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400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CPV_BKB">Sheet2!$D$1:$D$9454</definedName>
    <definedName name="DANE">Sheet2!$B$1:$B$2</definedName>
    <definedName name="jop" localSheetId="0">Sheet1!$K$1</definedName>
    <definedName name="PismenoDatNastanka" localSheetId="0">Sheet1!#REF!</definedName>
    <definedName name="PismenoUrBroj" localSheetId="0">Sheet1!#REF!</definedName>
    <definedName name="POSTUPCI">Sheet2!$A$1:$A$12</definedName>
    <definedName name="PredmetKlasa" localSheetId="0">Sheet1!#REF!</definedName>
    <definedName name="_xlnm.Print_Area" localSheetId="0">Sheet1!$A$5:$K$80</definedName>
    <definedName name="REZIM">Sheet2!$E$1:$E$4</definedName>
    <definedName name="UON">Sheet2!$C$1:$C$3</definedName>
  </definedNames>
  <calcPr calcId="162913"/>
</workbook>
</file>

<file path=xl/calcChain.xml><?xml version="1.0" encoding="utf-8"?>
<calcChain xmlns="http://schemas.openxmlformats.org/spreadsheetml/2006/main">
  <c r="D102" i="1" l="1"/>
  <c r="D77" i="1" l="1"/>
  <c r="E76" i="1"/>
  <c r="E77" i="1"/>
  <c r="D78" i="1"/>
  <c r="E78" i="1"/>
  <c r="D79" i="1"/>
  <c r="E79" i="1"/>
</calcChain>
</file>

<file path=xl/sharedStrings.xml><?xml version="1.0" encoding="utf-8"?>
<sst xmlns="http://schemas.openxmlformats.org/spreadsheetml/2006/main" count="10179" uniqueCount="9765">
  <si>
    <t>Evidencijski broj nabave</t>
  </si>
  <si>
    <t>Predmet nabave (najviše 200 znakova)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</si>
  <si>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</si>
  <si>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</si>
  <si>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</si>
  <si>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</si>
  <si>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</si>
  <si>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</si>
  <si>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</si>
  <si>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</si>
  <si>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</si>
  <si>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</si>
  <si>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</si>
  <si>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</si>
  <si>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</si>
  <si>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</si>
  <si>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</si>
  <si>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</si>
  <si>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</si>
  <si>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</si>
  <si>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</si>
  <si>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</si>
  <si>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</si>
  <si>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</si>
  <si>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</si>
  <si>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</si>
  <si>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</si>
  <si>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</si>
  <si>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</si>
  <si>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</si>
  <si>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</si>
  <si>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</si>
  <si>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</si>
  <si>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</si>
  <si>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</si>
  <si>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</si>
  <si>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</si>
  <si>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</si>
  <si>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</si>
  <si>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</si>
  <si>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</si>
  <si>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</si>
  <si>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</si>
  <si>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</si>
  <si>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</si>
  <si>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</si>
  <si>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</si>
  <si>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</si>
  <si>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</si>
  <si>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</si>
  <si>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</si>
  <si>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</si>
  <si>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</si>
  <si>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</si>
  <si>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</si>
  <si>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</si>
  <si>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</si>
  <si>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</si>
  <si>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</si>
  <si>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</si>
  <si>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</si>
  <si>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</si>
  <si>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</si>
  <si>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</si>
  <si>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</si>
  <si>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</si>
  <si>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</si>
  <si>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</si>
  <si>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</si>
  <si>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</si>
  <si>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</si>
  <si>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</si>
  <si>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</si>
  <si>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</si>
  <si>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</si>
  <si>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</si>
  <si>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</si>
  <si>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</si>
  <si>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</si>
  <si>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</si>
  <si>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</si>
  <si>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</si>
  <si>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</si>
  <si>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</si>
  <si>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</si>
  <si>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</si>
  <si>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</si>
  <si>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</si>
  <si>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</si>
  <si>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</si>
  <si>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</si>
  <si>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</si>
  <si>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</si>
  <si>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</si>
  <si>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</si>
  <si>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</si>
  <si>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</si>
  <si>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</si>
  <si>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</si>
  <si>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</si>
  <si>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</si>
  <si>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</si>
  <si>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</si>
  <si>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</si>
  <si>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</si>
  <si>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</si>
  <si>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</si>
  <si>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</si>
  <si>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</si>
  <si>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</si>
  <si>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</si>
  <si>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</si>
  <si>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</si>
  <si>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</si>
  <si>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</si>
  <si>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</si>
  <si>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</si>
  <si>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</si>
  <si>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</si>
  <si>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</si>
  <si>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</si>
  <si>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</si>
  <si>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</si>
  <si>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</si>
  <si>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</si>
  <si>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</si>
  <si>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</si>
  <si>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</si>
  <si>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</si>
  <si>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</si>
  <si>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</si>
  <si>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</si>
  <si>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</si>
  <si>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</si>
  <si>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</si>
  <si>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</si>
  <si>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</si>
  <si>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</si>
  <si>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</si>
  <si>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</si>
  <si>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</si>
  <si>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</si>
  <si>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</si>
  <si>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</si>
  <si>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</si>
  <si>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</si>
  <si>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</si>
  <si>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</si>
  <si>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</si>
  <si>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</si>
  <si>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</si>
  <si>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</si>
  <si>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</si>
  <si>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</si>
  <si>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</si>
  <si>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</si>
  <si>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</si>
  <si>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</si>
  <si>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</si>
  <si>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</si>
  <si>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</si>
  <si>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</si>
  <si>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</si>
  <si>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</si>
  <si>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</si>
  <si>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</si>
  <si>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</si>
  <si>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</si>
  <si>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</si>
  <si>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</si>
  <si>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</si>
  <si>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</si>
  <si>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</si>
  <si>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</si>
  <si>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</si>
  <si>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</si>
  <si>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</si>
  <si>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</si>
  <si>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</si>
  <si>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</si>
  <si>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</si>
  <si>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</si>
  <si>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</si>
  <si>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</si>
  <si>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</si>
  <si>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</si>
  <si>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</si>
  <si>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</si>
  <si>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</si>
  <si>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</si>
  <si>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</si>
  <si>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</si>
  <si>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</si>
  <si>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</si>
  <si>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</si>
  <si>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</si>
  <si>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</si>
  <si>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</si>
  <si>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</si>
  <si>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</si>
  <si>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</si>
  <si>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</si>
  <si>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</si>
  <si>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</si>
  <si>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</si>
  <si>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</si>
  <si>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</si>
  <si>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</si>
  <si>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</si>
  <si>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</si>
  <si>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</si>
  <si>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</si>
  <si>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</si>
  <si>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</si>
  <si>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</si>
  <si>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</si>
  <si>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</si>
  <si>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</si>
  <si>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</si>
  <si>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</si>
  <si>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</si>
  <si>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</si>
  <si>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</si>
  <si>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</si>
  <si>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</si>
  <si>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</si>
  <si>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</si>
  <si>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</si>
  <si>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</si>
  <si>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</si>
  <si>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</si>
  <si>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</si>
  <si>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</si>
  <si>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</si>
  <si>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</si>
  <si>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</si>
  <si>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</si>
  <si>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</si>
  <si>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</si>
  <si>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</si>
  <si>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</si>
  <si>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</si>
  <si>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</si>
  <si>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</si>
  <si>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</si>
  <si>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</si>
  <si>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</si>
  <si>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</si>
  <si>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</si>
  <si>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</si>
  <si>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</si>
  <si>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</si>
  <si>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</si>
  <si>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</si>
  <si>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</si>
  <si>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</si>
  <si>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</si>
  <si>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</si>
  <si>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</si>
  <si>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</si>
  <si>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</si>
  <si>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</si>
  <si>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</si>
  <si>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</si>
  <si>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</si>
  <si>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</si>
  <si>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</si>
  <si>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</si>
  <si>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</si>
  <si>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</si>
  <si>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</si>
  <si>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</si>
  <si>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</si>
  <si>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</si>
  <si>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</si>
  <si>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</si>
  <si>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</si>
  <si>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</si>
  <si>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</si>
  <si>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</si>
  <si>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</si>
  <si>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</si>
  <si>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</si>
  <si>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</si>
  <si>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</si>
  <si>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</si>
  <si>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</si>
  <si>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</si>
  <si>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</si>
  <si>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</si>
  <si>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</si>
  <si>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</si>
  <si>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</si>
  <si>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</si>
  <si>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</si>
  <si>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</si>
  <si>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</si>
  <si>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</si>
  <si>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</si>
  <si>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</si>
  <si>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</si>
  <si>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</si>
  <si>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</si>
  <si>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</si>
  <si>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</si>
  <si>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</si>
  <si>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</si>
  <si>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</si>
  <si>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</si>
  <si>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</si>
  <si>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</si>
  <si>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</si>
  <si>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</si>
  <si>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</si>
  <si>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</si>
  <si>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</si>
  <si>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</si>
  <si>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</si>
  <si>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</si>
  <si>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</si>
  <si>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</si>
  <si>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</si>
  <si>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</si>
  <si>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</si>
  <si>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</si>
  <si>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</si>
  <si>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</si>
  <si>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</si>
  <si>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</si>
  <si>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</si>
  <si>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</si>
  <si>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</si>
  <si>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</si>
  <si>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</si>
  <si>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</si>
  <si>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</si>
  <si>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</si>
  <si>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</si>
  <si>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</si>
  <si>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</si>
  <si>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</si>
  <si>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</si>
  <si>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</si>
  <si>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</si>
  <si>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</si>
  <si>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</si>
  <si>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</si>
  <si>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</si>
  <si>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</si>
  <si>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</si>
  <si>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</si>
  <si>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</si>
  <si>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</si>
  <si>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</si>
  <si>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</si>
  <si>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</si>
  <si>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</si>
  <si>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</si>
  <si>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</si>
  <si>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</si>
  <si>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</si>
  <si>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</si>
  <si>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</si>
  <si>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</si>
  <si>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</si>
  <si>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</si>
  <si>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</si>
  <si>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</si>
  <si>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</si>
  <si>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</si>
  <si>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</si>
  <si>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</si>
  <si>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</si>
  <si>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</si>
  <si>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</si>
  <si>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</si>
  <si>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</si>
  <si>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</si>
  <si>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</si>
  <si>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</si>
  <si>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</si>
  <si>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</si>
  <si>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</si>
  <si>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</si>
  <si>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</si>
  <si>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</si>
  <si>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</si>
  <si>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</si>
  <si>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</si>
  <si>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</si>
  <si>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</si>
  <si>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</si>
  <si>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</si>
  <si>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</si>
  <si>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</si>
  <si>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</si>
  <si>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</si>
  <si>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</si>
  <si>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</si>
  <si>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</si>
  <si>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</si>
  <si>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</si>
  <si>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</si>
  <si>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</si>
  <si>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</si>
  <si>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</si>
  <si>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</si>
  <si>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</si>
  <si>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</si>
  <si>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</si>
  <si>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</si>
  <si>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</si>
  <si>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</si>
  <si>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</si>
  <si>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</si>
  <si>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</si>
  <si>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</si>
  <si>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</si>
  <si>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</si>
  <si>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</si>
  <si>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</si>
  <si>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</si>
  <si>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</si>
  <si>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</si>
  <si>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</si>
  <si>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</si>
  <si>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</si>
  <si>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</si>
  <si>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</si>
  <si>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</si>
  <si>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</si>
  <si>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</si>
  <si>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</si>
  <si>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</si>
  <si>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</si>
  <si>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</si>
  <si>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</si>
  <si>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</si>
  <si>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</si>
  <si>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</si>
  <si>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</si>
  <si>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</si>
  <si>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</si>
  <si>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</si>
  <si>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</si>
  <si>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</si>
  <si>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</si>
  <si>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</si>
  <si>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</si>
  <si>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</si>
  <si>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</si>
  <si>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</si>
  <si>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</si>
  <si>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</si>
  <si>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</si>
  <si>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</si>
  <si>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</si>
  <si>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</si>
  <si>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</si>
  <si>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</si>
  <si>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</si>
  <si>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</si>
  <si>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</si>
  <si>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</si>
  <si>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</si>
  <si>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</si>
  <si>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</si>
  <si>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</si>
  <si>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</si>
  <si>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</si>
  <si>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</si>
  <si>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</si>
  <si>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</si>
  <si>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</si>
  <si>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</si>
  <si>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</si>
  <si>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</si>
  <si>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</si>
  <si>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</si>
  <si>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</si>
  <si>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</si>
  <si>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</si>
  <si>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</si>
  <si>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</si>
  <si>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</si>
  <si>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</si>
  <si>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</si>
  <si>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</si>
  <si>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</si>
  <si>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</si>
  <si>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</si>
  <si>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</si>
  <si>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</si>
  <si>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</si>
  <si>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</si>
  <si>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</si>
  <si>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</si>
  <si>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</si>
  <si>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</si>
  <si>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</si>
  <si>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</si>
  <si>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</si>
  <si>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</si>
  <si>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</si>
  <si>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</si>
  <si>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</si>
  <si>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</si>
  <si>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</si>
  <si>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</si>
  <si>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</si>
  <si>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</si>
  <si>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</si>
  <si>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</si>
  <si>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</si>
  <si>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</si>
  <si>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</si>
  <si>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</si>
  <si>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</si>
  <si>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</si>
  <si>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</si>
  <si>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</si>
  <si>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</si>
  <si>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</si>
  <si>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</si>
  <si>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</si>
  <si>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</si>
  <si>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</si>
  <si>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</si>
  <si>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</si>
  <si>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</si>
  <si>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</si>
  <si>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</si>
  <si>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</si>
  <si>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</si>
  <si>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</si>
  <si>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</si>
  <si>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</si>
  <si>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</si>
  <si>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</si>
  <si>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</si>
  <si>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</si>
  <si>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</si>
  <si>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</si>
  <si>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</si>
  <si>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</si>
  <si>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</si>
  <si>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</si>
  <si>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</si>
  <si>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</si>
  <si>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</si>
  <si>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</si>
  <si>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</si>
  <si>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</si>
  <si>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</si>
  <si>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</si>
  <si>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</si>
  <si>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</si>
  <si>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</si>
  <si>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</si>
  <si>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</si>
  <si>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</si>
  <si>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</si>
  <si>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</si>
  <si>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</si>
  <si>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</si>
  <si>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</si>
  <si>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</si>
  <si>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</si>
  <si>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</si>
  <si>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</si>
  <si>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</si>
  <si>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</si>
  <si>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</si>
  <si>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</si>
  <si>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</si>
  <si>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</si>
  <si>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</si>
  <si>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</si>
  <si>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</si>
  <si>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</si>
  <si>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</si>
  <si>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</si>
  <si>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</si>
  <si>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</si>
  <si>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</si>
  <si>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</si>
  <si>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</si>
  <si>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</si>
  <si>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</si>
  <si>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</si>
  <si>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</si>
  <si>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</si>
  <si>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</si>
  <si>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</si>
  <si>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</si>
  <si>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</si>
  <si>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</si>
  <si>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</si>
  <si>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</si>
  <si>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</si>
  <si>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</si>
  <si>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</si>
  <si>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</si>
  <si>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</si>
  <si>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</si>
  <si>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</si>
  <si>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</si>
  <si>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</si>
  <si>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</si>
  <si>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</si>
  <si>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</si>
  <si>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</si>
  <si>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</si>
  <si>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</si>
  <si>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</si>
  <si>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</si>
  <si>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</si>
  <si>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</si>
  <si>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</si>
  <si>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</si>
  <si>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</si>
  <si>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</si>
  <si>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</si>
  <si>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</si>
  <si>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</si>
  <si>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</si>
  <si>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</si>
  <si>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</si>
  <si>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</si>
  <si>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</si>
  <si>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</si>
  <si>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</si>
  <si>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</si>
  <si>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</si>
  <si>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</si>
  <si>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</si>
  <si>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</si>
  <si>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</si>
  <si>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</si>
  <si>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</si>
  <si>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</si>
  <si>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</si>
  <si>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</si>
  <si>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</si>
  <si>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</si>
  <si>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</si>
  <si>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</si>
  <si>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</si>
  <si>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</si>
  <si>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</si>
  <si>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</si>
  <si>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</si>
  <si>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</si>
  <si>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</si>
  <si>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</si>
  <si>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</si>
  <si>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</si>
  <si>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</si>
  <si>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</si>
  <si>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</si>
  <si>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</si>
  <si>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</si>
  <si>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</si>
  <si>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</si>
  <si>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</si>
  <si>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</si>
  <si>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</si>
  <si>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</si>
  <si>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</si>
  <si>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</si>
  <si>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</si>
  <si>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</si>
  <si>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</si>
  <si>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</si>
  <si>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</si>
  <si>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</si>
  <si>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</si>
  <si>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</si>
  <si>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</si>
  <si>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</si>
  <si>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</si>
  <si>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</si>
  <si>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</si>
  <si>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</si>
  <si>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</si>
  <si>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</si>
  <si>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</si>
  <si>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</si>
  <si>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</si>
  <si>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</si>
  <si>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</si>
  <si>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</si>
  <si>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</si>
  <si>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</si>
  <si>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</si>
  <si>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</si>
  <si>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</si>
  <si>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</si>
  <si>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</si>
  <si>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</si>
  <si>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</si>
  <si>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</si>
  <si>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</si>
  <si>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</si>
  <si>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</si>
  <si>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</si>
  <si>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</si>
  <si>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</si>
  <si>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</si>
  <si>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</si>
  <si>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</si>
  <si>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</si>
  <si>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</si>
  <si>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</si>
  <si>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</si>
  <si>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</si>
  <si>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</si>
  <si>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</si>
  <si>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</si>
  <si>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</si>
  <si>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</si>
  <si>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</si>
  <si>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</si>
  <si>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</si>
  <si>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</si>
  <si>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</si>
  <si>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</si>
  <si>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</si>
  <si>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</si>
  <si>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</si>
  <si>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</si>
  <si>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</si>
  <si>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</si>
  <si>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</si>
  <si>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</si>
  <si>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</si>
  <si>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</si>
  <si>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</si>
  <si>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</si>
  <si>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</si>
  <si>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</si>
  <si>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</si>
  <si>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</si>
  <si>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</si>
  <si>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</si>
  <si>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</si>
  <si>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</si>
  <si>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</si>
  <si>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</si>
  <si>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</si>
  <si>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</si>
  <si>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</si>
  <si>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</si>
  <si>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</si>
  <si>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</si>
  <si>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</si>
  <si>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</si>
  <si>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</si>
  <si>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</si>
  <si>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</si>
  <si>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</si>
  <si>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</si>
  <si>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</si>
  <si>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</si>
  <si>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</si>
  <si>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</si>
  <si>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</si>
  <si>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</si>
  <si>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</si>
  <si>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</si>
  <si>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</si>
  <si>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</si>
  <si>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</si>
  <si>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</si>
  <si>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</si>
  <si>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</si>
  <si>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</si>
  <si>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</si>
  <si>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</si>
  <si>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</si>
  <si>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</si>
  <si>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</si>
  <si>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</si>
  <si>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</si>
  <si>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</si>
  <si>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</si>
  <si>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</si>
  <si>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</si>
  <si>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</si>
  <si>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</si>
  <si>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</si>
  <si>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</si>
  <si>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</si>
  <si>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</si>
  <si>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</si>
  <si>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</si>
  <si>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</si>
  <si>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</si>
  <si>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</si>
  <si>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</si>
  <si>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</si>
  <si>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</si>
  <si>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</si>
  <si>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</si>
  <si>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</si>
  <si>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</si>
  <si>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</si>
  <si>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</si>
  <si>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</si>
  <si>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</si>
  <si>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</si>
  <si>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</si>
  <si>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</si>
  <si>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</si>
  <si>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</si>
  <si>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</si>
  <si>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</si>
  <si>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</si>
  <si>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</si>
  <si>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</si>
  <si>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</si>
  <si>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</si>
  <si>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</si>
  <si>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</si>
  <si>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</si>
  <si>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</si>
  <si>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</si>
  <si>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</si>
  <si>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</si>
  <si>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</si>
  <si>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</si>
  <si>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</si>
  <si>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</si>
  <si>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</si>
  <si>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</si>
  <si>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</si>
  <si>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</si>
  <si>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</si>
  <si>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</si>
  <si>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</si>
  <si>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</si>
  <si>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</si>
  <si>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</si>
  <si>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</si>
  <si>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</si>
  <si>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</si>
  <si>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</si>
  <si>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</si>
  <si>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</si>
  <si>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</si>
  <si>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</si>
  <si>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</si>
  <si>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</si>
  <si>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</si>
  <si>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</si>
  <si>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</si>
  <si>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</si>
  <si>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</si>
  <si>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</si>
  <si>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</si>
  <si>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</si>
  <si>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</si>
  <si>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</si>
  <si>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</si>
  <si>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</si>
  <si>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</si>
  <si>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</si>
  <si>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</si>
  <si>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</si>
  <si>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</si>
  <si>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</si>
  <si>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</si>
  <si>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</si>
  <si>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</si>
  <si>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</si>
  <si>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</si>
  <si>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</si>
  <si>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</si>
  <si>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</si>
  <si>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</si>
  <si>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</si>
  <si>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</si>
  <si>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</si>
  <si>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</si>
  <si>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</si>
  <si>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</si>
  <si>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</si>
  <si>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</si>
  <si>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</si>
  <si>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</si>
  <si>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</si>
  <si>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</si>
  <si>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</si>
  <si>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</si>
  <si>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</si>
  <si>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</si>
  <si>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</si>
  <si>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</si>
  <si>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</si>
  <si>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</si>
  <si>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</si>
  <si>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</si>
  <si>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</si>
  <si>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</si>
  <si>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</si>
  <si>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</si>
  <si>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</si>
  <si>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</si>
  <si>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</si>
  <si>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</si>
  <si>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</si>
  <si>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</si>
  <si>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</si>
  <si>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</si>
  <si>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</si>
  <si>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</si>
  <si>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</si>
  <si>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</si>
  <si>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</si>
  <si>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</si>
  <si>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</si>
  <si>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</si>
  <si>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</si>
  <si>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</si>
  <si>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</si>
  <si>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</si>
  <si>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</si>
  <si>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</si>
  <si>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</si>
  <si>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</si>
  <si>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</si>
  <si>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</si>
  <si>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</si>
  <si>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</si>
  <si>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</si>
  <si>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</si>
  <si>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</si>
  <si>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</si>
  <si>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</si>
  <si>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</si>
  <si>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</si>
  <si>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</si>
  <si>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</si>
  <si>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</si>
  <si>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</si>
  <si>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</si>
  <si>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</si>
  <si>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</si>
  <si>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</si>
  <si>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</si>
  <si>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</si>
  <si>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</si>
  <si>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</si>
  <si>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</si>
  <si>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</si>
  <si>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</si>
  <si>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</si>
  <si>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</si>
  <si>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</si>
  <si>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</si>
  <si>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</si>
  <si>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</si>
  <si>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</si>
  <si>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</si>
  <si>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</si>
  <si>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</si>
  <si>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</si>
  <si>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</si>
  <si>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</si>
  <si>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</si>
  <si>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</si>
  <si>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</si>
  <si>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</si>
  <si>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</si>
  <si>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</si>
  <si>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</si>
  <si>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</si>
  <si>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</si>
  <si>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</si>
  <si>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</si>
  <si>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</si>
  <si>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</si>
  <si>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</si>
  <si>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</si>
  <si>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</si>
  <si>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</si>
  <si>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</si>
  <si>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</si>
  <si>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</si>
  <si>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</si>
  <si>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</si>
  <si>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</si>
  <si>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</si>
  <si>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</si>
  <si>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</si>
  <si>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</si>
  <si>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</si>
  <si>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</si>
  <si>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</si>
  <si>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</si>
  <si>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</si>
  <si>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</si>
  <si>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</si>
  <si>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</si>
  <si>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</si>
  <si>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</si>
  <si>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</si>
  <si>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</si>
  <si>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</si>
  <si>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</si>
  <si>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</si>
  <si>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</si>
  <si>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</si>
  <si>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</si>
  <si>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</si>
  <si>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</si>
  <si>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</si>
  <si>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</si>
  <si>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</si>
  <si>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</si>
  <si>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</si>
  <si>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</si>
  <si>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</si>
  <si>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</si>
  <si>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</si>
  <si>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</si>
  <si>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</si>
  <si>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</si>
  <si>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</si>
  <si>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</si>
  <si>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</si>
  <si>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</si>
  <si>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</si>
  <si>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</si>
  <si>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</si>
  <si>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</si>
  <si>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</si>
  <si>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</si>
  <si>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</si>
  <si>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</si>
  <si>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</si>
  <si>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</si>
  <si>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</si>
  <si>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</si>
  <si>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</si>
  <si>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</si>
  <si>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</si>
  <si>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</si>
  <si>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</si>
  <si>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</si>
  <si>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</si>
  <si>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</si>
  <si>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</si>
  <si>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</si>
  <si>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</si>
  <si>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</si>
  <si>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</si>
  <si>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</si>
  <si>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</si>
  <si>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</si>
  <si>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</si>
  <si>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</si>
  <si>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</si>
  <si>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</si>
  <si>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</si>
  <si>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</si>
  <si>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</si>
  <si>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</si>
  <si>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</si>
  <si>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</si>
  <si>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</si>
  <si>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</si>
  <si>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</si>
  <si>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</si>
  <si>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</si>
  <si>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</si>
  <si>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</si>
  <si>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</si>
  <si>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</si>
  <si>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</si>
  <si>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</si>
  <si>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</si>
  <si>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</si>
  <si>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</si>
  <si>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</si>
  <si>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</si>
  <si>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</si>
  <si>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</si>
  <si>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</si>
  <si>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</si>
  <si>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</si>
  <si>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</si>
  <si>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</si>
  <si>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</si>
  <si>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</si>
  <si>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</si>
  <si>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</si>
  <si>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</si>
  <si>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</si>
  <si>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</si>
  <si>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</si>
  <si>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</si>
  <si>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</si>
  <si>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</si>
  <si>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</si>
  <si>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</si>
  <si>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</si>
  <si>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</si>
  <si>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</si>
  <si>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</si>
  <si>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</si>
  <si>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</si>
  <si>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</si>
  <si>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</si>
  <si>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</si>
  <si>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</si>
  <si>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</si>
  <si>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</si>
  <si>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</si>
  <si>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</si>
  <si>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</si>
  <si>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</si>
  <si>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</si>
  <si>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</si>
  <si>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</si>
  <si>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</si>
  <si>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</si>
  <si>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</si>
  <si>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</si>
  <si>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</si>
  <si>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</si>
  <si>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</si>
  <si>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</si>
  <si>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</si>
  <si>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</si>
  <si>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</si>
  <si>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</si>
  <si>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</si>
  <si>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</si>
  <si>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</si>
  <si>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</si>
  <si>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</si>
  <si>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</si>
  <si>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</si>
  <si>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</si>
  <si>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</si>
  <si>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</si>
  <si>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</si>
  <si>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</si>
  <si>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</si>
  <si>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</si>
  <si>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</si>
  <si>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</si>
  <si>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</si>
  <si>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</si>
  <si>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</si>
  <si>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</si>
  <si>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</si>
  <si>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</si>
  <si>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</si>
  <si>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</si>
  <si>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</si>
  <si>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</si>
  <si>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</si>
  <si>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</si>
  <si>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</si>
  <si>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</si>
  <si>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</si>
  <si>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</si>
  <si>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</si>
  <si>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</si>
  <si>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</si>
  <si>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</si>
  <si>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</si>
  <si>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</si>
  <si>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</si>
  <si>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</si>
  <si>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</si>
  <si>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</si>
  <si>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</si>
  <si>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</si>
  <si>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</si>
  <si>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</si>
  <si>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</si>
  <si>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</si>
  <si>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</si>
  <si>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</si>
  <si>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</si>
  <si>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</si>
  <si>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</si>
  <si>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</si>
  <si>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</si>
  <si>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</si>
  <si>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</si>
  <si>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</si>
  <si>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</si>
  <si>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</si>
  <si>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</si>
  <si>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</si>
  <si>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</si>
  <si>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</si>
  <si>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</si>
  <si>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</si>
  <si>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</si>
  <si>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</si>
  <si>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</si>
  <si>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</si>
  <si>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</si>
  <si>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</si>
  <si>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</si>
  <si>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</si>
  <si>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</si>
  <si>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</si>
  <si>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</si>
  <si>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</si>
  <si>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</si>
  <si>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</si>
  <si>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</si>
  <si>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</si>
  <si>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</si>
  <si>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</si>
  <si>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</si>
  <si>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</si>
  <si>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</si>
  <si>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</si>
  <si>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</si>
  <si>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</si>
  <si>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</si>
  <si>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</si>
  <si>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</si>
  <si>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</si>
  <si>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</si>
  <si>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</si>
  <si>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</si>
  <si>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</si>
  <si>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</si>
  <si>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</si>
  <si>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</si>
  <si>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</si>
  <si>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</si>
  <si>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</si>
  <si>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</si>
  <si>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</si>
  <si>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</si>
  <si>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</si>
  <si>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</si>
  <si>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</si>
  <si>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</si>
  <si>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</si>
  <si>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</si>
  <si>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</si>
  <si>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</si>
  <si>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</si>
  <si>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</si>
  <si>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</si>
  <si>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</si>
  <si>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</si>
  <si>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</si>
  <si>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</si>
  <si>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</si>
  <si>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</si>
  <si>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</si>
  <si>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</si>
  <si>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</si>
  <si>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</si>
  <si>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</si>
  <si>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</si>
  <si>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</si>
  <si>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</si>
  <si>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</si>
  <si>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</si>
  <si>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</si>
  <si>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</si>
  <si>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</si>
  <si>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</si>
  <si>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</si>
  <si>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</si>
  <si>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</si>
  <si>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</si>
  <si>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</si>
  <si>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</si>
  <si>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</si>
  <si>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</si>
  <si>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</si>
  <si>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</si>
  <si>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</si>
  <si>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</si>
  <si>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</si>
  <si>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</si>
  <si>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</si>
  <si>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</si>
  <si>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</si>
  <si>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</si>
  <si>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</si>
  <si>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</si>
  <si>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</si>
  <si>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</si>
  <si>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</si>
  <si>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</si>
  <si>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</si>
  <si>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</si>
  <si>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</si>
  <si>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</si>
  <si>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</si>
  <si>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</si>
  <si>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</si>
  <si>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</si>
  <si>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</si>
  <si>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</si>
  <si>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</si>
  <si>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</si>
  <si>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</si>
  <si>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</si>
  <si>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</si>
  <si>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</si>
  <si>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</si>
  <si>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</si>
  <si>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</si>
  <si>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</si>
  <si>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</si>
  <si>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</si>
  <si>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</si>
  <si>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</si>
  <si>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</si>
  <si>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</si>
  <si>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</si>
  <si>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</si>
  <si>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</si>
  <si>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</si>
  <si>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</si>
  <si>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</si>
  <si>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</si>
  <si>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</si>
  <si>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</si>
  <si>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</si>
  <si>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</si>
  <si>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</si>
  <si>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</si>
  <si>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</si>
  <si>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</si>
  <si>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</si>
  <si>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</si>
  <si>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</si>
  <si>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</si>
  <si>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</si>
  <si>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</si>
  <si>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</si>
  <si>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</si>
  <si>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</si>
  <si>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</si>
  <si>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</si>
  <si>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</si>
  <si>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</si>
  <si>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</si>
  <si>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</si>
  <si>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</si>
  <si>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</si>
  <si>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</si>
  <si>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</si>
  <si>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</si>
  <si>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</si>
  <si>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</si>
  <si>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</si>
  <si>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</si>
  <si>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</si>
  <si>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</si>
  <si>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</si>
  <si>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</si>
  <si>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</si>
  <si>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</si>
  <si>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</si>
  <si>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</si>
  <si>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</si>
  <si>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</si>
  <si>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</si>
  <si>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</si>
  <si>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</si>
  <si>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</si>
  <si>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</si>
  <si>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</si>
  <si>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</si>
  <si>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</si>
  <si>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</si>
  <si>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</si>
  <si>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</si>
  <si>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</si>
  <si>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</si>
  <si>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</si>
  <si>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</si>
  <si>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</si>
  <si>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</si>
  <si>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</si>
  <si>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</si>
  <si>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</si>
  <si>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</si>
  <si>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</si>
  <si>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</si>
  <si>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</si>
  <si>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</si>
  <si>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</si>
  <si>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</si>
  <si>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</si>
  <si>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</si>
  <si>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</si>
  <si>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</si>
  <si>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</si>
  <si>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</si>
  <si>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</si>
  <si>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</si>
  <si>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</si>
  <si>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</si>
  <si>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</si>
  <si>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</si>
  <si>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</si>
  <si>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</si>
  <si>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</si>
  <si>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</si>
  <si>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</si>
  <si>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</si>
  <si>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</si>
  <si>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</si>
  <si>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</si>
  <si>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</si>
  <si>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</si>
  <si>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</si>
  <si>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</si>
  <si>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</si>
  <si>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</si>
  <si>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</si>
  <si>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</si>
  <si>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</si>
  <si>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</si>
  <si>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</si>
  <si>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</si>
  <si>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</si>
  <si>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</si>
  <si>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</si>
  <si>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</si>
  <si>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</si>
  <si>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</si>
  <si>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</si>
  <si>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</si>
  <si>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</si>
  <si>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</si>
  <si>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</si>
  <si>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</si>
  <si>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</si>
  <si>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</si>
  <si>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</si>
  <si>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</si>
  <si>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</si>
  <si>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</si>
  <si>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</si>
  <si>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</si>
  <si>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</si>
  <si>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</si>
  <si>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</si>
  <si>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</si>
  <si>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</si>
  <si>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</si>
  <si>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</si>
  <si>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</si>
  <si>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</si>
  <si>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</si>
  <si>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</si>
  <si>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</si>
  <si>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</si>
  <si>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</si>
  <si>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</si>
  <si>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</si>
  <si>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</si>
  <si>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</si>
  <si>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</si>
  <si>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</si>
  <si>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</si>
  <si>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</si>
  <si>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</si>
  <si>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</si>
  <si>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</si>
  <si>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</si>
  <si>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</si>
  <si>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</si>
  <si>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</si>
  <si>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</si>
  <si>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</si>
  <si>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</si>
  <si>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</si>
  <si>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</si>
  <si>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</si>
  <si>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</si>
  <si>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</si>
  <si>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</si>
  <si>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</si>
  <si>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</si>
  <si>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</si>
  <si>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</si>
  <si>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</si>
  <si>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</si>
  <si>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</si>
  <si>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</si>
  <si>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</si>
  <si>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</si>
  <si>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</si>
  <si>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</si>
  <si>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</si>
  <si>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</si>
  <si>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</si>
  <si>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</si>
  <si>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</si>
  <si>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</si>
  <si>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</si>
  <si>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</si>
  <si>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</si>
  <si>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</si>
  <si>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</si>
  <si>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</si>
  <si>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</si>
  <si>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</si>
  <si>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</si>
  <si>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</si>
  <si>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</si>
  <si>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</si>
  <si>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</si>
  <si>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</si>
  <si>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</si>
  <si>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</si>
  <si>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</si>
  <si>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</si>
  <si>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</si>
  <si>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</si>
  <si>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</si>
  <si>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</si>
  <si>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</si>
  <si>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</si>
  <si>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</si>
  <si>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</si>
  <si>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</si>
  <si>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</si>
  <si>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</si>
  <si>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</si>
  <si>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</si>
  <si>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</si>
  <si>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</si>
  <si>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</si>
  <si>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</si>
  <si>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</si>
  <si>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</si>
  <si>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</si>
  <si>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</si>
  <si>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</si>
  <si>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</si>
  <si>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</si>
  <si>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</si>
  <si>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</si>
  <si>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</si>
  <si>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</si>
  <si>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</si>
  <si>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</si>
  <si>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</si>
  <si>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</si>
  <si>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</si>
  <si>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</si>
  <si>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</si>
  <si>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</si>
  <si>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</si>
  <si>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</si>
  <si>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</si>
  <si>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</si>
  <si>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</si>
  <si>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</si>
  <si>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</si>
  <si>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</si>
  <si>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</si>
  <si>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</si>
  <si>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</si>
  <si>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</si>
  <si>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</si>
  <si>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</si>
  <si>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</si>
  <si>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</si>
  <si>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</si>
  <si>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</si>
  <si>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</si>
  <si>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</si>
  <si>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</si>
  <si>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</si>
  <si>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</si>
  <si>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</si>
  <si>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</si>
  <si>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</si>
  <si>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</si>
  <si>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</si>
  <si>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</si>
  <si>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</si>
  <si>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</si>
  <si>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</si>
  <si>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</si>
  <si>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</si>
  <si>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</si>
  <si>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</si>
  <si>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</si>
  <si>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</si>
  <si>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</si>
  <si>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</si>
  <si>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</si>
  <si>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</si>
  <si>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</si>
  <si>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</si>
  <si>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</si>
  <si>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</si>
  <si>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</si>
  <si>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</si>
  <si>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</si>
  <si>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</si>
  <si>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</si>
  <si>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</si>
  <si>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</si>
  <si>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</si>
  <si>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</si>
  <si>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</si>
  <si>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</si>
  <si>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</si>
  <si>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</si>
  <si>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</si>
  <si>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</si>
  <si>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</si>
  <si>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</si>
  <si>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</si>
  <si>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</si>
  <si>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</si>
  <si>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</si>
  <si>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</si>
  <si>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</si>
  <si>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</si>
  <si>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</si>
  <si>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</si>
  <si>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</si>
  <si>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</si>
  <si>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</si>
  <si>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</si>
  <si>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</si>
  <si>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</si>
  <si>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</si>
  <si>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</si>
  <si>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</si>
  <si>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</si>
  <si>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</si>
  <si>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</si>
  <si>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</si>
  <si>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</si>
  <si>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</si>
  <si>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</si>
  <si>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</si>
  <si>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</si>
  <si>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</si>
  <si>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</si>
  <si>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</si>
  <si>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</si>
  <si>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</si>
  <si>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</si>
  <si>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</si>
  <si>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</si>
  <si>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</si>
  <si>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</si>
  <si>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</si>
  <si>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</si>
  <si>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</si>
  <si>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</si>
  <si>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</si>
  <si>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</si>
  <si>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</si>
  <si>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</si>
  <si>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</si>
  <si>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</si>
  <si>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</si>
  <si>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</si>
  <si>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</si>
  <si>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</si>
  <si>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</si>
  <si>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</si>
  <si>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</si>
  <si>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</si>
  <si>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</si>
  <si>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</si>
  <si>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</si>
  <si>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</si>
  <si>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</si>
  <si>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</si>
  <si>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</si>
  <si>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</si>
  <si>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</si>
  <si>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</si>
  <si>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</si>
  <si>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</si>
  <si>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</si>
  <si>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</si>
  <si>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</si>
  <si>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</si>
  <si>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</si>
  <si>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</si>
  <si>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</si>
  <si>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</si>
  <si>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</si>
  <si>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</si>
  <si>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</si>
  <si>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</si>
  <si>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</si>
  <si>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</si>
  <si>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</si>
  <si>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</si>
  <si>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</si>
  <si>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</si>
  <si>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</si>
  <si>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</si>
  <si>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</si>
  <si>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</si>
  <si>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</si>
  <si>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</si>
  <si>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</si>
  <si>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</si>
  <si>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</si>
  <si>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</si>
  <si>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</si>
  <si>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</si>
  <si>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</si>
  <si>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</si>
  <si>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</si>
  <si>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</si>
  <si>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</si>
  <si>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</si>
  <si>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</si>
  <si>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</si>
  <si>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</si>
  <si>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</si>
  <si>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</si>
  <si>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</si>
  <si>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</si>
  <si>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</si>
  <si>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</si>
  <si>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</si>
  <si>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</si>
  <si>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</si>
  <si>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</si>
  <si>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</si>
  <si>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</si>
  <si>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</si>
  <si>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</si>
  <si>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</si>
  <si>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</si>
  <si>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</si>
  <si>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</si>
  <si>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</si>
  <si>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</si>
  <si>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</si>
  <si>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</si>
  <si>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</si>
  <si>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</si>
  <si>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</si>
  <si>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</si>
  <si>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</si>
  <si>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</si>
  <si>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</si>
  <si>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</si>
  <si>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</si>
  <si>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</si>
  <si>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</si>
  <si>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</si>
  <si>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</si>
  <si>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</si>
  <si>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</si>
  <si>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</si>
  <si>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</si>
  <si>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</si>
  <si>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</si>
  <si>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</si>
  <si>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</si>
  <si>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</si>
  <si>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</si>
  <si>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</si>
  <si>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</si>
  <si>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</si>
  <si>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</si>
  <si>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</si>
  <si>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</si>
  <si>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</si>
  <si>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</si>
  <si>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</si>
  <si>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</si>
  <si>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</si>
  <si>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</si>
  <si>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</si>
  <si>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</si>
  <si>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</si>
  <si>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</si>
  <si>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</si>
  <si>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</si>
  <si>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</si>
  <si>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</si>
  <si>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</si>
  <si>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</si>
  <si>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</si>
  <si>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</si>
  <si>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</si>
  <si>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</si>
  <si>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</si>
  <si>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</si>
  <si>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</si>
  <si>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</si>
  <si>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</si>
  <si>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</si>
  <si>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</si>
  <si>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</si>
  <si>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</si>
  <si>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</si>
  <si>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</si>
  <si>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</si>
  <si>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</si>
  <si>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</si>
  <si>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</si>
  <si>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</si>
  <si>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</si>
  <si>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</si>
  <si>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</si>
  <si>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</si>
  <si>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</si>
  <si>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</si>
  <si>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</si>
  <si>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</si>
  <si>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</si>
  <si>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</si>
  <si>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</si>
  <si>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</si>
  <si>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</si>
  <si>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</si>
  <si>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</si>
  <si>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</si>
  <si>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</si>
  <si>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</si>
  <si>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</si>
  <si>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</si>
  <si>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</si>
  <si>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</si>
  <si>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</si>
  <si>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</si>
  <si>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</si>
  <si>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</si>
  <si>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</si>
  <si>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</si>
  <si>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</si>
  <si>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</si>
  <si>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</si>
  <si>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</si>
  <si>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</si>
  <si>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</si>
  <si>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</si>
  <si>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</si>
  <si>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</si>
  <si>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</si>
  <si>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</si>
  <si>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</si>
  <si>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</si>
  <si>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</si>
  <si>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</si>
  <si>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</si>
  <si>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</si>
  <si>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</si>
  <si>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</si>
  <si>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</si>
  <si>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</si>
  <si>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</si>
  <si>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</si>
  <si>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</si>
  <si>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</si>
  <si>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</si>
  <si>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</si>
  <si>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</si>
  <si>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</si>
  <si>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</si>
  <si>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</si>
  <si>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</si>
  <si>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</si>
  <si>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</si>
  <si>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</si>
  <si>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</si>
  <si>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</si>
  <si>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</si>
  <si>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</si>
  <si>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</si>
  <si>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</si>
  <si>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</si>
  <si>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</si>
  <si>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</si>
  <si>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</si>
  <si>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</si>
  <si>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</si>
  <si>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</si>
  <si>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</si>
  <si>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</si>
  <si>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</si>
  <si>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</si>
  <si>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</si>
  <si>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</si>
  <si>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</si>
  <si>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</si>
  <si>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</si>
  <si>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</si>
  <si>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</si>
  <si>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</si>
  <si>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</si>
  <si>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</si>
  <si>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</si>
  <si>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</si>
  <si>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</si>
  <si>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</si>
  <si>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</si>
  <si>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</si>
  <si>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</si>
  <si>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</si>
  <si>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</si>
  <si>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</si>
  <si>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</si>
  <si>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</si>
  <si>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</si>
  <si>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</si>
  <si>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</si>
  <si>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</si>
  <si>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</si>
  <si>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</si>
  <si>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</si>
  <si>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</si>
  <si>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</si>
  <si>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</si>
  <si>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</si>
  <si>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</si>
  <si>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</si>
  <si>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</si>
  <si>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</si>
  <si>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</si>
  <si>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</si>
  <si>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</si>
  <si>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</si>
  <si>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</si>
  <si>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</si>
  <si>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</si>
  <si>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</si>
  <si>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</si>
  <si>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</si>
  <si>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</si>
  <si>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</si>
  <si>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</si>
  <si>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</si>
  <si>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</si>
  <si>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</si>
  <si>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</si>
  <si>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</si>
  <si>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</si>
  <si>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</si>
  <si>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</si>
  <si>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</si>
  <si>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</si>
  <si>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</si>
  <si>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</si>
  <si>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</si>
  <si>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</si>
  <si>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</si>
  <si>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</si>
  <si>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</si>
  <si>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</si>
  <si>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</si>
  <si>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</si>
  <si>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</si>
  <si>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</si>
  <si>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</si>
  <si>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</si>
  <si>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</si>
  <si>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</si>
  <si>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</si>
  <si>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</si>
  <si>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</si>
  <si>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</si>
  <si>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</si>
  <si>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</si>
  <si>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</si>
  <si>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</si>
  <si>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</si>
  <si>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</si>
  <si>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</si>
  <si>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</si>
  <si>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</si>
  <si>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</si>
  <si>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</si>
  <si>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</si>
  <si>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</si>
  <si>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</si>
  <si>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</si>
  <si>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</si>
  <si>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</si>
  <si>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</si>
  <si>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</si>
  <si>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</si>
  <si>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</si>
  <si>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</si>
  <si>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</si>
  <si>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</si>
  <si>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</si>
  <si>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</si>
  <si>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</si>
  <si>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</si>
  <si>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</si>
  <si>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</si>
  <si>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</si>
  <si>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</si>
  <si>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</si>
  <si>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</si>
  <si>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</si>
  <si>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</si>
  <si>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</si>
  <si>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</si>
  <si>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</si>
  <si>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</si>
  <si>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</si>
  <si>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</si>
  <si>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</si>
  <si>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</si>
  <si>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</si>
  <si>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</si>
  <si>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</si>
  <si>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</si>
  <si>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</si>
  <si>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</si>
  <si>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</si>
  <si>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</si>
  <si>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</si>
  <si>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</si>
  <si>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</si>
  <si>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</si>
  <si>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</si>
  <si>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</si>
  <si>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</si>
  <si>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</si>
  <si>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</si>
  <si>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</si>
  <si>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</si>
  <si>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</si>
  <si>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</si>
  <si>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</si>
  <si>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</si>
  <si>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</si>
  <si>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</si>
  <si>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</si>
  <si>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</si>
  <si>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</si>
  <si>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</si>
  <si>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</si>
  <si>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</si>
  <si>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</si>
  <si>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</si>
  <si>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</si>
  <si>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</si>
  <si>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</si>
  <si>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</si>
  <si>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</si>
  <si>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</si>
  <si>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</si>
  <si>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</si>
  <si>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</si>
  <si>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</si>
  <si>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</si>
  <si>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</si>
  <si>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</si>
  <si>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</si>
  <si>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</si>
  <si>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</si>
  <si>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</si>
  <si>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</si>
  <si>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</si>
  <si>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</si>
  <si>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</si>
  <si>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</si>
  <si>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</si>
  <si>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</si>
  <si>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</si>
  <si>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</si>
  <si>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</si>
  <si>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</si>
  <si>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</si>
  <si>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</si>
  <si>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</si>
  <si>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</si>
  <si>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</si>
  <si>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</si>
  <si>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</si>
  <si>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</si>
  <si>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</si>
  <si>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</si>
  <si>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</si>
  <si>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</si>
  <si>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</si>
  <si>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</si>
  <si>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</si>
  <si>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</si>
  <si>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</si>
  <si>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</si>
  <si>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</si>
  <si>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</si>
  <si>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</si>
  <si>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</si>
  <si>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</si>
  <si>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</si>
  <si>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</si>
  <si>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</si>
  <si>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</si>
  <si>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</si>
  <si>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</si>
  <si>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</si>
  <si>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</si>
  <si>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</si>
  <si>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</si>
  <si>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</si>
  <si>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</si>
  <si>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</si>
  <si>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</si>
  <si>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</si>
  <si>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</si>
  <si>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</si>
  <si>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</si>
  <si>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</si>
  <si>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</si>
  <si>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</si>
  <si>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</si>
  <si>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</si>
  <si>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</si>
  <si>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</si>
  <si>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</si>
  <si>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</si>
  <si>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</si>
  <si>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</si>
  <si>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</si>
  <si>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</si>
  <si>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</si>
  <si>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</si>
  <si>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</si>
  <si>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</si>
  <si>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</si>
  <si>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</si>
  <si>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</si>
  <si>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</si>
  <si>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</si>
  <si>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</si>
  <si>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</si>
  <si>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</si>
  <si>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</si>
  <si>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</si>
  <si>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</si>
  <si>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</si>
  <si>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</si>
  <si>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</si>
  <si>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</si>
  <si>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</si>
  <si>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</si>
  <si>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</si>
  <si>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</si>
  <si>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</si>
  <si>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</si>
  <si>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</si>
  <si>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</si>
  <si>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</si>
  <si>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</si>
  <si>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</si>
  <si>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</si>
  <si>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</si>
  <si>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</si>
  <si>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</si>
  <si>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</si>
  <si>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</si>
  <si>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</si>
  <si>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</si>
  <si>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</si>
  <si>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</si>
  <si>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</si>
  <si>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</si>
  <si>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</si>
  <si>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</si>
  <si>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</si>
  <si>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</si>
  <si>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</si>
  <si>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</si>
  <si>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</si>
  <si>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</si>
  <si>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</si>
  <si>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</si>
  <si>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</si>
  <si>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</si>
  <si>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</si>
  <si>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</si>
  <si>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</si>
  <si>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</si>
  <si>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</si>
  <si>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</si>
  <si>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</si>
  <si>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</si>
  <si>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</si>
  <si>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</si>
  <si>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</si>
  <si>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</si>
  <si>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</si>
  <si>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</si>
  <si>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</si>
  <si>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</si>
  <si>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</si>
  <si>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</si>
  <si>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</si>
  <si>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</si>
  <si>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</si>
  <si>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</si>
  <si>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</si>
  <si>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</si>
  <si>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</si>
  <si>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</si>
  <si>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</si>
  <si>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</si>
  <si>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</si>
  <si>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</si>
  <si>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</si>
  <si>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</si>
  <si>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</si>
  <si>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</si>
  <si>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</si>
  <si>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</si>
  <si>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</si>
  <si>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</si>
  <si>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</si>
  <si>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</si>
  <si>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</si>
  <si>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</si>
  <si>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</si>
  <si>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</si>
  <si>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</si>
  <si>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</si>
  <si>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</si>
  <si>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</si>
  <si>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</si>
  <si>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</si>
  <si>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</si>
  <si>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</si>
  <si>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</si>
  <si>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</si>
  <si>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</si>
  <si>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</si>
  <si>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</si>
  <si>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</si>
  <si>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</si>
  <si>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</si>
  <si>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</si>
  <si>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</si>
  <si>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</si>
  <si>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</si>
  <si>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</si>
  <si>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</si>
  <si>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</si>
  <si>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</si>
  <si>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</si>
  <si>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</si>
  <si>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</si>
  <si>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</si>
  <si>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</si>
  <si>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</si>
  <si>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</si>
  <si>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</si>
  <si>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</si>
  <si>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</si>
  <si>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</si>
  <si>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</si>
  <si>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</si>
  <si>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</si>
  <si>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</si>
  <si>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</si>
  <si>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</si>
  <si>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</si>
  <si>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</si>
  <si>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</si>
  <si>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</si>
  <si>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</si>
  <si>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</si>
  <si>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</si>
  <si>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</si>
  <si>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</si>
  <si>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</si>
  <si>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</si>
  <si>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</si>
  <si>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</si>
  <si>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</si>
  <si>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</si>
  <si>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</si>
  <si>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</si>
  <si>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</si>
  <si>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</si>
  <si>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</si>
  <si>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</si>
  <si>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</si>
  <si>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</si>
  <si>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</si>
  <si>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</si>
  <si>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</si>
  <si>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</si>
  <si>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</si>
  <si>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</si>
  <si>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</si>
  <si>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</si>
  <si>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</si>
  <si>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</si>
  <si>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</si>
  <si>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</si>
  <si>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</si>
  <si>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</si>
  <si>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</si>
  <si>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</si>
  <si>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</si>
  <si>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</si>
  <si>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</si>
  <si>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</si>
  <si>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</si>
  <si>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</si>
  <si>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</si>
  <si>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</si>
  <si>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</si>
  <si>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</si>
  <si>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</si>
  <si>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</si>
  <si>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</si>
  <si>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</si>
  <si>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</si>
  <si>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</si>
  <si>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</si>
  <si>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</si>
  <si>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</si>
  <si>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</si>
  <si>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</si>
  <si>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</si>
  <si>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</si>
  <si>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</si>
  <si>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</si>
  <si>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</si>
  <si>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</si>
  <si>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</si>
  <si>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</si>
  <si>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</si>
  <si>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</si>
  <si>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</si>
  <si>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</si>
  <si>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</si>
  <si>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</si>
  <si>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</si>
  <si>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</si>
  <si>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</si>
  <si>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</si>
  <si>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</si>
  <si>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</si>
  <si>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</si>
  <si>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</si>
  <si>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</si>
  <si>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</si>
  <si>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</si>
  <si>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</si>
  <si>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</si>
  <si>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</si>
  <si>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</si>
  <si>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</si>
  <si>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</si>
  <si>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</si>
  <si>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</si>
  <si>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</si>
  <si>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</si>
  <si>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</si>
  <si>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</si>
  <si>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</si>
  <si>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</si>
  <si>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</si>
  <si>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</si>
  <si>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</si>
  <si>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</si>
  <si>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</si>
  <si>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</si>
  <si>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</si>
  <si>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</si>
  <si>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</si>
  <si>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</si>
  <si>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</si>
  <si>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</si>
  <si>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</si>
  <si>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</si>
  <si>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</si>
  <si>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</si>
  <si>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</si>
  <si>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</si>
  <si>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</si>
  <si>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</si>
  <si>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</si>
  <si>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</si>
  <si>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</si>
  <si>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</si>
  <si>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</si>
  <si>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</si>
  <si>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</si>
  <si>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</si>
  <si>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</si>
  <si>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</si>
  <si>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</si>
  <si>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</si>
  <si>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</si>
  <si>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</si>
  <si>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</si>
  <si>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</si>
  <si>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</si>
  <si>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</si>
  <si>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</si>
  <si>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</si>
  <si>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</si>
  <si>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</si>
  <si>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</si>
  <si>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</si>
  <si>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</si>
  <si>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</si>
  <si>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</si>
  <si>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</si>
  <si>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</si>
  <si>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</si>
  <si>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</si>
  <si>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</si>
  <si>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</si>
  <si>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</si>
  <si>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</si>
  <si>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</si>
  <si>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</si>
  <si>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</si>
  <si>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</si>
  <si>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</si>
  <si>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</si>
  <si>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</si>
  <si>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</si>
  <si>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</si>
  <si>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</si>
  <si>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</si>
  <si>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</si>
  <si>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</si>
  <si>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</si>
  <si>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</si>
  <si>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</si>
  <si>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</si>
  <si>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</si>
  <si>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</si>
  <si>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</si>
  <si>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</si>
  <si>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</si>
  <si>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</si>
  <si>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</si>
  <si>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</si>
  <si>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</si>
  <si>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</si>
  <si>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</si>
  <si>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</si>
  <si>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</si>
  <si>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</si>
  <si>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</si>
  <si>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</si>
  <si>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</si>
  <si>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</si>
  <si>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</si>
  <si>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</si>
  <si>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</si>
  <si>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</si>
  <si>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</si>
  <si>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</si>
  <si>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</si>
  <si>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</si>
  <si>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</si>
  <si>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</si>
  <si>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</si>
  <si>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</si>
  <si>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</si>
  <si>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</si>
  <si>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</si>
  <si>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</si>
  <si>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</si>
  <si>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</si>
  <si>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</si>
  <si>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</si>
  <si>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</si>
  <si>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</si>
  <si>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</si>
  <si>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</si>
  <si>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</si>
  <si>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</si>
  <si>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</si>
  <si>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</si>
  <si>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</si>
  <si>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</si>
  <si>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</si>
  <si>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</si>
  <si>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</si>
  <si>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</si>
  <si>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</si>
  <si>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</si>
  <si>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</si>
  <si>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</si>
  <si>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</si>
  <si>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</si>
  <si>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</si>
  <si>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</si>
  <si>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</si>
  <si>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</si>
  <si>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</si>
  <si>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</si>
  <si>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</si>
  <si>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</si>
  <si>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</si>
  <si>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</si>
  <si>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</si>
  <si>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</si>
  <si>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</si>
  <si>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</si>
  <si>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</si>
  <si>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</si>
  <si>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</si>
  <si>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</si>
  <si>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</si>
  <si>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</si>
  <si>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</si>
  <si>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</si>
  <si>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</si>
  <si>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</si>
  <si>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</si>
  <si>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</si>
  <si>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</si>
  <si>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</si>
  <si>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</si>
  <si>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</si>
  <si>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</si>
  <si>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</si>
  <si>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</si>
  <si>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</si>
  <si>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</si>
  <si>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</si>
  <si>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</si>
  <si>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</si>
  <si>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</si>
  <si>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</si>
  <si>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</si>
  <si>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</si>
  <si>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</si>
  <si>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</si>
  <si>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</si>
  <si>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</si>
  <si>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</si>
  <si>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</si>
  <si>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</si>
  <si>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</si>
  <si>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</si>
  <si>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</si>
  <si>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</si>
  <si>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</si>
  <si>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</si>
  <si>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</si>
  <si>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</si>
  <si>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</si>
  <si>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</si>
  <si>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</si>
  <si>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</si>
  <si>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</si>
  <si>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</si>
  <si>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</si>
  <si>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</si>
  <si>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</si>
  <si>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</si>
  <si>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</si>
  <si>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</si>
  <si>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</si>
  <si>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</si>
  <si>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</si>
  <si>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</si>
  <si>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</si>
  <si>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</si>
  <si>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</si>
  <si>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</si>
  <si>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</si>
  <si>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</si>
  <si>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</si>
  <si>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</si>
  <si>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</si>
  <si>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</si>
  <si>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</si>
  <si>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</si>
  <si>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</si>
  <si>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</si>
  <si>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</si>
  <si>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</si>
  <si>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</si>
  <si>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</si>
  <si>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</si>
  <si>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</si>
  <si>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</si>
  <si>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</si>
  <si>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</si>
  <si>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</si>
  <si>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</si>
  <si>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</si>
  <si>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</si>
  <si>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</si>
  <si>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</si>
  <si>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</si>
  <si>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</si>
  <si>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</si>
  <si>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</si>
  <si>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</si>
  <si>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</si>
  <si>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</si>
  <si>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</si>
  <si>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</si>
  <si>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</si>
  <si>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</si>
  <si>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</si>
  <si>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</si>
  <si>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</si>
  <si>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</si>
  <si>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</si>
  <si>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</si>
  <si>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</si>
  <si>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</si>
  <si>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</si>
  <si>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</si>
  <si>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</si>
  <si>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</si>
  <si>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</si>
  <si>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</si>
  <si>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</si>
  <si>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</si>
  <si>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</si>
  <si>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</si>
  <si>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</si>
  <si>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</si>
  <si>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</si>
  <si>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</si>
  <si>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</si>
  <si>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</si>
  <si>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</si>
  <si>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</si>
  <si>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</si>
  <si>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</si>
  <si>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</si>
  <si>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</si>
  <si>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</si>
  <si>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</si>
  <si>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</si>
  <si>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</si>
  <si>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</si>
  <si>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</si>
  <si>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</si>
  <si>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</si>
  <si>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</si>
  <si>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</si>
  <si>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</si>
  <si>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</si>
  <si>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</si>
  <si>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</si>
  <si>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</si>
  <si>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</si>
  <si>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</si>
  <si>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</si>
  <si>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</si>
  <si>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</si>
  <si>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</si>
  <si>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</si>
  <si>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</si>
  <si>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</si>
  <si>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</si>
  <si>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</si>
  <si>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</si>
  <si>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</si>
  <si>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</si>
  <si>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</si>
  <si>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</si>
  <si>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</si>
  <si>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</si>
  <si>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</si>
  <si>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</si>
  <si>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</si>
  <si>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</si>
  <si>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</si>
  <si>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</si>
  <si>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</si>
  <si>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</si>
  <si>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</si>
  <si>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</si>
  <si>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</si>
  <si>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</si>
  <si>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</si>
  <si>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</si>
  <si>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</si>
  <si>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</si>
  <si>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</si>
  <si>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</si>
  <si>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</si>
  <si>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</si>
  <si>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</si>
  <si>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</si>
  <si>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</si>
  <si>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</si>
  <si>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</si>
  <si>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</si>
  <si>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</si>
  <si>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</si>
  <si>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</si>
  <si>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</si>
  <si>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</si>
  <si>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</si>
  <si>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</si>
  <si>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</si>
  <si>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</si>
  <si>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</si>
  <si>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</si>
  <si>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</si>
  <si>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</si>
  <si>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</si>
  <si>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</si>
  <si>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</si>
  <si>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</si>
  <si>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</si>
  <si>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</si>
  <si>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</si>
  <si>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</si>
  <si>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</si>
  <si>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</si>
  <si>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</si>
  <si>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</si>
  <si>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</si>
  <si>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</si>
  <si>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</si>
  <si>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</si>
  <si>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</si>
  <si>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</si>
  <si>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</si>
  <si>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</si>
  <si>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</si>
  <si>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</si>
  <si>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</si>
  <si>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</si>
  <si>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</si>
  <si>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</si>
  <si>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</si>
  <si>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</si>
  <si>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</si>
  <si>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</si>
  <si>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</si>
  <si>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</si>
  <si>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</si>
  <si>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</si>
  <si>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</si>
  <si>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</si>
  <si>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</si>
  <si>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</si>
  <si>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</si>
  <si>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</si>
  <si>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</si>
  <si>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</si>
  <si>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</si>
  <si>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</si>
  <si>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</si>
  <si>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</si>
  <si>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</si>
  <si>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</si>
  <si>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</si>
  <si>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</si>
  <si>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</si>
  <si>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</si>
  <si>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</si>
  <si>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</si>
  <si>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</si>
  <si>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</si>
  <si>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</si>
  <si>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</si>
  <si>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</si>
  <si>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</si>
  <si>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</si>
  <si>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</si>
  <si>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</si>
  <si>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</si>
  <si>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</si>
  <si>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</si>
  <si>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</si>
  <si>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</si>
  <si>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</si>
  <si>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</si>
  <si>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</si>
  <si>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</si>
  <si>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</si>
  <si>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</si>
  <si>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</si>
  <si>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</si>
  <si>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</si>
  <si>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</si>
  <si>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</si>
  <si>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</si>
  <si>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</si>
  <si>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</si>
  <si>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</si>
  <si>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</si>
  <si>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</si>
  <si>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</si>
  <si>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</si>
  <si>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</si>
  <si>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</si>
  <si>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</si>
  <si>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</si>
  <si>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</si>
  <si>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</si>
  <si>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</si>
  <si>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</si>
  <si>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</si>
  <si>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</si>
  <si>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</si>
  <si>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</si>
  <si>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</si>
  <si>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</si>
  <si>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</si>
  <si>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</si>
  <si>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</si>
  <si>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</si>
  <si>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</si>
  <si>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</si>
  <si>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</si>
  <si>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</si>
  <si>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</si>
  <si>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</si>
  <si>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</si>
  <si>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</si>
  <si>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</si>
  <si>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</si>
  <si>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</si>
  <si>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</si>
  <si>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</si>
  <si>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</si>
  <si>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</si>
  <si>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</si>
  <si>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</si>
  <si>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</si>
  <si>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</si>
  <si>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</si>
  <si>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</si>
  <si>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</si>
  <si>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</si>
  <si>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</si>
  <si>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</si>
  <si>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</si>
  <si>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</si>
  <si>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</si>
  <si>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</si>
  <si>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</si>
  <si>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</si>
  <si>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</si>
  <si>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</si>
  <si>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</si>
  <si>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</si>
  <si>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</si>
  <si>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</si>
  <si>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</si>
  <si>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</si>
  <si>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</si>
  <si>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</si>
  <si>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</si>
  <si>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</si>
  <si>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</si>
  <si>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</si>
  <si>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</si>
  <si>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</si>
  <si>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</si>
  <si>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</si>
  <si>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</si>
  <si>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</si>
  <si>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</si>
  <si>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</si>
  <si>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</si>
  <si>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</si>
  <si>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</si>
  <si>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</si>
  <si>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</si>
  <si>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</si>
  <si>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</si>
  <si>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</si>
  <si>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</si>
  <si>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</si>
  <si>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</si>
  <si>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</si>
  <si>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</si>
  <si>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</si>
  <si>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</si>
  <si>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</si>
  <si>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</si>
  <si>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</si>
  <si>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</si>
  <si>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</si>
  <si>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</si>
  <si>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</si>
  <si>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</si>
  <si>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</si>
  <si>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</si>
  <si>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</si>
  <si>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</si>
  <si>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</si>
  <si>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</si>
  <si>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</si>
  <si>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</si>
  <si>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</si>
  <si>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</si>
  <si>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</si>
  <si>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</si>
  <si>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</si>
  <si>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</si>
  <si>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</si>
  <si>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</si>
  <si>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</si>
  <si>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</si>
  <si>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</si>
  <si>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</si>
  <si>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</si>
  <si>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</si>
  <si>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</si>
  <si>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</si>
  <si>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</si>
  <si>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</si>
  <si>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</si>
  <si>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</si>
  <si>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</si>
  <si>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</si>
  <si>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</si>
  <si>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</si>
  <si>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</si>
  <si>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</si>
  <si>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</si>
  <si>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</si>
  <si>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</si>
  <si>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</si>
  <si>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</si>
  <si>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</si>
  <si>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</si>
  <si>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</si>
  <si>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</si>
  <si>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</si>
  <si>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</si>
  <si>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</si>
  <si>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</si>
  <si>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</si>
  <si>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</si>
  <si>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</si>
  <si>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</si>
  <si>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</si>
  <si>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</si>
  <si>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</si>
  <si>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</si>
  <si>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</si>
  <si>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</si>
  <si>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</si>
  <si>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</si>
  <si>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</si>
  <si>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</si>
  <si>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</si>
  <si>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</si>
  <si>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</si>
  <si>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</si>
  <si>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</si>
  <si>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</si>
  <si>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</si>
  <si>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</si>
  <si>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</si>
  <si>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</si>
  <si>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</si>
  <si>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</si>
  <si>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</si>
  <si>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</si>
  <si>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</si>
  <si>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</si>
  <si>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</si>
  <si>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</si>
  <si>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</si>
  <si>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</si>
  <si>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</si>
  <si>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</si>
  <si>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</si>
  <si>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</si>
  <si>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</si>
  <si>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</si>
  <si>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</si>
  <si>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</si>
  <si>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</si>
  <si>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</si>
  <si>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</si>
  <si>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</si>
  <si>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</si>
  <si>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</si>
  <si>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</si>
  <si>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</si>
  <si>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</si>
  <si>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</si>
  <si>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</si>
  <si>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</si>
  <si>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</si>
  <si>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</si>
  <si>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</si>
  <si>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</si>
  <si>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</si>
  <si>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</si>
  <si>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</si>
  <si>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</si>
  <si>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</si>
  <si>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</si>
  <si>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</si>
  <si>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</si>
  <si>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</si>
  <si>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</si>
  <si>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</si>
  <si>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</si>
  <si>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</si>
  <si>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</si>
  <si>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</si>
  <si>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</si>
  <si>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</si>
  <si>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</si>
  <si>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</si>
  <si>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</si>
  <si>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</si>
  <si>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</si>
  <si>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</si>
  <si>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</si>
  <si>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</si>
  <si>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</si>
  <si>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</si>
  <si>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</si>
  <si>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</si>
  <si>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</si>
  <si>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</si>
  <si>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</si>
  <si>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</si>
  <si>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</si>
  <si>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</si>
  <si>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</si>
  <si>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</si>
  <si>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</si>
  <si>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</si>
  <si>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</si>
  <si>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</si>
  <si>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</si>
  <si>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</si>
  <si>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</si>
  <si>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</si>
  <si>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</si>
  <si>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</si>
  <si>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</si>
  <si>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</si>
  <si>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</si>
  <si>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</si>
  <si>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</si>
  <si>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</si>
  <si>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</si>
  <si>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</si>
  <si>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</si>
  <si>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</si>
  <si>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</si>
  <si>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</si>
  <si>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</si>
  <si>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</si>
  <si>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</si>
  <si>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</si>
  <si>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</si>
  <si>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</si>
  <si>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</si>
  <si>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</si>
  <si>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</si>
  <si>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</si>
  <si>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</si>
  <si>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</si>
  <si>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</si>
  <si>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</si>
  <si>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</si>
  <si>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</si>
  <si>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</si>
  <si>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</si>
  <si>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</si>
  <si>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</si>
  <si>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</si>
  <si>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</si>
  <si>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</si>
  <si>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</si>
  <si>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</si>
  <si>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</si>
  <si>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</si>
  <si>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</si>
  <si>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</si>
  <si>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</si>
  <si>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</si>
  <si>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</si>
  <si>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</si>
  <si>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</si>
  <si>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</si>
  <si>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</si>
  <si>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</si>
  <si>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</si>
  <si>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</si>
  <si>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</si>
  <si>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</si>
  <si>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</si>
  <si>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</si>
  <si>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</si>
  <si>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</si>
  <si>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</si>
  <si>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</si>
  <si>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</si>
  <si>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</si>
  <si>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</si>
  <si>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</si>
  <si>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</si>
  <si>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</si>
  <si>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</si>
  <si>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</si>
  <si>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</si>
  <si>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</si>
  <si>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</si>
  <si>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</si>
  <si>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</si>
  <si>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</si>
  <si>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</si>
  <si>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</si>
  <si>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</si>
  <si>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</si>
  <si>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</si>
  <si>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</si>
  <si>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</si>
  <si>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</si>
  <si>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</si>
  <si>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</si>
  <si>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</si>
  <si>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</si>
  <si>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</si>
  <si>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</si>
  <si>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</si>
  <si>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</si>
  <si>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</si>
  <si>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</si>
  <si>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</si>
  <si>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</si>
  <si>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</si>
  <si>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</si>
  <si>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</si>
  <si>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</si>
  <si>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</si>
  <si>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</si>
  <si>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</si>
  <si>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</si>
  <si>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</si>
  <si>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</si>
  <si>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</si>
  <si>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</si>
  <si>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</si>
  <si>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</si>
  <si>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</si>
  <si>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</si>
  <si>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</si>
  <si>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</si>
  <si>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</si>
  <si>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</si>
  <si>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</si>
  <si>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</si>
  <si>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</si>
  <si>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</si>
  <si>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</si>
  <si>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</si>
  <si>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</si>
  <si>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</si>
  <si>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</si>
  <si>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</si>
  <si>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</si>
  <si>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</si>
  <si>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</si>
  <si>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</si>
  <si>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</si>
  <si>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</si>
  <si>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</si>
  <si>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</si>
  <si>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</si>
  <si>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</si>
  <si>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</si>
  <si>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</si>
  <si>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</si>
  <si>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</si>
  <si>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</si>
  <si>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</si>
  <si>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</si>
  <si>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</si>
  <si>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</si>
  <si>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</si>
  <si>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</si>
  <si>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</si>
  <si>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</si>
  <si>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</si>
  <si>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</si>
  <si>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</si>
  <si>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</si>
  <si>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</si>
  <si>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</si>
  <si>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</si>
  <si>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</si>
  <si>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</si>
  <si>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</si>
  <si>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</si>
  <si>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</si>
  <si>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</si>
  <si>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</si>
  <si>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</si>
  <si>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</si>
  <si>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</si>
  <si>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</si>
  <si>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</si>
  <si>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</si>
  <si>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</si>
  <si>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</si>
  <si>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</si>
  <si>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</si>
  <si>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</si>
  <si>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</si>
  <si>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</si>
  <si>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</si>
  <si>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</si>
  <si>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</si>
  <si>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</si>
  <si>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</si>
  <si>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</si>
  <si>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</si>
  <si>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</si>
  <si>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</si>
  <si>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</si>
  <si>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</si>
  <si>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</si>
  <si>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</si>
  <si>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</si>
  <si>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</si>
  <si>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</si>
  <si>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</si>
  <si>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</si>
  <si>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</si>
  <si>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</si>
  <si>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</si>
  <si>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</si>
  <si>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</si>
  <si>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</si>
  <si>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</si>
  <si>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</si>
  <si>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</si>
  <si>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</si>
  <si>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</si>
  <si>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</si>
  <si>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</si>
  <si>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</si>
  <si>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</si>
  <si>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</si>
  <si>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</si>
  <si>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</si>
  <si>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</si>
  <si>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</si>
  <si>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</si>
  <si>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</si>
  <si>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</si>
  <si>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</si>
  <si>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</si>
  <si>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</si>
  <si>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</si>
  <si>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</si>
  <si>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</si>
  <si>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</si>
  <si>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</si>
  <si>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</si>
  <si>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</si>
  <si>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</si>
  <si>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</si>
  <si>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</si>
  <si>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</si>
  <si>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</si>
  <si>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</si>
  <si>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</si>
  <si>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</si>
  <si>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</si>
  <si>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</si>
  <si>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</si>
  <si>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</si>
  <si>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</si>
  <si>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</si>
  <si>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</si>
  <si>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</si>
  <si>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</si>
  <si>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</si>
  <si>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</si>
  <si>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</si>
  <si>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</si>
  <si>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</si>
  <si>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</si>
  <si>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</si>
  <si>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</si>
  <si>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</si>
  <si>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</si>
  <si>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</si>
  <si>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</si>
  <si>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</si>
  <si>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</si>
  <si>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</si>
  <si>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</si>
  <si>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</si>
  <si>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</si>
  <si>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</si>
  <si>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</si>
  <si>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</si>
  <si>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</si>
  <si>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</si>
  <si>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</si>
  <si>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</si>
  <si>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</si>
  <si>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</si>
  <si>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</si>
  <si>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</si>
  <si>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</si>
  <si>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</si>
  <si>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</si>
  <si>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</si>
  <si>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</si>
  <si>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</si>
  <si>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</si>
  <si>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</si>
  <si>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</si>
  <si>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</si>
  <si>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</si>
  <si>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</si>
  <si>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</si>
  <si>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</si>
  <si>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</si>
  <si>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</si>
  <si>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</si>
  <si>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</si>
  <si>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</si>
  <si>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</si>
  <si>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</si>
  <si>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</si>
  <si>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</si>
  <si>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</si>
  <si>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</si>
  <si>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</si>
  <si>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</si>
  <si>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</si>
  <si>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</si>
  <si>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</si>
  <si>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</si>
  <si>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</si>
  <si>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</si>
  <si>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</si>
  <si>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</si>
  <si>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</si>
  <si>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</si>
  <si>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</si>
  <si>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</si>
  <si>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</si>
  <si>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</si>
  <si>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</si>
  <si>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</si>
  <si>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</si>
  <si>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</si>
  <si>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</si>
  <si>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</si>
  <si>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</si>
  <si>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</si>
  <si>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</si>
  <si>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</si>
  <si>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</si>
  <si>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</si>
  <si>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</si>
  <si>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</si>
  <si>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</si>
  <si>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</si>
  <si>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</si>
  <si>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</si>
  <si>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</si>
  <si>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</si>
  <si>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</si>
  <si>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</si>
  <si>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</si>
  <si>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</si>
  <si>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</si>
  <si>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</si>
  <si>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</si>
  <si>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</si>
  <si>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</si>
  <si>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</si>
  <si>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</si>
  <si>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</si>
  <si>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</si>
  <si>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</si>
  <si>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</si>
  <si>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</si>
  <si>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</si>
  <si>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</si>
  <si>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</si>
  <si>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</si>
  <si>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</si>
  <si>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</si>
  <si>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</si>
  <si>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</si>
  <si>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</si>
  <si>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</si>
  <si>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</si>
  <si>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</si>
  <si>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</si>
  <si>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</si>
  <si>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</si>
  <si>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</si>
  <si>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</si>
  <si>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</si>
  <si>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</si>
  <si>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</si>
  <si>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</si>
  <si>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</si>
  <si>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</si>
  <si>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</si>
  <si>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</si>
  <si>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</si>
  <si>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</si>
  <si>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</si>
  <si>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</si>
  <si>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</si>
  <si>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</si>
  <si>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</si>
  <si>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</si>
  <si>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</si>
  <si>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</si>
  <si>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</si>
  <si>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</si>
  <si>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</si>
  <si>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</si>
  <si>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</si>
  <si>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</si>
  <si>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</si>
  <si>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</si>
  <si>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</si>
  <si>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</si>
  <si>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</si>
  <si>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</si>
  <si>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</si>
  <si>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</si>
  <si>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</si>
  <si>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</si>
  <si>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</si>
  <si>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</si>
  <si>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</si>
  <si>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</si>
  <si>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</si>
  <si>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</si>
  <si>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</si>
  <si>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</si>
  <si>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</si>
  <si>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</si>
  <si>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</si>
  <si>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</si>
  <si>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</si>
  <si>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</si>
  <si>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</si>
  <si>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</si>
  <si>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</si>
  <si>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</si>
  <si>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</si>
  <si>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</si>
  <si>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</si>
  <si>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</si>
  <si>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</si>
  <si>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</si>
  <si>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</si>
  <si>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</si>
  <si>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</si>
  <si>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</si>
  <si>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</si>
  <si>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</si>
  <si>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</si>
  <si>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</si>
  <si>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</si>
  <si>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</si>
  <si>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</si>
  <si>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</si>
  <si>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</si>
  <si>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</si>
  <si>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</si>
  <si>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</si>
  <si>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</si>
  <si>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</si>
  <si>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</si>
  <si>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</si>
  <si>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</si>
  <si>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</si>
  <si>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</si>
  <si>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</si>
  <si>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</si>
  <si>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</si>
  <si>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</si>
  <si>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</si>
  <si>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</si>
  <si>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</si>
  <si>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</si>
  <si>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</si>
  <si>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</si>
  <si>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</si>
  <si>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</si>
  <si>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</si>
  <si>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</si>
  <si>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</si>
  <si>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</si>
  <si>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</si>
  <si>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</si>
  <si>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</si>
  <si>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</si>
  <si>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</si>
  <si>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</si>
  <si>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</si>
  <si>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</si>
  <si>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</si>
  <si>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</si>
  <si>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</si>
  <si>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</si>
  <si>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</si>
  <si>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</si>
  <si>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</si>
  <si>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</si>
  <si>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</si>
  <si>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</si>
  <si>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</si>
  <si>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</si>
  <si>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</si>
  <si>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</si>
  <si>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</si>
  <si>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</si>
  <si>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</si>
  <si>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</si>
  <si>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</si>
  <si>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</si>
  <si>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</si>
  <si>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</si>
  <si>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</si>
  <si>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</si>
  <si>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</si>
  <si>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</si>
  <si>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</si>
  <si>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</si>
  <si>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</si>
  <si>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</si>
  <si>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</si>
  <si>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</si>
  <si>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</si>
  <si>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</si>
  <si>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</si>
  <si>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</si>
  <si>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</si>
  <si>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</si>
  <si>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</si>
  <si>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</si>
  <si>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</si>
  <si>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</si>
  <si>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</si>
  <si>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</si>
  <si>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</si>
  <si>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</si>
  <si>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</si>
  <si>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</si>
  <si>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</si>
  <si>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</si>
  <si>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</si>
  <si>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</si>
  <si>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</si>
  <si>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</si>
  <si>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</si>
  <si>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</si>
  <si>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</si>
  <si>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</si>
  <si>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</si>
  <si>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</si>
  <si>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</si>
  <si>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</si>
  <si>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</si>
  <si>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</si>
  <si>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</si>
  <si>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</si>
  <si>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</si>
  <si>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</si>
  <si>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</si>
  <si>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</si>
  <si>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</si>
  <si>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</si>
  <si>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</si>
  <si>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</si>
  <si>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</si>
  <si>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</si>
  <si>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</si>
  <si>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</si>
  <si>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</si>
  <si>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</si>
  <si>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</si>
  <si>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</si>
  <si>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</si>
  <si>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</si>
  <si>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</si>
  <si>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</si>
  <si>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</si>
  <si>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</si>
  <si>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</si>
  <si>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</si>
  <si>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</si>
  <si>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</si>
  <si>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</si>
  <si>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</si>
  <si>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</si>
  <si>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</si>
  <si>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</si>
  <si>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</si>
  <si>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</si>
  <si>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</si>
  <si>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</si>
  <si>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</si>
  <si>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</si>
  <si>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</si>
  <si>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</si>
  <si>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</si>
  <si>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</si>
  <si>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</si>
  <si>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</si>
  <si>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</si>
  <si>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</si>
  <si>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</si>
  <si>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</si>
  <si>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</si>
  <si>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</si>
  <si>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</si>
  <si>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</si>
  <si>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</si>
  <si>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</si>
  <si>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</si>
  <si>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</si>
  <si>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</si>
  <si>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</si>
  <si>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</si>
  <si>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</si>
  <si>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</si>
  <si>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</si>
  <si>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</si>
  <si>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</si>
  <si>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</si>
  <si>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</si>
  <si>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</si>
  <si>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</si>
  <si>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</si>
  <si>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</si>
  <si>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</si>
  <si>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</si>
  <si>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</si>
  <si>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</si>
  <si>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</si>
  <si>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</si>
  <si>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</si>
  <si>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</si>
  <si>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</si>
  <si>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</si>
  <si>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</si>
  <si>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</si>
  <si>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</si>
  <si>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</si>
  <si>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</si>
  <si>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</si>
  <si>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</si>
  <si>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</si>
  <si>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</si>
  <si>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</si>
  <si>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</si>
  <si>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</si>
  <si>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</si>
  <si>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</si>
  <si>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</si>
  <si>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</si>
  <si>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</si>
  <si>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</si>
  <si>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</si>
  <si>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</si>
  <si>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</si>
  <si>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</si>
  <si>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</si>
  <si>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</si>
  <si>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</si>
  <si>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</si>
  <si>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</si>
  <si>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</si>
  <si>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</si>
  <si>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</si>
  <si>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</si>
  <si>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</si>
  <si>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</si>
  <si>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</si>
  <si>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</si>
  <si>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</si>
  <si>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</si>
  <si>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</si>
  <si>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</si>
  <si>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</si>
  <si>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</si>
  <si>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</si>
  <si>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</si>
  <si>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</si>
  <si>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</si>
  <si>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</si>
  <si>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</si>
  <si>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</si>
  <si>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</si>
  <si>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</si>
  <si>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</si>
  <si>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</si>
  <si>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</si>
  <si>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</si>
  <si>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</si>
  <si>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</si>
  <si>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</si>
  <si>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</si>
  <si>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</si>
  <si>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</si>
  <si>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</si>
  <si>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</si>
  <si>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</si>
  <si>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</si>
  <si>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</si>
  <si>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</si>
  <si>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</si>
  <si>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</si>
  <si>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</si>
  <si>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</si>
  <si>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</si>
  <si>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</si>
  <si>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</si>
  <si>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</si>
  <si>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</si>
  <si>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</si>
  <si>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</si>
  <si>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</si>
  <si>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</si>
  <si>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</si>
  <si>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</si>
  <si>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</si>
  <si>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</si>
  <si>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</si>
  <si>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</si>
  <si>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</si>
  <si>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</si>
  <si>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</si>
  <si>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</si>
  <si>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</si>
  <si>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</si>
  <si>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</si>
  <si>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</si>
  <si>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</si>
  <si>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</si>
  <si>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</si>
  <si>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</si>
  <si>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</si>
  <si>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</si>
  <si>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</si>
  <si>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</si>
  <si>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</si>
  <si>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</si>
  <si>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</si>
  <si>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</si>
  <si>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</si>
  <si>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</si>
  <si>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</si>
  <si>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</si>
  <si>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</si>
  <si>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</si>
  <si>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</si>
  <si>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</si>
  <si>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</si>
  <si>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</si>
  <si>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</si>
  <si>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</si>
  <si>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</si>
  <si>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</si>
  <si>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</si>
  <si>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</si>
  <si>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</si>
  <si>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</si>
  <si>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</si>
  <si>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</si>
  <si>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</si>
  <si>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</si>
  <si>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</si>
  <si>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</si>
  <si>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</si>
  <si>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</si>
  <si>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</si>
  <si>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</si>
  <si>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</si>
  <si>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</si>
  <si>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</si>
  <si>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</si>
  <si>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</si>
  <si>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</si>
  <si>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</si>
  <si>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</si>
  <si>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</si>
  <si>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</si>
  <si>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</si>
  <si>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</si>
  <si>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</si>
  <si>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</si>
  <si>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</si>
  <si>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</si>
  <si>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</si>
  <si>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</si>
  <si>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</si>
  <si>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</si>
  <si>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</si>
  <si>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</si>
  <si>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</si>
  <si>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</si>
  <si>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</si>
  <si>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</si>
  <si>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</si>
  <si>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</si>
  <si>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</si>
  <si>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</si>
  <si>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</si>
  <si>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</si>
  <si>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</si>
  <si>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</si>
  <si>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</si>
  <si>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</si>
  <si>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</si>
  <si>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</si>
  <si>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</si>
  <si>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</si>
  <si>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</si>
  <si>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</si>
  <si>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</si>
  <si>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</si>
  <si>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</si>
  <si>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</si>
  <si>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</si>
  <si>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</si>
  <si>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</si>
  <si>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</si>
  <si>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</si>
  <si>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</si>
  <si>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</si>
  <si>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</si>
  <si>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</si>
  <si>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</si>
  <si>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</si>
  <si>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</si>
  <si>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</si>
  <si>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</si>
  <si>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</si>
  <si>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</si>
  <si>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</si>
  <si>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</si>
  <si>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</si>
  <si>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</si>
  <si>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</si>
  <si>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</si>
  <si>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</si>
  <si>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</si>
  <si>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</si>
  <si>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</si>
  <si>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</si>
  <si>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</si>
  <si>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</si>
  <si>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</si>
  <si>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</si>
  <si>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</si>
  <si>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</si>
  <si>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</si>
  <si>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</si>
  <si>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</si>
  <si>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</si>
  <si>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</si>
  <si>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</si>
  <si>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</si>
  <si>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</si>
  <si>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</si>
  <si>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</si>
  <si>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</si>
  <si>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</si>
  <si>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</si>
  <si>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</si>
  <si>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</si>
  <si>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</si>
  <si>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</si>
  <si>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</si>
  <si>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</si>
  <si>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</si>
  <si>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</si>
  <si>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</si>
  <si>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</si>
  <si>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</si>
  <si>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</si>
  <si>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</si>
  <si>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</si>
  <si>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</si>
  <si>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</si>
  <si>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</si>
  <si>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</si>
  <si>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</si>
  <si>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</si>
  <si>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</si>
  <si>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</si>
  <si>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</si>
  <si>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</si>
  <si>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</si>
  <si>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</si>
  <si>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</si>
  <si>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</si>
  <si>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</si>
  <si>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</si>
  <si>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</si>
  <si>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</si>
  <si>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</si>
  <si>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</si>
  <si>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</si>
  <si>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</si>
  <si>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</si>
  <si>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</si>
  <si>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</si>
  <si>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</si>
  <si>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</si>
  <si>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</si>
  <si>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</si>
  <si>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</si>
  <si>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</si>
  <si>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</si>
  <si>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</si>
  <si>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</si>
  <si>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</si>
  <si>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</si>
  <si>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</si>
  <si>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</si>
  <si>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</si>
  <si>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</si>
  <si>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</si>
  <si>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</si>
  <si>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</si>
  <si>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</si>
  <si>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</si>
  <si>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</si>
  <si>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</si>
  <si>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</si>
  <si>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</si>
  <si>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</si>
  <si>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</si>
  <si>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</si>
  <si>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</si>
  <si>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</si>
  <si>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</si>
  <si>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</si>
  <si>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</si>
  <si>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</si>
  <si>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</si>
  <si>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</si>
  <si>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</si>
  <si>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</si>
  <si>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</si>
  <si>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</si>
  <si>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</si>
  <si>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</si>
  <si>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</si>
  <si>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</si>
  <si>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</si>
  <si>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</si>
  <si>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</si>
  <si>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</si>
  <si>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</si>
  <si>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</si>
  <si>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</si>
  <si>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</si>
  <si>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</si>
  <si>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</si>
  <si>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</si>
  <si>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</si>
  <si>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</si>
  <si>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</si>
  <si>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</si>
  <si>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</si>
  <si>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</si>
  <si>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</si>
  <si>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</si>
  <si>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</si>
  <si>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</si>
  <si>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</si>
  <si>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</si>
  <si>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</si>
  <si>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</si>
  <si>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</si>
  <si>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</si>
  <si>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</si>
  <si>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</si>
  <si>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</si>
  <si>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</si>
  <si>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</si>
  <si>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</si>
  <si>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</si>
  <si>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</si>
  <si>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</si>
  <si>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</si>
  <si>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</si>
  <si>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</si>
  <si>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</si>
  <si>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</si>
  <si>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</si>
  <si>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</si>
  <si>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</si>
  <si>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</si>
  <si>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</si>
  <si>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</si>
  <si>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</si>
  <si>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</si>
  <si>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</si>
  <si>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</si>
  <si>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</si>
  <si>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</si>
  <si>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</si>
  <si>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</si>
  <si>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</si>
  <si>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</si>
  <si>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</si>
  <si>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</si>
  <si>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</si>
  <si>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</si>
  <si>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</si>
  <si>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</si>
  <si>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</si>
  <si>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</si>
  <si>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</si>
  <si>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</si>
  <si>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</si>
  <si>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</si>
  <si>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</si>
  <si>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</si>
  <si>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</si>
  <si>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</si>
  <si>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</si>
  <si>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</si>
  <si>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</si>
  <si>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</si>
  <si>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</si>
  <si>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</si>
  <si>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</si>
  <si>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</si>
  <si>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</si>
  <si>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</si>
  <si>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</si>
  <si>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</si>
  <si>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</si>
  <si>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</si>
  <si>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</si>
  <si>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</si>
  <si>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</si>
  <si>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</si>
  <si>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</si>
  <si>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</si>
  <si>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</si>
  <si>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</si>
  <si>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</si>
  <si>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</si>
  <si>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</si>
  <si>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</si>
  <si>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</si>
  <si>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</si>
  <si>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</si>
  <si>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</si>
  <si>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</si>
  <si>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</si>
  <si>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</si>
  <si>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</si>
  <si>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</si>
  <si>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</si>
  <si>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</si>
  <si>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</si>
  <si>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</si>
  <si>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</si>
  <si>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</si>
  <si>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</si>
  <si>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</si>
  <si>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</si>
  <si>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</si>
  <si>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</si>
  <si>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</si>
  <si>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</si>
  <si>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</si>
  <si>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</si>
  <si>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</si>
  <si>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</si>
  <si>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</si>
  <si>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</si>
  <si>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</si>
  <si>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</si>
  <si>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</si>
  <si>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</si>
  <si>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</si>
  <si>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</si>
  <si>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</si>
  <si>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</si>
  <si>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</si>
  <si>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</si>
  <si>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</si>
  <si>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</si>
  <si>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</si>
  <si>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</si>
  <si>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</si>
  <si>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</si>
  <si>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</si>
  <si>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</si>
  <si>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</si>
  <si>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</si>
  <si>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</si>
  <si>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</si>
  <si>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</si>
  <si>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</si>
  <si>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</si>
  <si>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</si>
  <si>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</si>
  <si>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</si>
  <si>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</si>
  <si>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</si>
  <si>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</si>
  <si>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</si>
  <si>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</si>
  <si>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</si>
  <si>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</si>
  <si>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</si>
  <si>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</si>
  <si>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</si>
  <si>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</si>
  <si>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</si>
  <si>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</si>
  <si>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</si>
  <si>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</si>
  <si>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</si>
  <si>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</si>
  <si>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</si>
  <si>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</si>
  <si>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</si>
  <si>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</si>
  <si>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</si>
  <si>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</si>
  <si>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</si>
  <si>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</si>
  <si>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</si>
  <si>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</si>
  <si>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</si>
  <si>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</si>
  <si>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</si>
  <si>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</si>
  <si>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</si>
  <si>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</si>
  <si>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</si>
  <si>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</si>
  <si>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</si>
  <si>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</si>
  <si>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</si>
  <si>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</si>
  <si>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</si>
  <si>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</si>
  <si>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</si>
  <si>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</si>
  <si>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</si>
  <si>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</si>
  <si>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</si>
  <si>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</si>
  <si>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</si>
  <si>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</si>
  <si>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</si>
  <si>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</si>
  <si>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</si>
  <si>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</si>
  <si>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</si>
  <si>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</si>
  <si>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</si>
  <si>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</si>
  <si>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</si>
  <si>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</si>
  <si>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</si>
  <si>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</si>
  <si>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</si>
  <si>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</si>
  <si>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</si>
  <si>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</si>
  <si>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</si>
  <si>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</si>
  <si>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</si>
  <si>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</si>
  <si>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</si>
  <si>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</si>
  <si>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</si>
  <si>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</si>
  <si>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</si>
  <si>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</si>
  <si>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</si>
  <si>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</si>
  <si>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</si>
  <si>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</si>
  <si>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</si>
  <si>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</si>
  <si>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</si>
  <si>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</si>
  <si>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</si>
  <si>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</si>
  <si>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</si>
  <si>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</si>
  <si>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</si>
  <si>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</si>
  <si>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</si>
  <si>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</si>
  <si>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</si>
  <si>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</si>
  <si>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</si>
  <si>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</si>
  <si>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</si>
  <si>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</si>
  <si>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</si>
  <si>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</si>
  <si>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</si>
  <si>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</si>
  <si>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</si>
  <si>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</si>
  <si>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</si>
  <si>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</si>
  <si>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</si>
  <si>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</si>
  <si>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</si>
  <si>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</si>
  <si>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</si>
  <si>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</si>
  <si>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</si>
  <si>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</si>
  <si>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</si>
  <si>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</si>
  <si>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</si>
  <si>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</si>
  <si>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</si>
  <si>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</si>
  <si>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</si>
  <si>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</si>
  <si>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</si>
  <si>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</si>
  <si>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</si>
  <si>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</si>
  <si>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</si>
  <si>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</si>
  <si>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</si>
  <si>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</si>
  <si>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</si>
  <si>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</si>
  <si>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</si>
  <si>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</si>
  <si>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</si>
  <si>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</si>
  <si>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</si>
  <si>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</si>
  <si>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</si>
  <si>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</si>
  <si>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</si>
  <si>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</si>
  <si>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</si>
  <si>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</si>
  <si>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</si>
  <si>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</si>
  <si>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</si>
  <si>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</si>
  <si>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</si>
  <si>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</si>
  <si>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</si>
  <si>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</si>
  <si>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</si>
  <si>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</si>
  <si>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</si>
  <si>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</si>
  <si>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</si>
  <si>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</si>
  <si>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</si>
  <si>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</si>
  <si>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</si>
  <si>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</si>
  <si>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</si>
  <si>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</si>
  <si>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</si>
  <si>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</si>
  <si>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</si>
  <si>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</si>
  <si>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</si>
  <si>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</si>
  <si>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</si>
  <si>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</si>
  <si>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</si>
  <si>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</si>
  <si>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</si>
  <si>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</si>
  <si>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</si>
  <si>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</si>
  <si>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</si>
  <si>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</si>
  <si>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</si>
  <si>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</si>
  <si>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</si>
  <si>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</si>
  <si>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</si>
  <si>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</si>
  <si>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</si>
  <si>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</si>
  <si>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</si>
  <si>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</si>
  <si>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</si>
  <si>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</si>
  <si>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</si>
  <si>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</si>
  <si>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</si>
  <si>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</si>
  <si>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</si>
  <si>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</si>
  <si>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</si>
  <si>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</si>
  <si>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</si>
  <si>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</si>
  <si>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</si>
  <si>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</si>
  <si>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</si>
  <si>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</si>
  <si>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</si>
  <si>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</si>
  <si>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</si>
  <si>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</si>
  <si>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</si>
  <si>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</si>
  <si>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</si>
  <si>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</si>
  <si>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</si>
  <si>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</si>
  <si>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</si>
  <si>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</si>
  <si>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</si>
  <si>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</si>
  <si>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</si>
  <si>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</si>
  <si>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</si>
  <si>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</si>
  <si>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</si>
  <si>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</si>
  <si>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</si>
  <si>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</si>
  <si>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</si>
  <si>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</si>
  <si>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</si>
  <si>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</si>
  <si>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</si>
  <si>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</si>
  <si>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</si>
  <si>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</si>
  <si>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</si>
  <si>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</si>
  <si>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</si>
  <si>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</si>
  <si>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</si>
  <si>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</si>
  <si>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</si>
  <si>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</si>
  <si>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</si>
  <si>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</si>
  <si>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</si>
  <si>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</si>
  <si>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</si>
  <si>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</si>
  <si>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</si>
  <si>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</si>
  <si>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</si>
  <si>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</si>
  <si>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</si>
  <si>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</si>
  <si>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</si>
  <si>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</si>
  <si>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</si>
  <si>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</si>
  <si>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</si>
  <si>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</si>
  <si>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</si>
  <si>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</si>
  <si>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</si>
  <si>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</si>
  <si>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</si>
  <si>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</si>
  <si>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</si>
  <si>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</si>
  <si>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</si>
  <si>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</si>
  <si>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</si>
  <si>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</si>
  <si>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</si>
  <si>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</si>
  <si>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</si>
  <si>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</si>
  <si>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</si>
  <si>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</si>
  <si>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</si>
  <si>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</si>
  <si>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</si>
  <si>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</si>
  <si>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</si>
  <si>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</si>
  <si>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</si>
  <si>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</si>
  <si>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</si>
  <si>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</si>
  <si>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</si>
  <si>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</si>
  <si>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</si>
  <si>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</si>
  <si>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</si>
  <si>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</si>
  <si>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</si>
  <si>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</si>
  <si>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</si>
  <si>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</si>
  <si>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</si>
  <si>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</si>
  <si>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</si>
  <si>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</si>
  <si>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</si>
  <si>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</si>
  <si>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</si>
  <si>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</si>
  <si>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</si>
  <si>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</si>
  <si>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</si>
  <si>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</si>
  <si>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</si>
  <si>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</si>
  <si>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</si>
  <si>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</si>
  <si>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</si>
  <si>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</si>
  <si>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</si>
  <si>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</si>
  <si>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</si>
  <si>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</si>
  <si>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</si>
  <si>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</si>
  <si>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</si>
  <si>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</si>
  <si>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</si>
  <si>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</si>
  <si>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</si>
  <si>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</si>
  <si>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</si>
  <si>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</si>
  <si>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</si>
  <si>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</si>
  <si>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</si>
  <si>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</si>
  <si>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</si>
  <si>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</si>
  <si>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</si>
  <si>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</si>
  <si>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</si>
  <si>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</si>
  <si>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</si>
  <si>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</si>
  <si>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</si>
  <si>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</si>
  <si>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</si>
  <si>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</si>
  <si>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</si>
  <si>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</si>
  <si>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</si>
  <si>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</si>
  <si>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</si>
  <si>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</si>
  <si>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</si>
  <si>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</si>
  <si>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</si>
  <si>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</si>
  <si>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</si>
  <si>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</si>
  <si>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</si>
  <si>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</si>
  <si>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</si>
  <si>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</si>
  <si>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</si>
  <si>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</si>
  <si>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</si>
  <si>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</si>
  <si>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</si>
  <si>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</si>
  <si>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</si>
  <si>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</si>
  <si>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</si>
  <si>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</si>
  <si>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</si>
  <si>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</si>
  <si>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</si>
  <si>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</si>
  <si>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</si>
  <si>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</si>
  <si>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</si>
  <si>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</si>
  <si>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</si>
  <si>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</si>
  <si>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</si>
  <si>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</si>
  <si>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</si>
  <si>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</si>
  <si>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</si>
  <si>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</si>
  <si>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</si>
  <si>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</si>
  <si>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</si>
  <si>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</si>
  <si>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</si>
  <si>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</si>
  <si>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</si>
  <si>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</si>
  <si>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</si>
  <si>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</si>
  <si>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</si>
  <si>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</si>
  <si>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</si>
  <si>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</si>
  <si>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</si>
  <si>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</si>
  <si>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</si>
  <si>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</si>
  <si>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</si>
  <si>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</si>
  <si>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</si>
  <si>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</si>
  <si>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</si>
  <si>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</si>
  <si>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</si>
  <si>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</si>
  <si>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</si>
  <si>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</si>
  <si>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</si>
  <si>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</si>
  <si>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</si>
  <si>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</si>
  <si>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</si>
  <si>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</si>
  <si>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</si>
  <si>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</si>
  <si>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</si>
  <si>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</si>
  <si>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</si>
  <si>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</si>
  <si>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</si>
  <si>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</si>
  <si>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</si>
  <si>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</si>
  <si>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</si>
  <si>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</si>
  <si>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</si>
  <si>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</si>
  <si>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</si>
  <si>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</si>
  <si>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</si>
  <si>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</si>
  <si>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</si>
  <si>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</si>
  <si>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</si>
  <si>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</si>
  <si>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</si>
  <si>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</si>
  <si>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</si>
  <si>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</si>
  <si>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</si>
  <si>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</si>
  <si>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</si>
  <si>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</si>
  <si>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</si>
  <si>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</si>
  <si>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</si>
  <si>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</si>
  <si>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</si>
  <si>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</si>
  <si>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</si>
  <si>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</si>
  <si>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</si>
  <si>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</si>
  <si>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</si>
  <si>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</si>
  <si>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</si>
  <si>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</si>
  <si>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</si>
  <si>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</si>
  <si>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</si>
  <si>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</si>
  <si>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</si>
  <si>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</si>
  <si>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</si>
  <si>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</si>
  <si>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</si>
  <si>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</si>
  <si>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</si>
  <si>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</si>
  <si>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</si>
  <si>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</si>
  <si>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</si>
  <si>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</si>
  <si>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</si>
  <si>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</si>
  <si>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</si>
  <si>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</si>
  <si>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</si>
  <si>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</si>
  <si>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</si>
  <si>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</si>
  <si>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</si>
  <si>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</si>
  <si>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</si>
  <si>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</si>
  <si>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</si>
  <si>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</si>
  <si>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</si>
  <si>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</si>
  <si>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</si>
  <si>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</si>
  <si>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</si>
  <si>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</si>
  <si>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</si>
  <si>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</si>
  <si>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</si>
  <si>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</si>
  <si>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</si>
  <si>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</si>
  <si>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</si>
  <si>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</si>
  <si>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</si>
  <si>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</si>
  <si>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</si>
  <si>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</si>
  <si>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</si>
  <si>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</si>
  <si>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</si>
  <si>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</si>
  <si>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</si>
  <si>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</si>
  <si>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</si>
  <si>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</si>
  <si>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</si>
  <si>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</si>
  <si>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</si>
  <si>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</si>
  <si>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</si>
  <si>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</si>
  <si>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</si>
  <si>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</si>
  <si>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</si>
  <si>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</si>
  <si>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</si>
  <si>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</si>
  <si>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</si>
  <si>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</si>
  <si>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</si>
  <si>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</si>
  <si>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</si>
  <si>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</si>
  <si>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</si>
  <si>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</si>
  <si>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</si>
  <si>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</si>
  <si>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</si>
  <si>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</si>
  <si>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</si>
  <si>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</si>
  <si>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</si>
  <si>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</si>
  <si>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</si>
  <si>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</si>
  <si>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</si>
  <si>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</si>
  <si>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</si>
  <si>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</si>
  <si>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</si>
  <si>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</si>
  <si>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</si>
  <si>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</si>
  <si>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</si>
  <si>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</si>
  <si>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</si>
  <si>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</si>
  <si>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</si>
  <si>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</si>
  <si>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</si>
  <si>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</si>
  <si>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</si>
  <si>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</si>
  <si>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</si>
  <si>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</si>
  <si>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</si>
  <si>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</si>
  <si>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</si>
  <si>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</si>
  <si>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</si>
  <si>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</si>
  <si>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</si>
  <si>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</si>
  <si>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</si>
  <si>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</si>
  <si>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</si>
  <si>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</si>
  <si>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</si>
  <si>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</si>
  <si>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</si>
  <si>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</si>
  <si>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</si>
  <si>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</si>
  <si>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</si>
  <si>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</si>
  <si>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</si>
  <si>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</si>
  <si>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</si>
  <si>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</si>
  <si>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</si>
  <si>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</si>
  <si>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</si>
  <si>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</si>
  <si>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</si>
  <si>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</si>
  <si>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</si>
  <si>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</si>
  <si>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</si>
  <si>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</si>
  <si>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</si>
  <si>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</si>
  <si>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</si>
  <si>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</si>
  <si>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</si>
  <si>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</si>
  <si>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</si>
  <si>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</si>
  <si>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</si>
  <si>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</si>
  <si>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</si>
  <si>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</si>
  <si>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</si>
  <si>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</si>
  <si>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</si>
  <si>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</si>
  <si>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</si>
  <si>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</si>
  <si>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</si>
  <si>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</si>
  <si>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</si>
  <si>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</si>
  <si>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</si>
  <si>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</si>
  <si>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</si>
  <si>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</si>
  <si>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</si>
  <si>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</si>
  <si>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</si>
  <si>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</si>
  <si>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</si>
  <si>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</si>
  <si>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</si>
  <si>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</si>
  <si>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</si>
  <si>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</si>
  <si>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</si>
  <si>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</si>
  <si>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</si>
  <si>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</si>
  <si>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</si>
  <si>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</si>
  <si>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</si>
  <si>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</si>
  <si>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</si>
  <si>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</si>
  <si>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</si>
  <si>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</si>
  <si>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</si>
  <si>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</si>
  <si>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</si>
  <si>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</si>
  <si>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</si>
  <si>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</si>
  <si>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</si>
  <si>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</si>
  <si>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</si>
  <si>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</si>
  <si>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</si>
  <si>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</si>
  <si>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</si>
  <si>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</si>
  <si>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</si>
  <si>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</si>
  <si>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</si>
  <si>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</si>
  <si>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</si>
  <si>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</si>
  <si>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</si>
  <si>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</si>
  <si>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</si>
  <si>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</si>
  <si>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</si>
  <si>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</si>
  <si>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</si>
  <si>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</si>
  <si>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</si>
  <si>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</si>
  <si>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</si>
  <si>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</si>
  <si>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</si>
  <si>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</si>
  <si>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</si>
  <si>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</si>
  <si>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</si>
  <si>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</si>
  <si>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</si>
  <si>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</si>
  <si>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</si>
  <si>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</si>
  <si>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</si>
  <si>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</si>
  <si>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</si>
  <si>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</si>
  <si>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</si>
  <si>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</si>
  <si>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</si>
  <si>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</si>
  <si>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</si>
  <si>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</si>
  <si>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</si>
  <si>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</si>
  <si>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</si>
  <si>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</si>
  <si>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</si>
  <si>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</si>
  <si>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</si>
  <si>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</si>
  <si>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</si>
  <si>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</si>
  <si>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</si>
  <si>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</si>
  <si>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</si>
  <si>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</si>
  <si>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</si>
  <si>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</si>
  <si>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</si>
  <si>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</si>
  <si>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</si>
  <si>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</si>
  <si>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</si>
  <si>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</si>
  <si>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</si>
  <si>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</si>
  <si>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</si>
  <si>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</si>
  <si>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</si>
  <si>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</si>
  <si>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</si>
  <si>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</si>
  <si>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</si>
  <si>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</si>
  <si>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</si>
  <si>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</si>
  <si>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</si>
  <si>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</si>
  <si>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</si>
  <si>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</si>
  <si>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</si>
  <si>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</si>
  <si>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</si>
  <si>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</si>
  <si>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</si>
  <si>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</si>
  <si>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</si>
  <si>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</si>
  <si>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</si>
  <si>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</si>
  <si>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</si>
  <si>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</si>
  <si>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</si>
  <si>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</si>
  <si>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</si>
  <si>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</si>
  <si>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</si>
  <si>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</si>
  <si>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</si>
  <si>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</si>
  <si>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</si>
  <si>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</si>
  <si>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</si>
  <si>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</si>
  <si>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</si>
  <si>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</si>
  <si>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</si>
  <si>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</si>
  <si>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</si>
  <si>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</si>
  <si>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</si>
  <si>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</si>
  <si>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</si>
  <si>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</si>
  <si>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</si>
  <si>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</si>
  <si>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</si>
  <si>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</si>
  <si>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</si>
  <si>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</si>
  <si>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</si>
  <si>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</si>
  <si>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</si>
  <si>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</si>
  <si>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</si>
  <si>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</si>
  <si>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</si>
  <si>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</si>
  <si>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</si>
  <si>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</si>
  <si>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</si>
  <si>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</si>
  <si>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</si>
  <si>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</si>
  <si>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</si>
  <si>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</si>
  <si>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</si>
  <si>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</si>
  <si>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</si>
  <si>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</si>
  <si>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</si>
  <si>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</si>
  <si>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</si>
  <si>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</si>
  <si>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</si>
  <si>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</si>
  <si>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</si>
  <si>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</si>
  <si>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</si>
  <si>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</si>
  <si>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</si>
  <si>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</si>
  <si>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</si>
  <si>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</si>
  <si>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</si>
  <si>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</si>
  <si>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</si>
  <si>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</si>
  <si>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</si>
  <si>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</si>
  <si>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</si>
  <si>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</si>
  <si>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</si>
  <si>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</si>
  <si>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</si>
  <si>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</si>
  <si>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</si>
  <si>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</si>
  <si>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</si>
  <si>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</si>
  <si>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</si>
  <si>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</si>
  <si>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</si>
  <si>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</si>
  <si>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</si>
  <si>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</si>
  <si>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</si>
  <si>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</si>
  <si>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</si>
  <si>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</si>
  <si>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</si>
  <si>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</si>
  <si>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</si>
  <si>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</si>
  <si>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</si>
  <si>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</si>
  <si>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</si>
  <si>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</si>
  <si>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</si>
  <si>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</si>
  <si>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</si>
  <si>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</si>
  <si>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</si>
  <si>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</si>
  <si>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</si>
  <si>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</si>
  <si>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</si>
  <si>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</si>
  <si>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</si>
  <si>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</si>
  <si>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</si>
  <si>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</si>
  <si>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</si>
  <si>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</si>
  <si>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</si>
  <si>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</si>
  <si>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</si>
  <si>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</si>
  <si>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</si>
  <si>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</si>
  <si>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</si>
  <si>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</si>
  <si>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</si>
  <si>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</si>
  <si>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</si>
  <si>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</si>
  <si>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</si>
  <si>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</si>
  <si>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</si>
  <si>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</si>
  <si>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</si>
  <si>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</si>
  <si>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</si>
  <si>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</si>
  <si>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</si>
  <si>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</si>
  <si>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</si>
  <si>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</si>
  <si>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</si>
  <si>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</si>
  <si>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</si>
  <si>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</si>
  <si>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</si>
  <si>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</si>
  <si>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</si>
  <si>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</si>
  <si>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</si>
  <si>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</si>
  <si>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</si>
  <si>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</si>
  <si>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</si>
  <si>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</si>
  <si>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</si>
  <si>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</si>
  <si>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</si>
  <si>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</si>
  <si>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</si>
  <si>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</si>
  <si>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</si>
  <si>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</si>
  <si>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</si>
  <si>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</si>
  <si>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</si>
  <si>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</si>
  <si>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</si>
  <si>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</si>
  <si>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</si>
  <si>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</si>
  <si>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</si>
  <si>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</si>
  <si>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</si>
  <si>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</si>
  <si>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</si>
  <si>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</si>
  <si>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</si>
  <si>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</si>
  <si>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</si>
  <si>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</si>
  <si>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</si>
  <si>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</si>
  <si>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</si>
  <si>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</si>
  <si>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</si>
  <si>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</si>
  <si>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</si>
  <si>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</si>
  <si>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</si>
  <si>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</si>
  <si>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</si>
  <si>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</si>
  <si>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</si>
  <si>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</si>
  <si>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</si>
  <si>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</si>
  <si>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</si>
  <si>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</si>
  <si>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</si>
  <si>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</si>
  <si>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</si>
  <si>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</si>
  <si>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</si>
  <si>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</si>
  <si>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</si>
  <si>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</si>
  <si>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</si>
  <si>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</si>
  <si>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</si>
  <si>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</si>
  <si>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</si>
  <si>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</si>
  <si>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</si>
  <si>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</si>
  <si>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</si>
  <si>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</si>
  <si>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</si>
  <si>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</si>
  <si>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</si>
  <si>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</si>
  <si>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</si>
  <si>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</si>
  <si>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</si>
  <si>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</si>
  <si>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</si>
  <si>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</si>
  <si>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</si>
  <si>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</si>
  <si>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</si>
  <si>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</si>
  <si>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</si>
  <si>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</si>
  <si>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</si>
  <si>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</si>
  <si>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</si>
  <si>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</si>
  <si>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</si>
  <si>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</si>
  <si>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</si>
  <si>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</si>
  <si>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</si>
  <si>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</si>
  <si>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</si>
  <si>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</si>
  <si>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</si>
  <si>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</si>
  <si>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</si>
  <si>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</si>
  <si>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</si>
  <si>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</si>
  <si>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</si>
  <si>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</si>
  <si>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</si>
  <si>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</si>
  <si>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</si>
  <si>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</si>
  <si>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</si>
  <si>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</si>
  <si>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</si>
  <si>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</si>
  <si>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</si>
  <si>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</si>
  <si>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</si>
  <si>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</si>
  <si>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</si>
  <si>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</si>
  <si>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</si>
  <si>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</si>
  <si>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</si>
  <si>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</si>
  <si>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</si>
  <si>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</si>
  <si>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</si>
  <si>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</si>
  <si>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</si>
  <si>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</si>
  <si>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</si>
  <si>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</si>
  <si>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</si>
  <si>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</si>
  <si>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</si>
  <si>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</si>
  <si>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</si>
  <si>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</si>
  <si>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</si>
  <si>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</si>
  <si>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</si>
  <si>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</si>
  <si>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</si>
  <si>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</si>
  <si>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</si>
  <si>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</si>
  <si>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</si>
  <si>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</si>
  <si>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</si>
  <si>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</si>
  <si>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</si>
  <si>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</si>
  <si>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</si>
  <si>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</si>
  <si>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</si>
  <si>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</si>
  <si>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</si>
  <si>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</si>
  <si>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</si>
  <si>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</si>
  <si>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</si>
  <si>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</si>
  <si>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</si>
  <si>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</si>
  <si>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</si>
  <si>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</si>
  <si>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</si>
  <si>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</si>
  <si>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</si>
  <si>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</si>
  <si>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</si>
  <si>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</si>
  <si>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</si>
  <si>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</si>
  <si>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</si>
  <si>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</si>
  <si>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</si>
  <si>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</si>
  <si>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</si>
  <si>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</si>
  <si>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</si>
  <si>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</si>
  <si>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</si>
  <si>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</si>
  <si>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</si>
  <si>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</si>
  <si>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</si>
  <si>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</si>
  <si>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</si>
  <si>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</si>
  <si>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</si>
  <si>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</si>
  <si>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</si>
  <si>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</si>
  <si>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</si>
  <si>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</si>
  <si>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</si>
  <si>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</si>
  <si>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</si>
  <si>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</si>
  <si>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</si>
  <si>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</si>
  <si>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</si>
  <si>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</si>
  <si>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</si>
  <si>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</si>
  <si>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</si>
  <si>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</si>
  <si>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</si>
  <si>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</si>
  <si>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</si>
  <si>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</si>
  <si>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</si>
  <si>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</si>
  <si>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</si>
  <si>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</si>
  <si>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</si>
  <si>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</si>
  <si>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</si>
  <si>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</si>
  <si>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</si>
  <si>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</si>
  <si>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</si>
  <si>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</si>
  <si>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</si>
  <si>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</si>
  <si>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</si>
  <si>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</si>
  <si>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</si>
  <si>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</si>
  <si>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</si>
  <si>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</si>
  <si>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</si>
  <si>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</si>
  <si>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</si>
  <si>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</si>
  <si>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</si>
  <si>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</si>
  <si>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</si>
  <si>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</si>
  <si>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</si>
  <si>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</si>
  <si>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</si>
  <si>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</si>
  <si>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</si>
  <si>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</si>
  <si>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</si>
  <si>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</si>
  <si>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</si>
  <si>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</si>
  <si>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</si>
  <si>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</si>
  <si>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</si>
  <si>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</si>
  <si>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</si>
  <si>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</si>
  <si>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</si>
  <si>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</si>
  <si>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</si>
  <si>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</si>
  <si>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</si>
  <si>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</si>
  <si>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</si>
  <si>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</si>
  <si>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</si>
  <si>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</si>
  <si>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</si>
  <si>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</si>
  <si>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</si>
  <si>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</si>
  <si>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</si>
  <si>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</si>
  <si>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</si>
  <si>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</si>
  <si>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</si>
  <si>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</si>
  <si>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</si>
  <si>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</si>
  <si>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</si>
  <si>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</si>
  <si>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</si>
  <si>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</si>
  <si>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</si>
  <si>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</si>
  <si>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</si>
  <si>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</si>
  <si>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</si>
  <si>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</si>
  <si>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</si>
  <si>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</si>
  <si>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</si>
  <si>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</si>
  <si>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</si>
  <si>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</si>
  <si>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</si>
  <si>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</si>
  <si>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</si>
  <si>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</si>
  <si>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</si>
  <si>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</si>
  <si>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</si>
  <si>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</si>
  <si>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</si>
  <si>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</si>
  <si>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</si>
  <si>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</si>
  <si>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</si>
  <si>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</si>
  <si>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</si>
  <si>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</si>
  <si>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</si>
  <si>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</si>
  <si>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</si>
  <si>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</si>
  <si>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</si>
  <si>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</si>
  <si>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</si>
  <si>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</si>
  <si>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</si>
  <si>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</si>
  <si>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</si>
  <si>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</si>
  <si>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</si>
  <si>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</si>
  <si>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</si>
  <si>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</si>
  <si>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</si>
  <si>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</si>
  <si>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</si>
  <si>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</si>
  <si>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</si>
  <si>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</si>
  <si>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</si>
  <si>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</si>
  <si>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</si>
  <si>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</si>
  <si>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</si>
  <si>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</si>
  <si>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</si>
  <si>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</si>
  <si>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</si>
  <si>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</si>
  <si>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</si>
  <si>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</si>
  <si>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</si>
  <si>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</si>
  <si>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</si>
  <si>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</si>
  <si>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</si>
  <si>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</si>
  <si>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</si>
  <si>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</si>
  <si>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</si>
  <si>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</si>
  <si>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</si>
  <si>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</si>
  <si>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</si>
  <si>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</si>
  <si>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</si>
  <si>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</si>
  <si>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</si>
  <si>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</si>
  <si>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</si>
  <si>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</si>
  <si>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</si>
  <si>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</si>
  <si>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</si>
  <si>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</si>
  <si>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</si>
  <si>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</si>
  <si>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</si>
  <si>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</si>
  <si>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</si>
  <si>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</si>
  <si>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</si>
  <si>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</si>
  <si>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</si>
  <si>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</si>
  <si>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</si>
  <si>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</si>
  <si>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</si>
  <si>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</si>
  <si>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</si>
  <si>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</si>
  <si>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</si>
  <si>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</si>
  <si>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</si>
  <si>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</si>
  <si>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</si>
  <si>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</si>
  <si>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</si>
  <si>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</si>
  <si>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</si>
  <si>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</si>
  <si>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</si>
  <si>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</si>
  <si>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</si>
  <si>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</si>
  <si>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</si>
  <si>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</si>
  <si>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</si>
  <si>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</si>
  <si>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</si>
  <si>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</si>
  <si>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</si>
  <si>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</si>
  <si>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</si>
  <si>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</si>
  <si>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</si>
  <si>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</si>
  <si>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</si>
  <si>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</si>
  <si>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</si>
  <si>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</si>
  <si>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</si>
  <si>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</si>
  <si>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</si>
  <si>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</si>
  <si>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</si>
  <si>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</si>
  <si>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</si>
  <si>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</si>
  <si>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</si>
  <si>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</si>
  <si>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</si>
  <si>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</si>
  <si>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</si>
  <si>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</si>
  <si>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</si>
  <si>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</si>
  <si>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</si>
  <si>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</si>
  <si>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</si>
  <si>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</si>
  <si>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</si>
  <si>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</si>
  <si>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</si>
  <si>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</si>
  <si>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</si>
  <si>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</si>
  <si>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</si>
  <si>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</si>
  <si>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</si>
  <si>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</si>
  <si>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</si>
  <si>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</si>
  <si>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</si>
  <si>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</si>
  <si>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</si>
  <si>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</si>
  <si>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</si>
  <si>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</si>
  <si>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</si>
  <si>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</si>
  <si>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</si>
  <si>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</si>
  <si>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</si>
  <si>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</si>
  <si>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</si>
  <si>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</si>
  <si>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</si>
  <si>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</si>
  <si>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</si>
  <si>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</si>
  <si>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</si>
  <si>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</si>
  <si>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</si>
  <si>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</si>
  <si>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</si>
  <si>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</si>
  <si>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</si>
  <si>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</si>
  <si>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</si>
  <si>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</si>
  <si>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</si>
  <si>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</si>
  <si>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</si>
  <si>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</si>
  <si>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</si>
  <si>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</si>
  <si>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</si>
  <si>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</si>
  <si>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</si>
  <si>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</si>
  <si>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</si>
  <si>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</si>
  <si>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</si>
  <si>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</si>
  <si>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</si>
  <si>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</si>
  <si>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</si>
  <si>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</si>
  <si>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</si>
  <si>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</si>
  <si>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</si>
  <si>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</si>
  <si>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</si>
  <si>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</si>
  <si>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</si>
  <si>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</si>
  <si>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</si>
  <si>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</si>
  <si>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</si>
  <si>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</si>
  <si>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</si>
  <si>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</si>
  <si>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</si>
  <si>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</si>
  <si>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</si>
  <si>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</si>
  <si>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</si>
  <si>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</si>
  <si>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</si>
  <si>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</si>
  <si>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</si>
  <si>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</si>
  <si>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</si>
  <si>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</si>
  <si>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</si>
  <si>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</si>
  <si>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</si>
  <si>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</si>
  <si>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</si>
  <si>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</si>
  <si>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</si>
  <si>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</si>
  <si>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</si>
  <si>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</si>
  <si>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</si>
  <si>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</si>
  <si>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</si>
  <si>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</si>
  <si>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</si>
  <si>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</si>
  <si>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</si>
  <si>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</si>
  <si>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</si>
  <si>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</si>
  <si>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</si>
  <si>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</si>
  <si>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</si>
  <si>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</si>
  <si>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</si>
  <si>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</si>
  <si>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</si>
  <si>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</si>
  <si>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</si>
  <si>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</si>
  <si>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</si>
  <si>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</si>
  <si>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</si>
  <si>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</si>
  <si>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</si>
  <si>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</si>
  <si>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</si>
  <si>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</si>
  <si>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</si>
  <si>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</si>
  <si>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</si>
  <si>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</si>
  <si>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</si>
  <si>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</si>
  <si>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</si>
  <si>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</si>
  <si>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</si>
  <si>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</si>
  <si>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</si>
  <si>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</si>
  <si>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</si>
  <si>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</si>
  <si>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</si>
  <si>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</si>
  <si>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</si>
  <si>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</si>
  <si>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</si>
  <si>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</si>
  <si>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</si>
  <si>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</si>
  <si>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</si>
  <si>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</si>
  <si>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</si>
  <si>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</si>
  <si>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</si>
  <si>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</si>
  <si>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</si>
  <si>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</si>
  <si>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</si>
  <si>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</si>
  <si>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</si>
  <si>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</si>
  <si>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</si>
  <si>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</si>
  <si>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</si>
  <si>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</si>
  <si>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</si>
  <si>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</si>
  <si>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</si>
  <si>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</si>
  <si>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</si>
  <si>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</si>
  <si>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</si>
  <si>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</si>
  <si>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</si>
  <si>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</si>
  <si>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</si>
  <si>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</si>
  <si>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</si>
  <si>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</si>
  <si>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</si>
  <si>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</si>
  <si>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</si>
  <si>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</si>
  <si>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</si>
  <si>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</si>
  <si>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</si>
  <si>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</si>
  <si>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</si>
  <si>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</si>
  <si>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</si>
  <si>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</si>
  <si>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</si>
  <si>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</si>
  <si>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</si>
  <si>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</si>
  <si>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</si>
  <si>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</si>
  <si>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</si>
  <si>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</si>
  <si>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</si>
  <si>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</si>
  <si>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</si>
  <si>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</si>
  <si>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</si>
  <si>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</si>
  <si>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</si>
  <si>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</si>
  <si>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</si>
  <si>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</si>
  <si>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</si>
  <si>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</si>
  <si>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</si>
  <si>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</si>
  <si>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</si>
  <si>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</si>
  <si>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</si>
  <si>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</si>
  <si>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</si>
  <si>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</si>
  <si>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</si>
  <si>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</si>
  <si>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</si>
  <si>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</si>
  <si>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</si>
  <si>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</si>
  <si>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</si>
  <si>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</si>
  <si>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</si>
  <si>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</si>
  <si>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</si>
  <si>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</si>
  <si>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</si>
  <si>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</si>
  <si>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</si>
  <si>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</si>
  <si>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</si>
  <si>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</si>
  <si>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</si>
  <si>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</si>
  <si>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</si>
  <si>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</si>
  <si>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</si>
  <si>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</si>
  <si>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</si>
  <si>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</si>
  <si>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</si>
  <si>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</si>
  <si>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</si>
  <si>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</si>
  <si>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</si>
  <si>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</si>
  <si>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</si>
  <si>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</si>
  <si>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</si>
  <si>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</si>
  <si>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</si>
  <si>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</si>
  <si>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</si>
  <si>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</si>
  <si>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</si>
  <si>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</si>
  <si>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</si>
  <si>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</si>
  <si>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</si>
  <si>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</si>
  <si>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</si>
  <si>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</si>
  <si>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</si>
  <si>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</si>
  <si>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</si>
  <si>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</si>
  <si>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</si>
  <si>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</si>
  <si>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</si>
  <si>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</si>
  <si>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</si>
  <si>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</si>
  <si>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</si>
  <si>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</si>
  <si>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</si>
  <si>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</si>
  <si>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</si>
  <si>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</si>
  <si>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</si>
  <si>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</si>
  <si>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</si>
  <si>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</si>
  <si>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</si>
  <si>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</si>
  <si>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</si>
  <si>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</si>
  <si>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</si>
  <si>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</si>
  <si>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</si>
  <si>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</si>
  <si>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</si>
  <si>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</si>
  <si>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</si>
  <si>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</si>
  <si>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</si>
  <si>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</si>
  <si>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</si>
  <si>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</si>
  <si>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</si>
  <si>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</si>
  <si>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</si>
  <si>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</si>
  <si>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</si>
  <si>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</si>
  <si>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</si>
  <si>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</si>
  <si>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</si>
  <si>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</si>
  <si>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</si>
  <si>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</si>
  <si>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</si>
  <si>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</si>
  <si>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</si>
  <si>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</si>
  <si>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</si>
  <si>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</si>
  <si>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</si>
  <si>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</si>
  <si>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</si>
  <si>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</si>
  <si>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</si>
  <si>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</si>
  <si>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</si>
  <si>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</si>
  <si>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</si>
  <si>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</si>
  <si>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</si>
  <si>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</si>
  <si>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</si>
  <si>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</si>
  <si>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</si>
  <si>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</si>
  <si>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</si>
  <si>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</si>
  <si>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</si>
  <si>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</si>
  <si>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</si>
  <si>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</si>
  <si>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</si>
  <si>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</si>
  <si>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</si>
  <si>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</si>
  <si>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</si>
  <si>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</si>
  <si>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</si>
  <si>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</si>
  <si>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</si>
  <si>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</si>
  <si>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</si>
  <si>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</si>
  <si>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</si>
  <si>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</si>
  <si>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</si>
  <si>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</si>
  <si>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</si>
  <si>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</si>
  <si>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</si>
  <si>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</si>
  <si>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</si>
  <si>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</si>
  <si>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</si>
  <si>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</si>
  <si>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</si>
  <si>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</si>
  <si>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</si>
  <si>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</si>
  <si>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</si>
  <si>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</si>
  <si>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</si>
  <si>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</si>
  <si>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</si>
  <si>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</si>
  <si>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</si>
  <si>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</si>
  <si>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</si>
  <si>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</si>
  <si>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</si>
  <si>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</si>
  <si>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</si>
  <si>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</si>
  <si>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</si>
  <si>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</si>
  <si>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</si>
  <si>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</si>
  <si>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</si>
  <si>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</si>
  <si>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</si>
  <si>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</si>
  <si>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</si>
  <si>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</si>
  <si>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</si>
  <si>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</si>
  <si>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</si>
  <si>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</si>
  <si>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</si>
  <si>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</si>
  <si>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</si>
  <si>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</si>
  <si>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</si>
  <si>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</si>
  <si>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</si>
  <si>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</si>
  <si>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</si>
  <si>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</si>
  <si>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</si>
  <si>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</si>
  <si>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</si>
  <si>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</si>
  <si>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</si>
  <si>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</si>
  <si>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</si>
  <si>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</si>
  <si>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</si>
  <si>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</si>
  <si>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</si>
  <si>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</si>
  <si>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</si>
  <si>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</si>
  <si>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</si>
  <si>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</si>
  <si>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</si>
  <si>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</si>
  <si>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</si>
  <si>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</si>
  <si>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</si>
  <si>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</si>
  <si>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</si>
  <si>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</si>
  <si>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</si>
  <si>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</si>
  <si>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</si>
  <si>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</si>
  <si>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</si>
  <si>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</si>
  <si>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</si>
  <si>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</si>
  <si>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</si>
  <si>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</si>
  <si>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</si>
  <si>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</si>
  <si>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</si>
  <si>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</si>
  <si>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</si>
  <si>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</si>
  <si>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</si>
  <si>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</si>
  <si>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</si>
  <si>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</si>
  <si>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</si>
  <si>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</si>
  <si>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</si>
  <si>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</si>
  <si>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</si>
  <si>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</si>
  <si>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</si>
  <si>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</si>
  <si>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</si>
  <si>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</si>
  <si>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</si>
  <si>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</si>
  <si>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</si>
  <si>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</si>
  <si>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</si>
  <si>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</si>
  <si>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</si>
  <si>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</si>
  <si>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</si>
  <si>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</si>
  <si>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</si>
  <si>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</si>
  <si>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</si>
  <si>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</si>
  <si>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</si>
  <si>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</si>
  <si>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</si>
  <si>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</si>
  <si>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</si>
  <si>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</si>
  <si>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</si>
  <si>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</si>
  <si>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</si>
  <si>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</si>
  <si>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</si>
  <si>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</si>
  <si>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</si>
  <si>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</si>
  <si>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</si>
  <si>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</si>
  <si>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</si>
  <si>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</si>
  <si>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</si>
  <si>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</si>
  <si>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</si>
  <si>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</si>
  <si>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</si>
  <si>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</si>
  <si>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</si>
  <si>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</si>
  <si>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</si>
  <si>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</si>
  <si>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</si>
  <si>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</si>
  <si>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</si>
  <si>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</si>
  <si>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</si>
  <si>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</si>
  <si>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</si>
  <si>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</si>
  <si>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</si>
  <si>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</si>
  <si>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</si>
  <si>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</si>
  <si>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</si>
  <si>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</si>
  <si>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</si>
  <si>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</si>
  <si>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</si>
  <si>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</si>
  <si>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</si>
  <si>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</si>
  <si>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</si>
  <si>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</si>
  <si>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</si>
  <si>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</si>
  <si>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</si>
  <si>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</si>
  <si>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</si>
  <si>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</si>
  <si>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</si>
  <si>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</si>
  <si>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</si>
  <si>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</si>
  <si>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</si>
  <si>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</si>
  <si>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</si>
  <si>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</si>
  <si>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</si>
  <si>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</si>
  <si>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</si>
  <si>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</si>
  <si>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</si>
  <si>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</si>
  <si>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</si>
  <si>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</si>
  <si>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</si>
  <si>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</si>
  <si>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</si>
  <si>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</si>
  <si>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</si>
  <si>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</si>
  <si>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</si>
  <si>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</si>
  <si>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</si>
  <si>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</si>
  <si>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</si>
  <si>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</si>
  <si>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</si>
  <si>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</si>
  <si>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</si>
  <si>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</si>
  <si>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</si>
  <si>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</si>
  <si>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</si>
  <si>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</si>
  <si>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</si>
  <si>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</si>
  <si>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</si>
  <si>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</si>
  <si>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</si>
  <si>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</si>
  <si>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</si>
  <si>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</si>
  <si>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</si>
  <si>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</si>
  <si>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</si>
  <si>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</si>
  <si>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</si>
  <si>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</si>
  <si>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</si>
  <si>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</si>
  <si>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</si>
  <si>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</si>
  <si>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</si>
  <si>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</si>
  <si>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</si>
  <si>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</si>
  <si>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</si>
  <si>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</si>
  <si>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</si>
  <si>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</si>
  <si>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</si>
  <si>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</si>
  <si>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</si>
  <si>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</si>
  <si>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</si>
  <si>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</si>
  <si>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</si>
  <si>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</si>
  <si>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</si>
  <si>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</si>
  <si>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</si>
  <si>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</si>
  <si>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</si>
  <si>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</si>
  <si>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</si>
  <si>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</si>
  <si>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</si>
  <si>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</si>
  <si>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</si>
  <si>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</si>
  <si>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</si>
  <si>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</si>
  <si>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</si>
  <si>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</si>
  <si>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</si>
  <si>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</si>
  <si>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</si>
  <si>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</si>
  <si>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</si>
  <si>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</si>
  <si>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</si>
  <si>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</si>
  <si>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</si>
  <si>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</si>
  <si>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</si>
  <si>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</si>
  <si>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</si>
  <si>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</si>
  <si>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</si>
  <si>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</si>
  <si>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</si>
  <si>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</si>
  <si>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</si>
  <si>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</si>
  <si>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</si>
  <si>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</si>
  <si>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</si>
  <si>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</si>
  <si>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</si>
  <si>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</si>
  <si>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</si>
  <si>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</si>
  <si>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</si>
  <si>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</si>
  <si>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</si>
  <si>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</si>
  <si>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</si>
  <si>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</si>
  <si>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</si>
  <si>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</si>
  <si>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</si>
  <si>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</si>
  <si>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</si>
  <si>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</si>
  <si>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</si>
  <si>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</si>
  <si>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</si>
  <si>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</si>
  <si>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</si>
  <si>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</si>
  <si>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</si>
  <si>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</si>
  <si>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</si>
  <si>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</si>
  <si>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</si>
  <si>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</si>
  <si>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</si>
  <si>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</si>
  <si>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</si>
  <si>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</si>
  <si>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</si>
  <si>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</si>
  <si>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</si>
  <si>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</si>
  <si>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</si>
  <si>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</si>
  <si>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</si>
  <si>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</si>
  <si>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</si>
  <si>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</si>
  <si>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</si>
  <si>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</si>
  <si>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</si>
  <si>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</si>
  <si>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</si>
  <si>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</si>
  <si>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</si>
  <si>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</si>
  <si>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</si>
  <si>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</si>
  <si>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</si>
  <si>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</si>
  <si>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</si>
  <si>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</si>
  <si>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</si>
  <si>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</si>
  <si>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</si>
  <si>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</si>
  <si>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</si>
  <si>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</si>
  <si>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</si>
  <si>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</si>
  <si>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</si>
  <si>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</si>
  <si>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</si>
  <si>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</si>
  <si>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</si>
  <si>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</si>
  <si>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</si>
  <si>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</si>
  <si>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</si>
  <si>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</si>
  <si>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</si>
  <si>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</si>
  <si>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</si>
  <si>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</si>
  <si>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</si>
  <si>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</si>
  <si>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</si>
  <si>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</si>
  <si>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</si>
  <si>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</si>
  <si>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</si>
  <si>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</si>
  <si>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</si>
  <si>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</si>
  <si>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</si>
  <si>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</si>
  <si>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</si>
  <si>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</si>
  <si>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</si>
  <si>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</si>
  <si>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</si>
  <si>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</si>
  <si>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</si>
  <si>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</si>
  <si>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</si>
  <si>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</si>
  <si>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</si>
  <si>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</si>
  <si>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</si>
  <si>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</si>
  <si>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</si>
  <si>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</si>
  <si>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</si>
  <si>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</si>
  <si>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</si>
  <si>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</si>
  <si>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</si>
  <si>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</si>
  <si>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</si>
  <si>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</si>
  <si>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</si>
  <si>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</si>
  <si>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</si>
  <si>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</si>
  <si>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</si>
  <si>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</si>
  <si>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</si>
  <si>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</si>
  <si>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</si>
  <si>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</si>
  <si>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</si>
  <si>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</si>
  <si>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</si>
  <si>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</si>
  <si>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</si>
  <si>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</si>
  <si>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</si>
  <si>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</si>
  <si>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</si>
  <si>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</si>
  <si>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</si>
  <si>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</si>
  <si>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</si>
  <si>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</si>
  <si>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</si>
  <si>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</si>
  <si>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</si>
  <si>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</si>
  <si>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</si>
  <si>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</si>
  <si>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</si>
  <si>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</si>
  <si>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</si>
  <si>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</si>
  <si>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</si>
  <si>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</si>
  <si>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</si>
  <si>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</si>
  <si>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</si>
  <si>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</si>
  <si>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</si>
  <si>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</si>
  <si>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</si>
  <si>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</si>
  <si>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</si>
  <si>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</si>
  <si>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</si>
  <si>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</si>
  <si>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</si>
  <si>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</si>
  <si>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</si>
  <si>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</si>
  <si>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</si>
  <si>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</si>
  <si>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</si>
  <si>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</si>
  <si>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</si>
  <si>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</si>
  <si>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</si>
  <si>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</si>
  <si>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</si>
  <si>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</si>
  <si>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</si>
  <si>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</si>
  <si>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</si>
  <si>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</si>
  <si>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</si>
  <si>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</si>
  <si>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</si>
  <si>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</si>
  <si>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</si>
  <si>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</si>
  <si>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</si>
  <si>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</si>
  <si>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</si>
  <si>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</si>
  <si>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</si>
  <si>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</si>
  <si>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</si>
  <si>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</si>
  <si>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</si>
  <si>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</si>
  <si>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</si>
  <si>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</si>
  <si>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</si>
  <si>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</si>
  <si>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</si>
  <si>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</si>
  <si>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</si>
  <si>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</si>
  <si>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</si>
  <si>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</si>
  <si>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</si>
  <si>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</si>
  <si>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</si>
  <si>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</si>
  <si>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</si>
  <si>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</si>
  <si>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</si>
  <si>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</si>
  <si>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</si>
  <si>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</si>
  <si>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</si>
  <si>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</si>
  <si>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</si>
  <si>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</si>
  <si>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</si>
  <si>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</si>
  <si>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</si>
  <si>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</si>
  <si>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</si>
  <si>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</si>
  <si>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</si>
  <si>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</si>
  <si>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</si>
  <si>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</si>
  <si>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</si>
  <si>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</si>
  <si>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</si>
  <si>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</si>
  <si>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</si>
  <si>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</si>
  <si>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</si>
  <si>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</si>
  <si>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</si>
  <si>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</si>
  <si>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</si>
  <si>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</si>
  <si>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</si>
  <si>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</si>
  <si>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</si>
  <si>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</si>
  <si>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</si>
  <si>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</si>
  <si>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</si>
  <si>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</si>
  <si>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</si>
  <si>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</si>
  <si>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</si>
  <si>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</si>
  <si>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</si>
  <si>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</si>
  <si>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</si>
  <si>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</si>
  <si>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</si>
  <si>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</si>
  <si>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</si>
  <si>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</si>
  <si>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</si>
  <si>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</si>
  <si>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</si>
  <si>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</si>
  <si>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</si>
  <si>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</si>
  <si>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</si>
  <si>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</si>
  <si>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</si>
  <si>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</si>
  <si>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</si>
  <si>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</si>
  <si>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</si>
  <si>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</si>
  <si>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</si>
  <si>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</si>
  <si>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</si>
  <si>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</si>
  <si>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</si>
  <si>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</si>
  <si>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</si>
  <si>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</si>
  <si>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</si>
  <si>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</si>
  <si>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</si>
  <si>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</si>
  <si>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</si>
  <si>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</si>
  <si>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</si>
  <si>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</si>
  <si>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</si>
  <si>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</si>
  <si>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</si>
  <si>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</si>
  <si>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</si>
  <si>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</si>
  <si>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</si>
  <si>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</si>
  <si>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</si>
  <si>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</si>
  <si>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</si>
  <si>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</si>
  <si>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</si>
  <si>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</si>
  <si>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</si>
  <si>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</si>
  <si>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</si>
  <si>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</si>
  <si>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</si>
  <si>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</si>
  <si>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</si>
  <si>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</si>
  <si>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</si>
  <si>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</si>
  <si>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</si>
  <si>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</si>
  <si>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</si>
  <si>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</si>
  <si>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</si>
  <si>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</si>
  <si>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</si>
  <si>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</si>
  <si>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</si>
  <si>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</si>
  <si>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</si>
  <si>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</si>
  <si>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</si>
  <si>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</si>
  <si>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</si>
  <si>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</si>
  <si>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</si>
  <si>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</si>
  <si>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</si>
  <si>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</si>
  <si>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</si>
  <si>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</si>
  <si>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</si>
  <si>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</si>
  <si>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</si>
  <si>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</si>
  <si>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</si>
  <si>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</si>
  <si>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</si>
  <si>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</si>
  <si>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</si>
  <si>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</si>
  <si>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</si>
  <si>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</si>
  <si>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</si>
  <si>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</si>
  <si>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</si>
  <si>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</si>
  <si>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</si>
  <si>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</si>
  <si>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</si>
  <si>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</si>
  <si>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</si>
  <si>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</si>
  <si>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</si>
  <si>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</si>
  <si>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</si>
  <si>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</si>
  <si>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</si>
  <si>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</si>
  <si>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</si>
  <si>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</si>
  <si>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</si>
  <si>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</si>
  <si>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</si>
  <si>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</si>
  <si>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</si>
  <si>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</si>
  <si>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</si>
  <si>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</si>
  <si>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</si>
  <si>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</si>
  <si>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</si>
  <si>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</si>
  <si>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</si>
  <si>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</si>
  <si>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</si>
  <si>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</si>
  <si>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</si>
  <si>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</si>
  <si>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</si>
  <si>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</si>
  <si>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</si>
  <si>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</si>
  <si>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</si>
  <si>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</si>
  <si>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</si>
  <si>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</si>
  <si>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</si>
  <si>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</si>
  <si>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</si>
  <si>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</si>
  <si>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</si>
  <si>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</si>
  <si>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</si>
  <si>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</si>
  <si>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</si>
  <si>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</si>
  <si>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</si>
  <si>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</si>
  <si>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</si>
  <si>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</si>
  <si>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</si>
  <si>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</si>
  <si>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</si>
  <si>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</si>
  <si>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</si>
  <si>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</si>
  <si>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</si>
  <si>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</si>
  <si>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</si>
  <si>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</si>
  <si>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</si>
  <si>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</si>
  <si>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</si>
  <si>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</si>
  <si>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</si>
  <si>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</si>
  <si>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</si>
  <si>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</si>
  <si>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</si>
  <si>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</si>
  <si>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</si>
  <si>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</si>
  <si>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</si>
  <si>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</si>
  <si>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</si>
  <si>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</si>
  <si>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</si>
  <si>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</si>
  <si>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</si>
  <si>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</si>
  <si>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</si>
  <si>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</si>
  <si>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</si>
  <si>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</si>
  <si>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</si>
  <si>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</si>
  <si>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</si>
  <si>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</si>
  <si>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</si>
  <si>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</si>
  <si>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</si>
  <si>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</si>
  <si>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</si>
  <si>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</si>
  <si>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</si>
  <si>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</si>
  <si>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</si>
  <si>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</si>
  <si>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</si>
  <si>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</si>
  <si>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</si>
  <si>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</si>
  <si>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</si>
  <si>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</si>
  <si>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</si>
  <si>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</si>
  <si>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</si>
  <si>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</si>
  <si>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</si>
  <si>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</si>
  <si>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</si>
  <si>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</si>
  <si>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</si>
  <si>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</si>
  <si>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</si>
  <si>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</si>
  <si>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</si>
  <si>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</si>
  <si>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</si>
  <si>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</si>
  <si>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</si>
  <si>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</si>
  <si>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</si>
  <si>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</si>
  <si>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</si>
  <si>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</si>
  <si>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</si>
  <si>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</si>
  <si>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</si>
  <si>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</si>
  <si>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</si>
  <si>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</si>
  <si>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</si>
  <si>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</si>
  <si>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</si>
  <si>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</si>
  <si>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</si>
  <si>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</si>
  <si>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</si>
  <si>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</si>
  <si>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</si>
  <si>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</si>
  <si>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</si>
  <si>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</si>
  <si>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</si>
  <si>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</si>
  <si>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</si>
  <si>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</si>
  <si>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</si>
  <si>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</si>
  <si>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</si>
  <si>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</si>
  <si>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</si>
  <si>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</si>
  <si>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</si>
  <si>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</si>
  <si>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</si>
  <si>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</si>
  <si>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</si>
  <si>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</si>
  <si>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</si>
  <si>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</si>
  <si>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</si>
  <si>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</si>
  <si>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</si>
  <si>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</si>
  <si>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</si>
  <si>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</si>
  <si>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</si>
  <si>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</si>
  <si>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</si>
  <si>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</si>
  <si>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</si>
  <si>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</si>
  <si>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</si>
  <si>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</si>
  <si>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</si>
  <si>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</si>
  <si>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</si>
  <si>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</si>
  <si>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</si>
  <si>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</si>
  <si>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</si>
  <si>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</si>
  <si>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</si>
  <si>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</si>
  <si>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</si>
  <si>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</si>
  <si>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</si>
  <si>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</si>
  <si>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</si>
  <si>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</si>
  <si>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</si>
  <si>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</si>
  <si>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</si>
  <si>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</si>
  <si>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</si>
  <si>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</si>
  <si>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</si>
  <si>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</si>
  <si>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</si>
  <si>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</si>
  <si>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</si>
  <si>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</si>
  <si>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</si>
  <si>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</si>
  <si>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</si>
  <si>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</si>
  <si>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</si>
  <si>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</si>
  <si>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</si>
  <si>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</si>
  <si>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</si>
  <si>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</si>
  <si>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</si>
  <si>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</si>
  <si>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</si>
  <si>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</si>
  <si>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</si>
  <si>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</si>
  <si>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</si>
  <si>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</si>
  <si>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</si>
  <si>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</si>
  <si>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</si>
  <si>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</si>
  <si>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</si>
  <si>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</si>
  <si>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</si>
  <si>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</si>
  <si>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</si>
  <si>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</si>
  <si>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</si>
  <si>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</si>
  <si>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</si>
  <si>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</si>
  <si>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</si>
  <si>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</si>
  <si>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</si>
  <si>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</si>
  <si>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</si>
  <si>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</si>
  <si>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</si>
  <si>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</si>
  <si>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</si>
  <si>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</si>
  <si>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</si>
  <si>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</si>
  <si>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</si>
  <si>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</si>
  <si>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</si>
  <si>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</si>
  <si>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</si>
  <si>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</si>
  <si>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</si>
  <si>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</si>
  <si>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</si>
  <si>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</si>
  <si>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</si>
  <si>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</si>
  <si>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</si>
  <si>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</si>
  <si>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</si>
  <si>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</si>
  <si>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</si>
  <si>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</si>
  <si>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</si>
  <si>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</si>
  <si>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</si>
  <si>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</si>
  <si>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</si>
  <si>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</si>
  <si>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</si>
  <si>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</si>
  <si>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</si>
  <si>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</si>
  <si>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</si>
  <si>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</si>
  <si>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</si>
  <si>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</si>
  <si>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</si>
  <si>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</si>
  <si>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</si>
  <si>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</si>
  <si>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</si>
  <si>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</si>
  <si>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</si>
  <si>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</si>
  <si>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</si>
  <si>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</si>
  <si>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</si>
  <si>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</si>
  <si>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</si>
  <si>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</si>
  <si>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</si>
  <si>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</si>
  <si>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</si>
  <si>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</si>
  <si>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</si>
  <si>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</si>
  <si>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</si>
  <si>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</si>
  <si>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</si>
  <si>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</si>
  <si>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</si>
  <si>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</si>
  <si>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</si>
  <si>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</si>
  <si>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</si>
  <si>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</si>
  <si>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</si>
  <si>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</si>
  <si>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</si>
  <si>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</si>
  <si>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</si>
  <si>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</si>
  <si>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</si>
  <si>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</si>
  <si>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</si>
  <si>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</si>
  <si>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</si>
  <si>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</si>
  <si>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</si>
  <si>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</si>
  <si>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</si>
  <si>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</si>
  <si>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</si>
  <si>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</si>
  <si>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</si>
  <si>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</si>
  <si>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</si>
  <si>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</si>
  <si>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</si>
  <si>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</si>
  <si>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</si>
  <si>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</si>
  <si>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</si>
  <si>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</si>
  <si>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</si>
  <si>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</si>
  <si>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</si>
  <si>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</si>
  <si>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</si>
  <si>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</si>
  <si>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</si>
  <si>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</si>
  <si>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</si>
  <si>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</si>
  <si>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</si>
  <si>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</si>
  <si>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</si>
  <si>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</si>
  <si>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</si>
  <si>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</si>
  <si>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</si>
  <si>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</si>
  <si>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</si>
  <si>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</si>
  <si>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</si>
  <si>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</si>
  <si>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</si>
  <si>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</si>
  <si>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</si>
  <si>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</si>
  <si>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</si>
  <si>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</si>
  <si>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</si>
  <si>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</si>
  <si>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</si>
  <si>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</si>
  <si>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</si>
  <si>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</si>
  <si>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</si>
  <si>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</si>
  <si>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</si>
  <si>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</si>
  <si>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</si>
  <si>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</si>
  <si>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</si>
  <si>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</si>
  <si>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</si>
  <si>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</si>
  <si>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</si>
  <si>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</si>
  <si>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</si>
  <si>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</si>
  <si>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</si>
  <si>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</si>
  <si>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</si>
  <si>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</si>
  <si>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</si>
  <si>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</si>
  <si>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</si>
  <si>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</si>
  <si>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</si>
  <si>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</si>
  <si>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</si>
  <si>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</si>
  <si>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</si>
  <si>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</si>
  <si>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</si>
  <si>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</si>
  <si>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</si>
  <si>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</si>
  <si>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</si>
  <si>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</si>
  <si>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</si>
  <si>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</si>
  <si>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</si>
  <si>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</si>
  <si>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</si>
  <si>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</si>
  <si>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</si>
  <si>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</si>
  <si>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</si>
  <si>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</si>
  <si>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</si>
  <si>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</si>
  <si>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</si>
  <si>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</si>
  <si>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</si>
  <si>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</si>
  <si>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</si>
  <si>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</si>
  <si>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</si>
  <si>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</si>
  <si>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</si>
  <si>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</si>
  <si>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</si>
  <si>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</si>
  <si>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</si>
  <si>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</si>
  <si>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</si>
  <si>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</si>
  <si>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</si>
  <si>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</si>
  <si>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</si>
  <si>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</si>
  <si>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</si>
  <si>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</si>
  <si>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</si>
  <si>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</si>
  <si>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</si>
  <si>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</si>
  <si>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</si>
  <si>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</si>
  <si>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</si>
  <si>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</si>
  <si>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</si>
  <si>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</si>
  <si>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</si>
  <si>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</si>
  <si>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</si>
  <si>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</si>
  <si>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</si>
  <si>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</si>
  <si>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</si>
  <si>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</si>
  <si>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</si>
  <si>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</si>
  <si>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</si>
  <si>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</si>
  <si>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</si>
  <si>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</si>
  <si>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</si>
  <si>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</si>
  <si>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</si>
  <si>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</si>
  <si>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</si>
  <si>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</si>
  <si>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</si>
  <si>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</si>
  <si>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</si>
  <si>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</si>
  <si>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</si>
  <si>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</si>
  <si>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</si>
  <si>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</si>
  <si>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</si>
  <si>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</si>
  <si>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</si>
  <si>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</si>
  <si>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</si>
  <si>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</si>
  <si>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</si>
  <si>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</si>
  <si>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</si>
  <si>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</si>
  <si>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</si>
  <si>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</si>
  <si>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</si>
  <si>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</si>
  <si>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</si>
  <si>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</si>
  <si>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</si>
  <si>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</si>
  <si>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</si>
  <si>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</si>
  <si>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</si>
  <si>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</si>
  <si>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</si>
  <si>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</si>
  <si>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</si>
  <si>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</si>
  <si>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</si>
  <si>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</si>
  <si>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</si>
  <si>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</si>
  <si>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</si>
  <si>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</si>
  <si>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</si>
  <si>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</si>
  <si>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</si>
  <si>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</si>
  <si>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</si>
  <si>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</si>
  <si>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</si>
  <si>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</si>
  <si>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</si>
  <si>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</si>
  <si>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</si>
  <si>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</si>
  <si>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</si>
  <si>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</si>
  <si>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</si>
  <si>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</si>
  <si>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</si>
  <si>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</si>
  <si>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</si>
  <si>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</si>
  <si>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</si>
  <si>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</si>
  <si>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</si>
  <si>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</si>
  <si>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</si>
  <si>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</si>
  <si>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</si>
  <si>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</si>
  <si>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</si>
  <si>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</si>
  <si>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</si>
  <si>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</si>
  <si>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</si>
  <si>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</si>
  <si>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</si>
  <si>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</si>
  <si>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</si>
  <si>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</si>
  <si>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</si>
  <si>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</si>
  <si>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</si>
  <si>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</si>
  <si>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</si>
  <si>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</si>
  <si>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</si>
  <si>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</si>
  <si>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</si>
  <si>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</si>
  <si>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</si>
  <si>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</si>
  <si>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</si>
  <si>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</si>
  <si>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</si>
  <si>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</si>
  <si>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</si>
  <si>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</si>
  <si>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</si>
  <si>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</si>
  <si>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</si>
  <si>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</si>
  <si>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</si>
  <si>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</si>
  <si>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</si>
  <si>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</si>
  <si>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</si>
  <si>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</si>
  <si>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</si>
  <si>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</si>
  <si>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</si>
  <si>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</si>
  <si>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</si>
  <si>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</si>
  <si>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</si>
  <si>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</si>
  <si>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</si>
  <si>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</si>
  <si>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</si>
  <si>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</si>
  <si>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</si>
  <si>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</si>
  <si>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</si>
  <si>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</si>
  <si>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</si>
  <si>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</si>
  <si>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</si>
  <si>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</si>
  <si>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</si>
  <si>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</si>
  <si>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</si>
  <si>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</si>
  <si>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</si>
  <si>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</si>
  <si>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</si>
  <si>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</si>
  <si>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</si>
  <si>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</si>
  <si>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</si>
  <si>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</si>
  <si>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</si>
  <si>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</si>
  <si>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</si>
  <si>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</si>
  <si>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</si>
  <si>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</si>
  <si>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</si>
  <si>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</si>
  <si>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</si>
  <si>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</si>
  <si>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</si>
  <si>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</si>
  <si>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</si>
  <si>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</si>
  <si>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</si>
  <si>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</si>
  <si>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</si>
  <si>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</si>
  <si>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</si>
  <si>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</si>
  <si>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</si>
  <si>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</si>
  <si>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</si>
  <si>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</si>
  <si>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</si>
  <si>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</si>
  <si>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</si>
  <si>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</si>
  <si>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</si>
  <si>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</si>
  <si>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</si>
  <si>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</si>
  <si>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</si>
  <si>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</si>
  <si>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</si>
  <si>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</si>
  <si>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</si>
  <si>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</si>
  <si>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</si>
  <si>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</si>
  <si>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</si>
  <si>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</si>
  <si>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</si>
  <si>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</si>
  <si>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</si>
  <si>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</si>
  <si>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</si>
  <si>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</si>
  <si>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</si>
  <si>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</si>
  <si>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</si>
  <si>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</si>
  <si>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</si>
  <si>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</si>
  <si>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</si>
  <si>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</si>
  <si>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</si>
  <si>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</si>
  <si>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</si>
  <si>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</si>
  <si>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</si>
  <si>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</si>
  <si>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</si>
  <si>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</si>
  <si>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</si>
  <si>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</si>
  <si>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</si>
  <si>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</si>
  <si>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</si>
  <si>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</si>
  <si>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</si>
  <si>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</si>
  <si>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</si>
  <si>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</si>
  <si>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</si>
  <si>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</si>
  <si>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</si>
  <si>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</si>
  <si>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</si>
  <si>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</si>
  <si>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</si>
  <si>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</si>
  <si>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</si>
  <si>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</si>
  <si>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</si>
  <si>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</si>
  <si>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</si>
  <si>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</si>
  <si>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</si>
  <si>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</si>
  <si>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</si>
  <si>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</si>
  <si>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</si>
  <si>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</si>
  <si>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</si>
  <si>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</si>
  <si>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</si>
  <si>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</si>
  <si>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</si>
  <si>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</si>
  <si>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</si>
  <si>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</si>
  <si>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</si>
  <si>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</si>
  <si>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</si>
  <si>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</si>
  <si>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</si>
  <si>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</si>
  <si>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</si>
  <si>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</si>
  <si>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</si>
  <si>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</si>
  <si>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</si>
  <si>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</si>
  <si>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</si>
  <si>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</si>
  <si>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</si>
  <si>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</si>
  <si>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</si>
  <si>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</si>
  <si>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</si>
  <si>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</si>
  <si>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</si>
  <si>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</si>
  <si>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</si>
  <si>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</si>
  <si>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</si>
  <si>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</si>
  <si>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</si>
  <si>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</si>
  <si>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</si>
  <si>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</si>
  <si>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</si>
  <si>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</si>
  <si>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</si>
  <si>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</si>
  <si>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</si>
  <si>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</si>
  <si>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</si>
  <si>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</si>
  <si>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</si>
  <si>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</si>
  <si>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</si>
  <si>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</si>
  <si>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</si>
  <si>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</si>
  <si>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</si>
  <si>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</si>
  <si>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</si>
  <si>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</si>
  <si>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</si>
  <si>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</si>
  <si>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</si>
  <si>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</si>
  <si>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</si>
  <si>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</si>
  <si>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</si>
  <si>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</si>
  <si>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</si>
  <si>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</si>
  <si>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</si>
  <si>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</si>
  <si>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</si>
  <si>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</si>
  <si>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</si>
  <si>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</si>
  <si>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</si>
  <si>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</si>
  <si>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</si>
  <si>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</si>
  <si>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</si>
  <si>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</si>
  <si>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</si>
  <si>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</si>
  <si>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</si>
  <si>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</si>
  <si>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</si>
  <si>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</si>
  <si>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</si>
  <si>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</si>
  <si>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</si>
  <si>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</si>
  <si>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</si>
  <si>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</si>
  <si>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</si>
  <si>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</si>
  <si>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</si>
  <si>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</si>
  <si>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</si>
  <si>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</si>
  <si>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</si>
  <si>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</si>
  <si>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</si>
  <si>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</si>
  <si>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</si>
  <si>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</si>
  <si>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</si>
  <si>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</si>
  <si>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</si>
  <si>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</si>
  <si>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</si>
  <si>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</si>
  <si>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</si>
  <si>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</si>
  <si>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</si>
  <si>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</si>
  <si>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</si>
  <si>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</si>
  <si>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</si>
  <si>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</si>
  <si>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</si>
  <si>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</si>
  <si>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</si>
  <si>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</si>
  <si>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</si>
  <si>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</si>
  <si>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</si>
  <si>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</si>
  <si>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</si>
  <si>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</si>
  <si>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</si>
  <si>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</si>
  <si>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</si>
  <si>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</si>
  <si>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</si>
  <si>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</si>
  <si>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</si>
  <si>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</si>
  <si>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</si>
  <si>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</si>
  <si>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</si>
  <si>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</si>
  <si>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</si>
  <si>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</si>
  <si>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</si>
  <si>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</si>
  <si>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</si>
  <si>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</si>
  <si>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</si>
  <si>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</si>
  <si>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</si>
  <si>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</si>
  <si>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</si>
  <si>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</si>
  <si>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</si>
  <si>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</si>
  <si>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</si>
  <si>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</si>
  <si>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</si>
  <si>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</si>
  <si>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</si>
  <si>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</si>
  <si>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</si>
  <si>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</si>
  <si>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</si>
  <si>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</si>
  <si>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</si>
  <si>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</si>
  <si>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</si>
  <si>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</si>
  <si>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</si>
  <si>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</si>
  <si>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</si>
  <si>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</si>
  <si>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</si>
  <si>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</si>
  <si>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</si>
  <si>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</si>
  <si>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</si>
  <si>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</si>
  <si>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</si>
  <si>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</si>
  <si>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</si>
  <si>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</si>
  <si>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</si>
  <si>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</si>
  <si>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</si>
  <si>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</si>
  <si>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</si>
  <si>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</si>
  <si>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</si>
  <si>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</si>
  <si>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</si>
  <si>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</si>
  <si>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</si>
  <si>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</si>
  <si>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</si>
  <si>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</si>
  <si>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</si>
  <si>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</si>
  <si>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</si>
  <si>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</si>
  <si>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</si>
  <si>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</si>
  <si>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</si>
  <si>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</si>
  <si>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</si>
  <si>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</si>
  <si>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</si>
  <si>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</si>
  <si>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</si>
  <si>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</si>
  <si>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</si>
  <si>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</si>
  <si>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</si>
  <si>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</si>
  <si>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</si>
  <si>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</si>
  <si>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</si>
  <si>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</si>
  <si>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</si>
  <si>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</si>
  <si>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</si>
  <si>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</si>
  <si>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</si>
  <si>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</si>
  <si>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</si>
  <si>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</si>
  <si>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</si>
  <si>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</si>
  <si>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</si>
  <si>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</si>
  <si>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</si>
  <si>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</si>
  <si>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</si>
  <si>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</si>
  <si>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</si>
  <si>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</si>
  <si>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</si>
  <si>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</si>
  <si>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</si>
  <si>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</si>
  <si>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</si>
  <si>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</si>
  <si>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</si>
  <si>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</si>
  <si>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</si>
  <si>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</si>
  <si>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</si>
  <si>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</si>
  <si>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</si>
  <si>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</si>
  <si>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</si>
  <si>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</si>
  <si>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</si>
  <si>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</si>
  <si>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</si>
  <si>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</si>
  <si>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</si>
  <si>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</si>
  <si>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</si>
  <si>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</si>
  <si>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</si>
  <si>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</si>
  <si>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</si>
  <si>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</si>
  <si>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</si>
  <si>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</si>
  <si>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</si>
  <si>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</si>
  <si>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</si>
  <si>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</si>
  <si>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</si>
  <si>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</si>
  <si>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</si>
  <si>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</si>
  <si>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</si>
  <si>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</si>
  <si>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</si>
  <si>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</si>
  <si>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</si>
  <si>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</si>
  <si>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</si>
  <si>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</si>
  <si>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</si>
  <si>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</si>
  <si>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</si>
  <si>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</si>
  <si>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</si>
  <si>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</si>
  <si>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</si>
  <si>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</si>
  <si>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</si>
  <si>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</si>
  <si>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</si>
  <si>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</si>
  <si>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</si>
  <si>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</si>
  <si>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</si>
  <si>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</si>
  <si>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</si>
  <si>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</si>
  <si>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</si>
  <si>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</si>
  <si>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</si>
  <si>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</si>
  <si>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</si>
  <si>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</si>
  <si>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</si>
  <si>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</si>
  <si>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</si>
  <si>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</si>
  <si>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</si>
  <si>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</si>
  <si>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</si>
  <si>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</si>
  <si>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</si>
  <si>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</si>
  <si>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</si>
  <si>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</si>
  <si>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</si>
  <si>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</si>
  <si>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</si>
  <si>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</si>
  <si>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</si>
  <si>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</si>
  <si>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</si>
  <si>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</si>
  <si>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</si>
  <si>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</si>
  <si>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</si>
  <si>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</si>
  <si>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</si>
  <si>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</si>
  <si>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</si>
  <si>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</si>
  <si>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</si>
  <si>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</si>
  <si>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</si>
  <si>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</si>
  <si>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</si>
  <si>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</si>
  <si>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</si>
  <si>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</si>
  <si>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</si>
  <si>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</si>
  <si>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</si>
  <si>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</si>
  <si>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</si>
  <si>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</si>
  <si>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</si>
  <si>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</si>
  <si>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</si>
  <si>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</si>
  <si>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</si>
  <si>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</si>
  <si>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</si>
  <si>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</si>
  <si>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</si>
  <si>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</si>
  <si>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</si>
  <si>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</si>
  <si>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</si>
  <si>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</si>
  <si>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</si>
  <si>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</si>
  <si>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</si>
  <si>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</si>
  <si>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</si>
  <si>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</si>
  <si>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</si>
  <si>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</si>
  <si>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</si>
  <si>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</si>
  <si>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</si>
  <si>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</si>
  <si>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</si>
  <si>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</si>
  <si>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</si>
  <si>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</si>
  <si>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</si>
  <si>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</si>
  <si>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</si>
  <si>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</si>
  <si>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</si>
  <si>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</si>
  <si>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</si>
  <si>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</si>
  <si>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</si>
  <si>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</si>
  <si>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</si>
  <si>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</si>
  <si>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</si>
  <si>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</si>
  <si>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</si>
  <si>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</si>
  <si>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</si>
  <si>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</si>
  <si>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</si>
  <si>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</si>
  <si>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</si>
  <si>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</si>
  <si>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</si>
  <si>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</si>
  <si>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</si>
  <si>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</si>
  <si>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</si>
  <si>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</si>
  <si>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</si>
  <si>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</si>
  <si>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</si>
  <si>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</si>
  <si>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</si>
  <si>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</si>
  <si>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</si>
  <si>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</si>
  <si>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</si>
  <si>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</si>
  <si>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</si>
  <si>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</si>
  <si>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</si>
  <si>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</si>
  <si>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</si>
  <si>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</si>
  <si>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</si>
  <si>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</si>
  <si>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</si>
  <si>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</si>
  <si>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</si>
  <si>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</si>
  <si>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</si>
  <si>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</si>
  <si>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</si>
  <si>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</si>
  <si>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</si>
  <si>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</si>
  <si>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</si>
  <si>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</si>
  <si>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</si>
  <si>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</si>
  <si>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</si>
  <si>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</si>
  <si>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</si>
  <si>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</si>
  <si>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</si>
  <si>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</si>
  <si>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</si>
  <si>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</si>
  <si>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</si>
  <si>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</si>
  <si>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</si>
  <si>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</si>
  <si>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</si>
  <si>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</si>
  <si>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</si>
  <si>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</si>
  <si>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</si>
  <si>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</si>
  <si>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</si>
  <si>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</si>
  <si>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</si>
  <si>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</si>
  <si>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</si>
  <si>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</si>
  <si>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</si>
  <si>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</si>
  <si>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</si>
  <si>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</si>
  <si>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</si>
  <si>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</si>
  <si>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</si>
  <si>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</si>
  <si>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</si>
  <si>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</si>
  <si>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</si>
  <si>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</si>
  <si>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</si>
  <si>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</si>
  <si>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</si>
  <si>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</si>
  <si>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</si>
  <si>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</si>
  <si>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</si>
  <si>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</si>
  <si>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</si>
  <si>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</si>
  <si>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</si>
  <si>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</si>
  <si>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</si>
  <si>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</si>
  <si>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</si>
  <si>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</si>
  <si>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</si>
  <si>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</si>
  <si>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</si>
  <si>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</si>
  <si>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</si>
  <si>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</si>
  <si>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</si>
  <si>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</si>
  <si>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</si>
  <si>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</si>
  <si>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</si>
  <si>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</si>
  <si>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</si>
  <si>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</si>
  <si>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</si>
  <si>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</si>
  <si>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</si>
  <si>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</si>
  <si>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</si>
  <si>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</si>
  <si>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</si>
  <si>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</si>
  <si>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</si>
  <si>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</si>
  <si>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</si>
  <si>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</si>
  <si>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</si>
  <si>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</si>
  <si>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</si>
  <si>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</si>
  <si>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</si>
  <si>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</si>
  <si>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</si>
  <si>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</si>
  <si>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</si>
  <si>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</si>
  <si>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</si>
  <si>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</si>
  <si>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</si>
  <si>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</si>
  <si>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</si>
  <si>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</si>
  <si>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</si>
  <si>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</si>
  <si>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</si>
  <si>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</si>
  <si>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</si>
  <si>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</si>
  <si>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</si>
  <si>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</si>
  <si>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</si>
  <si>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</si>
  <si>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</si>
  <si>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</si>
  <si>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</si>
  <si>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</si>
  <si>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</si>
  <si>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</si>
  <si>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</si>
  <si>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</si>
  <si>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</si>
  <si>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</si>
  <si>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</si>
  <si>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</si>
  <si>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</si>
  <si>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</si>
  <si>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</si>
  <si>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</si>
  <si>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</si>
  <si>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</si>
  <si>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</si>
  <si>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</si>
  <si>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</si>
  <si>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</si>
  <si>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</si>
  <si>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</si>
  <si>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</si>
  <si>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</si>
  <si>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</si>
  <si>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</si>
  <si>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</si>
  <si>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</si>
  <si>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</si>
  <si>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</si>
  <si>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</si>
  <si>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</si>
  <si>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</si>
  <si>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</si>
  <si>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</si>
  <si>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</si>
  <si>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</si>
  <si>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</si>
  <si>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</si>
  <si>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</si>
  <si>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</si>
  <si>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</si>
  <si>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</si>
  <si>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</si>
  <si>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</si>
  <si>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</si>
  <si>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</si>
  <si>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</si>
  <si>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</si>
  <si>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</si>
  <si>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</si>
  <si>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</si>
  <si>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</si>
  <si>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</si>
  <si>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</si>
  <si>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</si>
  <si>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</si>
  <si>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</si>
  <si>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</si>
  <si>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</si>
  <si>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</si>
  <si>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</si>
  <si>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</si>
  <si>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</si>
  <si>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</si>
  <si>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</si>
  <si>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</si>
  <si>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</si>
  <si>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</si>
  <si>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</si>
  <si>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</si>
  <si>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</si>
  <si>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</si>
  <si>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</si>
  <si>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</si>
  <si>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</si>
  <si>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</si>
  <si>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</si>
  <si>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</si>
  <si>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</si>
  <si>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</si>
  <si>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</si>
  <si>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</si>
  <si>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</si>
  <si>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</si>
  <si>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</si>
  <si>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</si>
  <si>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</si>
  <si>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</si>
  <si>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</si>
  <si>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</si>
  <si>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</si>
  <si>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</si>
  <si>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</si>
  <si>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</si>
  <si>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</si>
  <si>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</si>
  <si>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</si>
  <si>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</si>
  <si>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</si>
  <si>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</si>
  <si>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</si>
  <si>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</si>
  <si>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</si>
  <si>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</si>
  <si>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</si>
  <si>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</si>
  <si>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</si>
  <si>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</si>
  <si>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</si>
  <si>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</si>
  <si>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</si>
  <si>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</si>
  <si>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</si>
  <si>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</si>
  <si>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</si>
  <si>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</si>
  <si>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</si>
  <si>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</si>
  <si>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</si>
  <si>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</si>
  <si>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</si>
  <si>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</si>
  <si>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</si>
  <si>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</si>
  <si>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</si>
  <si>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</si>
  <si>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</si>
  <si>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</si>
  <si>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</si>
  <si>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</si>
  <si>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</si>
  <si>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</si>
  <si>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</si>
  <si>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</si>
  <si>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</si>
  <si>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</si>
  <si>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</si>
  <si>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</si>
  <si>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</si>
  <si>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</si>
  <si>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</si>
  <si>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</si>
  <si>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</si>
  <si>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</si>
  <si>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</si>
  <si>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</si>
  <si>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</si>
  <si>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</si>
  <si>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</si>
  <si>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</si>
  <si>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</si>
  <si>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</si>
  <si>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</si>
  <si>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</si>
  <si>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</si>
  <si>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</si>
  <si>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</si>
  <si>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</si>
  <si>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</si>
  <si>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</si>
  <si>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</si>
  <si>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</si>
  <si>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</si>
  <si>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</si>
  <si>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</si>
  <si>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</si>
  <si>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</si>
  <si>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</si>
  <si>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</si>
  <si>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</si>
  <si>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</si>
  <si>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</si>
  <si>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</si>
  <si>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</si>
  <si>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</si>
  <si>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</si>
  <si>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</si>
  <si>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</si>
  <si>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</si>
  <si>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</si>
  <si>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</si>
  <si>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</si>
  <si>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</si>
  <si>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</si>
  <si>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</si>
  <si>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</si>
  <si>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</si>
  <si>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</si>
  <si>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</si>
  <si>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</si>
  <si>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</si>
  <si>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</si>
  <si>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</si>
  <si>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</si>
  <si>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</si>
  <si>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</si>
  <si>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</si>
  <si>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</si>
  <si>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</si>
  <si>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</si>
  <si>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</si>
  <si>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</si>
  <si>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</si>
  <si>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</si>
  <si>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</si>
  <si>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</si>
  <si>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</si>
  <si>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</si>
  <si>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</si>
  <si>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</si>
  <si>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</si>
  <si>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</si>
  <si>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</si>
  <si>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</si>
  <si>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</si>
  <si>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</si>
  <si>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</si>
  <si>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</si>
  <si>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</si>
  <si>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</si>
  <si>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</si>
  <si>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</si>
  <si>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</si>
  <si>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</si>
  <si>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</si>
  <si>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</si>
  <si>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</si>
  <si>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</si>
  <si>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</si>
  <si>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</si>
  <si>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</si>
  <si>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</si>
  <si>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</si>
  <si>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</si>
  <si>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</si>
  <si>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</si>
  <si>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</si>
  <si>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</si>
  <si>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</si>
  <si>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</si>
  <si>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</si>
  <si>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</si>
  <si>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</si>
  <si>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</si>
  <si>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</si>
  <si>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</si>
  <si>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</si>
  <si>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</si>
  <si>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</si>
  <si>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</si>
  <si>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</si>
  <si>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</si>
  <si>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</si>
  <si>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</si>
  <si>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</si>
  <si>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</si>
  <si>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</si>
  <si>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</si>
  <si>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</si>
  <si>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</si>
  <si>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</si>
  <si>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</si>
  <si>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</si>
  <si>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</si>
  <si>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</si>
  <si>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</si>
  <si>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</si>
  <si>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</si>
  <si>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</si>
  <si>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</si>
  <si>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</si>
  <si>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</si>
  <si>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</si>
  <si>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</si>
  <si>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</si>
  <si>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</si>
  <si>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</si>
  <si>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</si>
  <si>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</si>
  <si>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</si>
  <si>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</si>
  <si>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</si>
  <si>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</si>
  <si>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</si>
  <si>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</si>
  <si>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</si>
  <si>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</si>
  <si>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</si>
  <si>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</si>
  <si>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</si>
  <si>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</si>
  <si>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</si>
  <si>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</si>
  <si>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</si>
  <si>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</si>
  <si>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</si>
  <si>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</si>
  <si>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</si>
  <si>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</si>
  <si>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</si>
  <si>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</si>
  <si>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</si>
  <si>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</si>
  <si>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</si>
  <si>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</si>
  <si>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</si>
  <si>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</si>
  <si>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</si>
  <si>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</si>
  <si>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</si>
  <si>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</si>
  <si>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</si>
  <si>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</si>
  <si>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</si>
  <si>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</si>
  <si>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</si>
  <si>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</si>
  <si>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</si>
  <si>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</si>
  <si>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</si>
  <si>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</si>
  <si>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</si>
  <si>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</si>
  <si>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</si>
  <si>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</si>
  <si>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</si>
  <si>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</si>
  <si>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</si>
  <si>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</si>
  <si>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</si>
  <si>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</si>
  <si>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</si>
  <si>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</si>
  <si>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</si>
  <si>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</si>
  <si>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</si>
  <si>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</si>
  <si>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</si>
  <si>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</si>
  <si>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</si>
  <si>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</si>
  <si>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</si>
  <si>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</si>
  <si>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</si>
  <si>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</si>
  <si>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</si>
  <si>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</si>
  <si>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</si>
  <si>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</si>
  <si>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</si>
  <si>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</si>
  <si>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</si>
  <si>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</si>
  <si>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</si>
  <si>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</si>
  <si>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</si>
  <si>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</si>
  <si>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</si>
  <si>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</si>
  <si>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</si>
  <si>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</si>
  <si>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</si>
  <si>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</si>
  <si>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</si>
  <si>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</si>
  <si>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</si>
  <si>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</si>
  <si>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</si>
  <si>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</si>
  <si>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</si>
  <si>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</si>
  <si>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</si>
  <si>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</si>
  <si>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</si>
  <si>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</si>
  <si>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</si>
  <si>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</si>
  <si>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</si>
  <si>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</si>
  <si>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</si>
  <si>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</si>
  <si>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</si>
  <si>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</si>
  <si>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</si>
  <si>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</si>
  <si>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</si>
  <si>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</si>
  <si>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</si>
  <si>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</si>
  <si>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</si>
  <si>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</si>
  <si>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</si>
  <si>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</si>
  <si>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</si>
  <si>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</si>
  <si>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</si>
  <si>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</si>
  <si>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</si>
  <si>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</si>
  <si>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</si>
  <si>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</si>
  <si>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</si>
  <si>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</si>
  <si>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</si>
  <si>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</si>
  <si>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</si>
  <si>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</si>
  <si>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</si>
  <si>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</si>
  <si>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</si>
  <si>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</si>
  <si>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</si>
  <si>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</si>
  <si>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</si>
  <si>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</si>
  <si>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</si>
  <si>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</si>
  <si>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</si>
  <si>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</si>
  <si>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</si>
  <si>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</si>
  <si>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</si>
  <si>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</si>
  <si>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</si>
  <si>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</si>
  <si>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</si>
  <si>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</si>
  <si>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</si>
  <si>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</si>
  <si>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</si>
  <si>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</si>
  <si>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</si>
  <si>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</si>
  <si>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</si>
  <si>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</si>
  <si>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</si>
  <si>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</si>
  <si>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</si>
  <si>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</si>
  <si>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</si>
  <si>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</si>
  <si>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</si>
  <si>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</si>
  <si>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</si>
  <si>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</si>
  <si>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</si>
  <si>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</si>
  <si>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</si>
  <si>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</si>
  <si>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</si>
  <si>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</si>
  <si>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</si>
  <si>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</si>
  <si>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</si>
  <si>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</si>
  <si>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</si>
  <si>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</si>
  <si>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</si>
  <si>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</si>
  <si>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</si>
  <si>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</si>
  <si>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</si>
  <si>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</si>
  <si>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</si>
  <si>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</si>
  <si>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</si>
  <si>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</si>
  <si>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</si>
  <si>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</si>
  <si>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</si>
  <si>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</si>
  <si>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</si>
  <si>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</si>
  <si>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</si>
  <si>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</si>
  <si>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</si>
  <si>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</si>
  <si>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</si>
  <si>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</si>
  <si>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</si>
  <si>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</si>
  <si>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</si>
  <si>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</si>
  <si>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</si>
  <si>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</si>
  <si>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</si>
  <si>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</si>
  <si>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</si>
  <si>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</si>
  <si>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</si>
  <si>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</si>
  <si>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</si>
  <si>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</si>
  <si>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</si>
  <si>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</si>
  <si>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</si>
  <si>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</si>
  <si>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</si>
  <si>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</si>
  <si>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</si>
  <si>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</si>
  <si>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</si>
  <si>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</si>
  <si>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</si>
  <si>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</si>
  <si>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</si>
  <si>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</si>
  <si>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</si>
  <si>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</si>
  <si>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</si>
  <si>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</si>
  <si>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</si>
  <si>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</si>
  <si>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</si>
  <si>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</si>
  <si>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</si>
  <si>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</si>
  <si>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</si>
  <si>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</si>
  <si>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</si>
  <si>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</si>
  <si>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</si>
  <si>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</si>
  <si>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</si>
  <si>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</si>
  <si>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</si>
  <si>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</si>
  <si>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</si>
  <si>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</si>
  <si>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</si>
  <si>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</si>
  <si>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</si>
  <si>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</si>
  <si>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</si>
  <si>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</si>
  <si>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</si>
  <si>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</si>
  <si>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</si>
  <si>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</si>
  <si>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</si>
  <si>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</si>
  <si>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</si>
  <si>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</si>
  <si>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</si>
  <si>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</si>
  <si>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</si>
  <si>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</si>
  <si>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</si>
  <si>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</si>
  <si>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</si>
  <si>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</si>
  <si>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</si>
  <si>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</si>
  <si>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</si>
  <si>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</si>
  <si>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</si>
  <si>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</si>
  <si>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</si>
  <si>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</si>
  <si>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</si>
  <si>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</si>
  <si>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</si>
  <si>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</si>
  <si>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</si>
  <si>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</si>
  <si>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</si>
  <si>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</si>
  <si>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</si>
  <si>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</si>
  <si>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</si>
  <si>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</si>
  <si>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</si>
  <si>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</si>
  <si>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</si>
  <si>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</si>
  <si>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</si>
  <si>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</si>
  <si>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</si>
  <si>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</si>
  <si>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</si>
  <si>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</si>
  <si>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</si>
  <si>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</si>
  <si>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</si>
  <si>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</si>
  <si>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</si>
  <si>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</si>
  <si>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</si>
  <si>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</si>
  <si>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</si>
  <si>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</si>
  <si>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</si>
  <si>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</si>
  <si>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</si>
  <si>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</si>
  <si>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</si>
  <si>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</si>
  <si>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</si>
  <si>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</si>
  <si>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</si>
  <si>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</si>
  <si>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</si>
  <si>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</si>
  <si>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</si>
  <si>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</si>
  <si>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</si>
  <si>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</si>
  <si>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</si>
  <si>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</si>
  <si>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</si>
  <si>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</si>
  <si>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</si>
  <si>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</si>
  <si>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</si>
  <si>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</si>
  <si>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</si>
  <si>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</si>
  <si>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</si>
  <si>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</si>
  <si>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</si>
  <si>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</si>
  <si>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</si>
  <si>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</si>
  <si>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</si>
  <si>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</si>
  <si>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</si>
  <si>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</si>
  <si>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</si>
  <si>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</si>
  <si>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</si>
  <si>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</si>
  <si>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</si>
  <si>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</si>
  <si>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</si>
  <si>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</si>
  <si>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</si>
  <si>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</si>
  <si>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</si>
  <si>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</si>
  <si>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</si>
  <si>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</si>
  <si>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</si>
  <si>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</si>
  <si>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</si>
  <si>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</si>
  <si>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</si>
  <si>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</si>
  <si>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</si>
  <si>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</si>
  <si>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</si>
  <si>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</si>
  <si>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</si>
  <si>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</si>
  <si>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</si>
  <si>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</si>
  <si>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</si>
  <si>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</si>
  <si>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</si>
  <si>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</si>
  <si>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</si>
  <si>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</si>
  <si>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</si>
  <si>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</si>
  <si>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</si>
  <si>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</si>
  <si>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</si>
  <si>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</si>
  <si>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</si>
  <si>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</si>
  <si>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</si>
  <si>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</si>
  <si>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</si>
  <si>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</si>
  <si>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</si>
  <si>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</si>
  <si>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</si>
  <si>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</si>
  <si>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</si>
  <si>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</si>
  <si>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</si>
  <si>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</si>
  <si>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</si>
  <si>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</si>
  <si>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</si>
  <si>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</si>
  <si>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</si>
  <si>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</si>
  <si>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</si>
  <si>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</si>
  <si>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</si>
  <si>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</si>
  <si>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</si>
  <si>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</si>
  <si>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</si>
  <si>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</si>
  <si>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</si>
  <si>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</si>
  <si>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</si>
  <si>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</si>
  <si>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</si>
  <si>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</si>
  <si>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</si>
  <si>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</si>
  <si>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</si>
  <si>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</si>
  <si>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</si>
  <si>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</si>
  <si>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</si>
  <si>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</si>
  <si>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</si>
  <si>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</si>
  <si>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</si>
  <si>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</si>
  <si>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</si>
  <si>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</si>
  <si>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</si>
  <si>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</si>
  <si>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</si>
  <si>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</si>
  <si>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</si>
  <si>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</si>
  <si>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</si>
  <si>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</si>
  <si>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</si>
  <si>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</si>
  <si>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</si>
  <si>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</si>
  <si>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</si>
  <si>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</si>
  <si>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</si>
  <si>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</si>
  <si>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</si>
  <si>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</si>
  <si>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</si>
  <si>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</si>
  <si>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</si>
  <si>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</si>
  <si>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</si>
  <si>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</si>
  <si>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</si>
  <si>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</si>
  <si>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</si>
  <si>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</si>
  <si>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</si>
  <si>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</si>
  <si>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</si>
  <si>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</si>
  <si>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</si>
  <si>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</si>
  <si>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</si>
  <si>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</si>
  <si>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</si>
  <si>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</si>
  <si>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</si>
  <si>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</si>
  <si>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</si>
  <si>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</si>
  <si>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</si>
  <si>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</si>
  <si>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</si>
  <si>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</si>
  <si>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</si>
  <si>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</si>
  <si>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</si>
  <si>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</si>
  <si>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</si>
  <si>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</si>
  <si>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</si>
  <si>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</si>
  <si>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</si>
  <si>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</si>
  <si>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</si>
  <si>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</si>
  <si>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</si>
  <si>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</si>
  <si>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</si>
  <si>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</si>
  <si>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</si>
  <si>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</si>
  <si>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</si>
  <si>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</si>
  <si>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</si>
  <si>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</si>
  <si>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</si>
  <si>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</si>
  <si>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</si>
  <si>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</si>
  <si>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</si>
  <si>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</si>
  <si>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</si>
  <si>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</si>
  <si>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</si>
  <si>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</si>
  <si>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</si>
  <si>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</si>
  <si>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</si>
  <si>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</si>
  <si>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</si>
  <si>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</si>
  <si>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</si>
  <si>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</si>
  <si>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</si>
  <si>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</si>
  <si>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</si>
  <si>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</si>
  <si>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</si>
  <si>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</si>
  <si>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</si>
  <si>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</si>
  <si>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</si>
  <si>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</si>
  <si>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</si>
  <si>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</si>
  <si>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</si>
  <si>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</si>
  <si>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</si>
  <si>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</si>
  <si>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</si>
  <si>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</si>
  <si>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</si>
  <si>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</si>
  <si>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</si>
  <si>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</si>
  <si>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</si>
  <si>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</si>
  <si>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</si>
  <si>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</si>
  <si>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</si>
  <si>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</si>
  <si>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</si>
  <si>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</si>
  <si>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</si>
  <si>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</si>
  <si>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</si>
  <si>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</si>
  <si>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</si>
  <si>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</si>
  <si>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</si>
  <si>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</si>
  <si>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</si>
  <si>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</si>
  <si>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</si>
  <si>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</si>
  <si>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</si>
  <si>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</si>
  <si>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</si>
  <si>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</si>
  <si>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</si>
  <si>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</si>
  <si>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</si>
  <si>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</si>
  <si>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</si>
  <si>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</si>
  <si>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</si>
  <si>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</si>
  <si>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</si>
  <si>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</si>
  <si>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</si>
  <si>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</si>
  <si>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</si>
  <si>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</si>
  <si>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</si>
  <si>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</si>
  <si>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</si>
  <si>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</si>
  <si>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</si>
  <si>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</si>
  <si>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</si>
  <si>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</si>
  <si>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</si>
  <si>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</si>
  <si>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</si>
  <si>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</si>
  <si>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</si>
  <si>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</si>
  <si>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</si>
  <si>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</si>
  <si>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</si>
  <si>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</si>
  <si>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</si>
  <si>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</si>
  <si>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</si>
  <si>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</si>
  <si>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</si>
  <si>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</si>
  <si>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</si>
  <si>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</si>
  <si>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</si>
  <si>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</si>
  <si>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</si>
  <si>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</si>
  <si>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</si>
  <si>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</si>
  <si>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</si>
  <si>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</si>
  <si>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</si>
  <si>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</si>
  <si>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</si>
  <si>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</si>
  <si>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</si>
  <si>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</si>
  <si>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</si>
  <si>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</si>
  <si>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</si>
  <si>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</si>
  <si>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</si>
  <si>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</si>
  <si>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</si>
  <si>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</si>
  <si>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</si>
  <si>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</si>
  <si>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</si>
  <si>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</si>
  <si>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</si>
  <si>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</si>
  <si>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</si>
  <si>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</si>
  <si>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</si>
  <si>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</si>
  <si>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</si>
  <si>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</si>
  <si>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</si>
  <si>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</si>
  <si>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</si>
  <si>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</si>
  <si>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</si>
  <si>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</si>
  <si>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</si>
  <si>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</si>
  <si>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</si>
  <si>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</si>
  <si>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</si>
  <si>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</si>
  <si>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</si>
  <si>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</si>
  <si>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</si>
  <si>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</si>
  <si>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</si>
  <si>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</si>
  <si>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</si>
  <si>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</si>
  <si>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</si>
  <si>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</si>
  <si>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</si>
  <si>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</si>
  <si>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</si>
  <si>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</si>
  <si>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</si>
  <si>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</si>
  <si>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</si>
  <si>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</si>
  <si>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</si>
  <si>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</si>
  <si>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</si>
  <si>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</si>
  <si>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</si>
  <si>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</si>
  <si>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</si>
  <si>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</si>
  <si>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</si>
  <si>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</si>
  <si>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</si>
  <si>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</si>
  <si>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</si>
  <si>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</si>
  <si>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</si>
  <si>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</si>
  <si>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</si>
  <si>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</si>
  <si>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</si>
  <si>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</si>
  <si>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</si>
  <si>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</si>
  <si>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</si>
  <si>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</si>
  <si>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</si>
  <si>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</si>
  <si>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</si>
  <si>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</si>
  <si>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</si>
  <si>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</si>
  <si>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</si>
  <si>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</si>
  <si>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</si>
  <si>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</si>
  <si>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</si>
  <si>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</si>
  <si>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</si>
  <si>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</si>
  <si>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</si>
  <si>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</si>
  <si>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</si>
  <si>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</si>
  <si>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</si>
  <si>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</si>
  <si>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</si>
  <si>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</si>
  <si>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</si>
  <si>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</si>
  <si>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</si>
  <si>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</si>
  <si>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</si>
  <si>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</si>
  <si>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</si>
  <si>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</si>
  <si>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</si>
  <si>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</si>
  <si>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</si>
  <si>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</si>
  <si>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</si>
  <si>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</si>
  <si>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</si>
  <si>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</si>
  <si>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</si>
  <si>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</si>
  <si>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</si>
  <si>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</si>
  <si>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</si>
  <si>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</si>
  <si>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</si>
  <si>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</si>
  <si>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</si>
  <si>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</si>
  <si>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</si>
  <si>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</si>
  <si>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</si>
  <si>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</si>
  <si>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</si>
  <si>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</si>
  <si>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</si>
  <si>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</si>
  <si>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</si>
  <si>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</si>
  <si>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</si>
  <si>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</si>
  <si>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</si>
  <si>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</si>
  <si>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</si>
  <si>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</si>
  <si>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</si>
  <si>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</si>
  <si>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</si>
  <si>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</si>
  <si>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</si>
  <si>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</si>
  <si>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</si>
  <si>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</si>
  <si>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</si>
  <si>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</si>
  <si>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</si>
  <si>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</si>
  <si>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</si>
  <si>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</si>
  <si>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</si>
  <si>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</si>
  <si>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</si>
  <si>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</si>
  <si>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</si>
  <si>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</si>
  <si>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</si>
  <si>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</si>
  <si>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</si>
  <si>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</si>
  <si>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</si>
  <si>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</si>
  <si>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</si>
  <si>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</si>
  <si>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</si>
  <si>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</si>
  <si>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</si>
  <si>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</si>
  <si>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</si>
  <si>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</si>
  <si>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</si>
  <si>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</si>
  <si>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</si>
  <si>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</si>
  <si>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</si>
  <si>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</si>
  <si>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</si>
  <si>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</si>
  <si>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</si>
  <si>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</si>
  <si>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</si>
  <si>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</si>
  <si>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</si>
  <si>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</si>
  <si>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</si>
  <si>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</si>
  <si>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</si>
  <si>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</si>
  <si>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</si>
  <si>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</si>
  <si>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</si>
  <si>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</si>
  <si>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</si>
  <si>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</si>
  <si>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</si>
  <si>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</si>
  <si>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</si>
  <si>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</si>
  <si>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</si>
  <si>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</si>
  <si>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</si>
  <si>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</si>
  <si>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</si>
  <si>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</si>
  <si>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</si>
  <si>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</si>
  <si>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</si>
  <si>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</si>
  <si>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</si>
  <si>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</si>
  <si>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</si>
  <si>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</si>
  <si>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</si>
  <si>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</si>
  <si>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</si>
  <si>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</si>
  <si>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</si>
  <si>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</si>
  <si>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</si>
  <si>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</si>
  <si>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</si>
  <si>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</si>
  <si>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</si>
  <si>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</si>
  <si>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</si>
  <si>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</si>
  <si>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</si>
  <si>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</si>
  <si>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</si>
  <si>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</si>
  <si>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</si>
  <si>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</si>
  <si>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</si>
  <si>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</si>
  <si>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</si>
  <si>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</si>
  <si>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</si>
  <si>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</si>
  <si>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</si>
  <si>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</si>
  <si>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</si>
  <si>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</si>
  <si>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</si>
  <si>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</si>
  <si>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</si>
  <si>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</si>
  <si>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</si>
  <si>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</si>
  <si>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</si>
  <si>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</si>
  <si>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</si>
  <si>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</si>
  <si>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</si>
  <si>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</si>
  <si>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</si>
  <si>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</si>
  <si>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</si>
  <si>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</si>
  <si>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</si>
  <si>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</si>
  <si>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</si>
  <si>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</si>
  <si>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</si>
  <si>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</si>
  <si>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</si>
  <si>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</si>
  <si>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</si>
  <si>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</si>
  <si>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</si>
  <si>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</si>
  <si>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</si>
  <si>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</si>
  <si>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</si>
  <si>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</si>
  <si>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</si>
  <si>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</si>
  <si>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</si>
  <si>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</si>
  <si>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</si>
  <si>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</si>
  <si>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</si>
  <si>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</si>
  <si>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</si>
  <si>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</si>
  <si>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</si>
  <si>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</si>
  <si>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</si>
  <si>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</si>
  <si>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</si>
  <si>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</si>
  <si>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</si>
  <si>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</si>
  <si>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</si>
  <si>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</si>
  <si>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</si>
  <si>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</si>
  <si>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</si>
  <si>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</si>
  <si>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</si>
  <si>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</si>
  <si>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</si>
  <si>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</si>
  <si>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</si>
  <si>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</si>
  <si>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</si>
  <si>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</si>
  <si>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</si>
  <si>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</si>
  <si>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</si>
  <si>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</si>
  <si>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</si>
  <si>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</si>
  <si>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</si>
  <si>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</si>
  <si>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</si>
  <si>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</si>
  <si>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</si>
  <si>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</si>
  <si>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</si>
  <si>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</si>
  <si>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</si>
  <si>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</si>
  <si>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</si>
  <si>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</si>
  <si>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</si>
  <si>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</si>
  <si>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</si>
  <si>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</si>
  <si>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</si>
  <si>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</si>
  <si>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</si>
  <si>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</si>
  <si>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</si>
  <si>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</si>
  <si>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</si>
  <si>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</si>
  <si>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</si>
  <si>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</si>
  <si>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</si>
  <si>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</si>
  <si>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</si>
  <si>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</si>
  <si>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</si>
  <si>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</si>
  <si>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</si>
  <si>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</si>
  <si>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</si>
  <si>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</si>
  <si>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</si>
  <si>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</si>
  <si>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</si>
  <si>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</si>
  <si>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</si>
  <si>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</si>
  <si>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</si>
  <si>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</si>
  <si>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</si>
  <si>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</si>
  <si>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</si>
  <si>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</si>
  <si>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</si>
  <si>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</si>
  <si>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</si>
  <si>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</si>
  <si>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</si>
  <si>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</si>
  <si>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</si>
  <si>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</si>
  <si>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</si>
  <si>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</si>
  <si>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</si>
  <si>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</si>
  <si>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</si>
  <si>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</si>
  <si>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</si>
  <si>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</si>
  <si>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</si>
  <si>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</si>
  <si>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</si>
  <si>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</si>
  <si>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</si>
  <si>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</si>
  <si>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</si>
  <si>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</si>
  <si>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</si>
  <si>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</si>
  <si>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</si>
  <si>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</si>
  <si>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</si>
  <si>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</si>
  <si>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</si>
  <si>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</si>
  <si>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</si>
  <si>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</si>
  <si>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</si>
  <si>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</si>
  <si>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</si>
  <si>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</si>
  <si>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</si>
  <si>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</si>
  <si>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</si>
  <si>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</si>
  <si>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</si>
  <si>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</si>
  <si>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</si>
  <si>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</si>
  <si>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</si>
  <si>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</si>
  <si>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</si>
  <si>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</si>
  <si>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</si>
  <si>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</si>
  <si>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</si>
  <si>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</si>
  <si>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</si>
  <si>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</si>
  <si>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</si>
  <si>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</si>
  <si>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</si>
  <si>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</si>
  <si>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</si>
  <si>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</si>
  <si>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</si>
  <si>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</si>
  <si>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</si>
  <si>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</si>
  <si>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</si>
  <si>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</si>
  <si>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</si>
  <si>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</si>
  <si>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</si>
  <si>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</si>
  <si>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</si>
  <si>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</si>
  <si>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</si>
  <si>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</si>
  <si>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</si>
  <si>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</si>
  <si>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</si>
  <si>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</si>
  <si>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</si>
  <si>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</si>
  <si>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</si>
  <si>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</si>
  <si>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</si>
  <si>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</si>
  <si>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</si>
  <si>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</si>
  <si>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</si>
  <si>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</si>
  <si>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</si>
  <si>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</si>
  <si>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</si>
  <si>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</si>
  <si>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</si>
  <si>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</si>
  <si>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</si>
  <si>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</si>
  <si>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</si>
  <si>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</si>
  <si>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</si>
  <si>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</si>
  <si>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</si>
  <si>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</si>
  <si>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</si>
  <si>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</si>
  <si>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</si>
  <si>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</si>
  <si>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</si>
  <si>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</si>
  <si>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</si>
  <si>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</si>
  <si>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</si>
  <si>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</si>
  <si>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</si>
  <si>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</si>
  <si>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</si>
  <si>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</si>
  <si>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</si>
  <si>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</si>
  <si>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</si>
  <si>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</si>
  <si>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</si>
  <si>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</si>
  <si>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</si>
  <si>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</si>
  <si>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</si>
  <si>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</si>
  <si>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</si>
  <si>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</si>
  <si>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</si>
  <si>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</si>
  <si>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</si>
  <si>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</si>
  <si>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</si>
  <si>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</si>
  <si>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</si>
  <si>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</si>
  <si>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</si>
  <si>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</si>
  <si>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</si>
  <si>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</si>
  <si>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</si>
  <si>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</si>
  <si>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</si>
  <si>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</si>
  <si>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</si>
  <si>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</si>
  <si>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</si>
  <si>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</si>
  <si>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</si>
  <si>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</si>
  <si>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</si>
  <si>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</si>
  <si>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</si>
  <si>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</si>
  <si>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</si>
  <si>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</si>
  <si>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</si>
  <si>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</si>
  <si>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</si>
  <si>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</si>
  <si>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</si>
  <si>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</si>
  <si>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</si>
  <si>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</si>
  <si>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</si>
  <si>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</si>
  <si>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</si>
  <si>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</si>
  <si>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</si>
  <si>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</si>
  <si>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</si>
  <si>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</si>
  <si>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</si>
  <si>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</si>
  <si>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</si>
  <si>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</si>
  <si>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</si>
  <si>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</si>
  <si>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</si>
  <si>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</si>
  <si>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</si>
  <si>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</si>
  <si>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</si>
  <si>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</si>
  <si>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</si>
  <si>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</si>
  <si>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</si>
  <si>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</si>
  <si>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</si>
  <si>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</si>
  <si>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</si>
  <si>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</si>
  <si>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</si>
  <si>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</si>
  <si>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</si>
  <si>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</si>
  <si>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</si>
  <si>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</si>
  <si>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</si>
  <si>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</si>
  <si>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</si>
  <si>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</si>
  <si>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</si>
  <si>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</si>
  <si>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</si>
  <si>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</si>
  <si>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</si>
  <si>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</si>
  <si>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</si>
  <si>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</si>
  <si>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</si>
  <si>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</si>
  <si>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</si>
  <si>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</si>
  <si>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</si>
  <si>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</si>
  <si>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</si>
  <si>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</si>
  <si>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</si>
  <si>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</si>
  <si>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</si>
  <si>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</si>
  <si>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</si>
  <si>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</si>
  <si>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</si>
  <si>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</si>
  <si>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</si>
  <si>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</si>
  <si>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</si>
  <si>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</si>
  <si>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</si>
  <si>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</si>
  <si>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</si>
  <si>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</si>
  <si>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</si>
  <si>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</si>
  <si>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</si>
  <si>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</si>
  <si>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</si>
  <si>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</si>
  <si>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</si>
  <si>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</si>
  <si>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</si>
  <si>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</si>
  <si>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</si>
  <si>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</si>
  <si>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</si>
  <si>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</si>
  <si>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</si>
  <si>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</si>
  <si>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</si>
  <si>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</si>
  <si>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</si>
  <si>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</si>
  <si>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</si>
  <si>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</si>
  <si>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</si>
  <si>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</si>
  <si>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</si>
  <si>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</si>
  <si>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</si>
  <si>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</si>
  <si>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</si>
  <si>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</si>
  <si>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</si>
  <si>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</si>
  <si>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</si>
  <si>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</si>
  <si>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</si>
  <si>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</si>
  <si>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</si>
  <si>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</si>
  <si>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</si>
  <si>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</si>
  <si>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</si>
  <si>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</si>
  <si>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</si>
  <si>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</si>
  <si>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</si>
  <si>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</si>
  <si>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</si>
  <si>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</si>
  <si>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</si>
  <si>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</si>
  <si>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</si>
  <si>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</si>
  <si>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</si>
  <si>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</si>
  <si>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</si>
  <si>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</si>
  <si>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</si>
  <si>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</si>
  <si>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</si>
  <si>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</si>
  <si>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</si>
  <si>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</si>
  <si>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</si>
  <si>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</si>
  <si>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</si>
  <si>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</si>
  <si>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</si>
  <si>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</si>
  <si>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</si>
  <si>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</si>
  <si>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</si>
  <si>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</si>
  <si>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</si>
  <si>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</si>
  <si>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</si>
  <si>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</si>
  <si>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</si>
  <si>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</si>
  <si>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</si>
  <si>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</si>
  <si>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</si>
  <si>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</si>
  <si>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</si>
  <si>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</si>
  <si>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</si>
  <si>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</si>
  <si>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</si>
  <si>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</si>
  <si>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</si>
  <si>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</si>
  <si>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</si>
  <si>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</si>
  <si>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</si>
  <si>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</si>
  <si>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</si>
  <si>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</si>
  <si>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</si>
  <si>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</si>
  <si>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</si>
  <si>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</si>
  <si>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</si>
  <si>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</si>
  <si>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</si>
  <si>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</si>
  <si>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</si>
  <si>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</si>
  <si>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</si>
  <si>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</si>
  <si>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</si>
  <si>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</si>
  <si>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</si>
  <si>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</si>
  <si>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</si>
  <si>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</si>
  <si>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</si>
  <si>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</si>
  <si>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</si>
  <si>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</si>
  <si>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</si>
  <si>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</si>
  <si>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</si>
  <si>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</si>
  <si>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</si>
  <si>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</si>
  <si>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</si>
  <si>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</si>
  <si>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</si>
  <si>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</si>
  <si>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</si>
  <si>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</si>
  <si>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</si>
  <si>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</si>
  <si>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</si>
  <si>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</si>
  <si>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</si>
  <si>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</si>
  <si>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</si>
  <si>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</si>
  <si>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</si>
  <si>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</si>
  <si>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</si>
  <si>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</si>
  <si>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</si>
  <si>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</si>
  <si>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</si>
  <si>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</si>
  <si>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</si>
  <si>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</si>
  <si>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</si>
  <si>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</si>
  <si>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</si>
  <si>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</si>
  <si>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</si>
  <si>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</si>
  <si>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</si>
  <si>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</si>
  <si>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</si>
  <si>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</si>
  <si>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</si>
  <si>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</si>
  <si>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</si>
  <si>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</si>
  <si>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</si>
  <si>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</si>
  <si>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</si>
  <si>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</si>
  <si>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</si>
  <si>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</si>
  <si>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</si>
  <si>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</si>
  <si>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</si>
  <si>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</si>
  <si>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</si>
  <si>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</si>
  <si>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</si>
  <si>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</si>
  <si>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</si>
  <si>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</si>
  <si>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</si>
  <si>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</si>
  <si>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</si>
  <si>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</si>
  <si>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</si>
  <si>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</si>
  <si>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</si>
  <si>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</si>
  <si>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</si>
  <si>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</si>
  <si>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</si>
  <si>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</si>
  <si>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</si>
  <si>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</si>
  <si>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</si>
  <si>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</si>
  <si>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</si>
  <si>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</si>
  <si>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</si>
  <si>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</si>
  <si>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</si>
  <si>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</si>
  <si>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</si>
  <si>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</si>
  <si>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</si>
  <si>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</si>
  <si>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</si>
  <si>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</si>
  <si>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</si>
  <si>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</si>
  <si>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</si>
  <si>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</si>
  <si>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</si>
  <si>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</si>
  <si>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</si>
  <si>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</si>
  <si>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</si>
  <si>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</si>
  <si>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</si>
  <si>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</si>
  <si>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</si>
  <si>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</si>
  <si>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</si>
  <si>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</si>
  <si>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</si>
  <si>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</si>
  <si>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</si>
  <si>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</si>
  <si>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</si>
  <si>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</si>
  <si>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</si>
  <si>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</si>
  <si>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</si>
  <si>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</si>
  <si>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</si>
  <si>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</si>
  <si>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</si>
  <si>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</si>
  <si>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</si>
  <si>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</si>
  <si>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</si>
  <si>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</si>
  <si>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</si>
  <si>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</si>
  <si>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</si>
  <si>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</si>
  <si>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</si>
  <si>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</si>
  <si>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</si>
  <si>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</si>
  <si>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</si>
  <si>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</si>
  <si>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</si>
  <si>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</si>
  <si>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</si>
  <si>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</si>
  <si>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</si>
  <si>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</si>
  <si>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</si>
  <si>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</si>
  <si>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</si>
  <si>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</si>
  <si>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</si>
  <si>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</si>
  <si>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</si>
  <si>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</si>
  <si>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</si>
  <si>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</si>
  <si>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</si>
  <si>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</si>
  <si>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</si>
  <si>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</si>
  <si>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</si>
  <si>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</si>
  <si>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</si>
  <si>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</si>
  <si>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</si>
  <si>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</si>
  <si>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</si>
  <si>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</si>
  <si>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</si>
  <si>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 xml:space="preserve">Rent a car usluge </t>
  </si>
  <si>
    <t>34110000-1</t>
  </si>
  <si>
    <t>ugovor</t>
  </si>
  <si>
    <t>siječanj</t>
  </si>
  <si>
    <t xml:space="preserve">prosinac </t>
  </si>
  <si>
    <t>Nabava pretplate na tisak</t>
  </si>
  <si>
    <t>22000000-0</t>
  </si>
  <si>
    <t>Nabava usluga praćenja i analize medija</t>
  </si>
  <si>
    <t>72261000-2</t>
  </si>
  <si>
    <t>Nabava usluge prijevoda</t>
  </si>
  <si>
    <t>71241000-9</t>
  </si>
  <si>
    <t>60100000-9</t>
  </si>
  <si>
    <t>50312310-1</t>
  </si>
  <si>
    <t>48200000-0</t>
  </si>
  <si>
    <t>79411000-8</t>
  </si>
  <si>
    <t>50324200-4</t>
  </si>
  <si>
    <t xml:space="preserve">Nabava usluge održavanja Intranet sustava </t>
  </si>
  <si>
    <t>prosinac</t>
  </si>
  <si>
    <t>48224000-4</t>
  </si>
  <si>
    <t>50112300-6</t>
  </si>
  <si>
    <t>50112000-3</t>
  </si>
  <si>
    <t>Domarske usluge</t>
  </si>
  <si>
    <t>98341130-5</t>
  </si>
  <si>
    <t xml:space="preserve">prosinac  </t>
  </si>
  <si>
    <t>Nabava telekomunikacijske opreme</t>
  </si>
  <si>
    <t>32500000-8</t>
  </si>
  <si>
    <t>Narudžbenice</t>
  </si>
  <si>
    <t>48730000-4</t>
  </si>
  <si>
    <t>narudžbenice</t>
  </si>
  <si>
    <t>48219300-9</t>
  </si>
  <si>
    <t>Nabava usluge savjetovanja iz područja ZNR i ZOP</t>
  </si>
  <si>
    <t>71318000-0</t>
  </si>
  <si>
    <t xml:space="preserve">prosinac   </t>
  </si>
  <si>
    <t>Nabava namještaja za potrebe Ministarstva turizma</t>
  </si>
  <si>
    <t>39130000-2</t>
  </si>
  <si>
    <t>Usluge pri registraciji prijevoznih sredstava</t>
  </si>
  <si>
    <t>71631200-2</t>
  </si>
  <si>
    <t>Hotelski smještaj tuzemni</t>
  </si>
  <si>
    <t>55110000-4</t>
  </si>
  <si>
    <t>Hotelski smještaj inozemni</t>
  </si>
  <si>
    <t>Zrakoplovne karte tuzemni</t>
  </si>
  <si>
    <t>60400000-2</t>
  </si>
  <si>
    <t>Zrakoplovne karte inozemni</t>
  </si>
  <si>
    <t>Obrazovni seminari i kotizacije</t>
  </si>
  <si>
    <t>80500000-9        80522000-9</t>
  </si>
  <si>
    <t>Reprezentacija</t>
  </si>
  <si>
    <t>55300000-3</t>
  </si>
  <si>
    <t>Usluga najma dvorane i opreme</t>
  </si>
  <si>
    <t>70130000-1</t>
  </si>
  <si>
    <t>Potrošna informatička oprema i dijelovi potrebni za održavanje računalno komunikacijske infrastrukture</t>
  </si>
  <si>
    <t xml:space="preserve">3020000-1 </t>
  </si>
  <si>
    <t>Nabava promotivnih materijala</t>
  </si>
  <si>
    <t>22462000-6</t>
  </si>
  <si>
    <t>Grafičke i tiskarske usluge</t>
  </si>
  <si>
    <t>79820000-8 79822000-7  79100000-5</t>
  </si>
  <si>
    <t>Nabava udžbenika, stručne literature  i  publikacija</t>
  </si>
  <si>
    <t>22200000-2</t>
  </si>
  <si>
    <t>narudžbenica</t>
  </si>
  <si>
    <t>članak 10 Pravilnika</t>
  </si>
  <si>
    <t>50800000-3</t>
  </si>
  <si>
    <t>Nabava firewall  licence</t>
  </si>
  <si>
    <t>Nabava licence ostalo</t>
  </si>
  <si>
    <t>72000000-5</t>
  </si>
  <si>
    <t>SDUSJN</t>
  </si>
  <si>
    <t>Potrošni materijal</t>
  </si>
  <si>
    <t>Pneumatici za motorna vozila s uslugama zamjene, čuvanja i zbrinjavanja</t>
  </si>
  <si>
    <t>Računala i računalna oprema</t>
  </si>
  <si>
    <t>Elektroničke komunikacijske usluge u pokretnoj mreži i oprema za korištenje tih usluga</t>
  </si>
  <si>
    <t xml:space="preserve">Elektroničke komunikacijske usluge u nepokretnoj mreži i oprema </t>
  </si>
  <si>
    <t>BN-44-2019</t>
  </si>
  <si>
    <t>BN-51-2019</t>
  </si>
  <si>
    <t>BN-47-2019</t>
  </si>
  <si>
    <t>BN-48-2019</t>
  </si>
  <si>
    <t>BN-50-2019</t>
  </si>
  <si>
    <t>BN-41-2019</t>
  </si>
  <si>
    <t>BN-55-2019</t>
  </si>
  <si>
    <t>BN-43-2019</t>
  </si>
  <si>
    <t xml:space="preserve">BN-37-2019 </t>
  </si>
  <si>
    <t>BN-38-2019</t>
  </si>
  <si>
    <t>Nabava usluga održavanja programskog proizvoda licence software-a (KONTO)</t>
  </si>
  <si>
    <t>BN-33-2019</t>
  </si>
  <si>
    <t>BN-32-2019</t>
  </si>
  <si>
    <t>BN-35-2019</t>
  </si>
  <si>
    <t>BN-34-2019</t>
  </si>
  <si>
    <t>BN-39-2019</t>
  </si>
  <si>
    <t xml:space="preserve">Nabava usluga podatkovnog povezivanja IP VPN/MPLS </t>
  </si>
  <si>
    <t xml:space="preserve">Nabava usluge primarnog pristupa internetu </t>
  </si>
  <si>
    <t xml:space="preserve">Nabava usluge savjetovanja, praćenja usklađenosti i operativne pomoći u implementaciji procesa usklađivanje s Općom uredbom o zaštiti podataka GDPR </t>
  </si>
  <si>
    <t xml:space="preserve">Nabava usluga održavanja osobnog očevidnika </t>
  </si>
  <si>
    <t xml:space="preserve">Nabava usluge održavanja aplikativnog sustava HAMIT </t>
  </si>
  <si>
    <t>BN-54-2019</t>
  </si>
  <si>
    <t xml:space="preserve">Nabava usluge popravka: računala, monitora, pisača i druge korisničke IT opreme </t>
  </si>
  <si>
    <t xml:space="preserve">Nabava usluge održavanja licence sustava EGOP
</t>
  </si>
  <si>
    <t xml:space="preserve">
BN-49-2019</t>
  </si>
  <si>
    <t xml:space="preserve"> studeni 2020</t>
  </si>
  <si>
    <t>siječanj 2020</t>
  </si>
  <si>
    <t>proljeće 2020</t>
  </si>
  <si>
    <t>postupak jednostavne 
nabave</t>
  </si>
  <si>
    <t>ugovor 2020 - 2022</t>
  </si>
  <si>
    <t>ugovor 2020. - 2022.</t>
  </si>
  <si>
    <t>Prosinac 2019/siječanj 2020</t>
  </si>
  <si>
    <t xml:space="preserve">postupak jednostavne 
 nabave </t>
  </si>
  <si>
    <t xml:space="preserve">postupak jednostavne 
  nabave </t>
  </si>
  <si>
    <t>postupak jednostavne 
 nabave</t>
  </si>
  <si>
    <t>Razvoj mobilne aplikacije i središnjeg portala
Grupa 1. Razvoj i stavljanje u funkciju te vizualni dizajn mobilne aplikacije uključujući razvoj korisničkog priručnika
Grupa 2. Razvoj i stavljanje u funkciju te vizualni dizajn portala uključujući razvoj korisničkog priručnika</t>
  </si>
  <si>
    <t>Usluga objave reklamnog sadržaja na internetskim portalima za DPT 2020.</t>
  </si>
  <si>
    <t>Usluga izrade promotivnih materijala za PDP 9iv2</t>
  </si>
  <si>
    <t xml:space="preserve">Usluga izrade promotivnih materijala za PDP 10iv1 </t>
  </si>
  <si>
    <t>jednostavna nabava</t>
  </si>
  <si>
    <t>otvoreni postupak javne nabave usluga /velika vrijednost</t>
  </si>
  <si>
    <t>otvoreni postupak javne nabave usluga /mala vrijednost</t>
  </si>
  <si>
    <t xml:space="preserve">Otvoreni postupak javne nabave usluga male vrijednosti podijeljen na grupe </t>
  </si>
  <si>
    <t xml:space="preserve">Otvoreni postupak javne nabave usluga velike vrijednosti podijeljen na grupe </t>
  </si>
  <si>
    <t>ne</t>
  </si>
  <si>
    <t>da</t>
  </si>
  <si>
    <t>veljača</t>
  </si>
  <si>
    <t>lipanj</t>
  </si>
  <si>
    <t>Otvoreni postupak javne nabave usluga male vrijednosti podijeljen na grupe</t>
  </si>
  <si>
    <t>Jednostavna nabava robe</t>
  </si>
  <si>
    <t>Jednostavna nabava usluga</t>
  </si>
  <si>
    <t>Jednostavna nabava usluga podijeljena na grupe</t>
  </si>
  <si>
    <t xml:space="preserve">NE </t>
  </si>
  <si>
    <t>studeni</t>
  </si>
  <si>
    <t>siječanj 2020.</t>
  </si>
  <si>
    <t xml:space="preserve">ožujak 2020. </t>
  </si>
  <si>
    <t>rujan 2020.</t>
  </si>
  <si>
    <t>Nabava komunikacijske opreme (mobiteli) 
za službenike koji će pružati podršku korisnicima</t>
  </si>
  <si>
    <t>Usluga medijskog ugovora i organizacije prezentacija 
sudionicima projekta i korisnicima</t>
  </si>
  <si>
    <t>Provedba edukacija službenika i uspostava sustava 
korisničke podrške te razvoj sadržaja e-učenje</t>
  </si>
  <si>
    <t>Nabava računalne opreme za službenike koji će pružati podršku korisnicima</t>
  </si>
  <si>
    <t>Dizajn i grafička priprema za izradu promotivnih 
i prezentacijskih materijala</t>
  </si>
  <si>
    <t>Tisak i izrada promotivnih materijala, letaka i brošura</t>
  </si>
  <si>
    <t>72221000-0</t>
  </si>
  <si>
    <t>55500000-5</t>
  </si>
  <si>
    <t xml:space="preserve">72221000-1
</t>
  </si>
  <si>
    <t>55500000-5
63000000-9</t>
  </si>
  <si>
    <t>79951000-5</t>
  </si>
  <si>
    <t>79952100-3</t>
  </si>
  <si>
    <t>39222000-4</t>
  </si>
  <si>
    <t>55520000-1</t>
  </si>
  <si>
    <t>79342200-5</t>
  </si>
  <si>
    <t>39294100-0</t>
  </si>
  <si>
    <t>63515000-2</t>
  </si>
  <si>
    <t>30230000-0</t>
  </si>
  <si>
    <t>48510000-6</t>
  </si>
  <si>
    <t>42960000-3</t>
  </si>
  <si>
    <t>72224000-1</t>
  </si>
  <si>
    <t>80522000-9</t>
  </si>
  <si>
    <t>48211000-0</t>
  </si>
  <si>
    <t>72212316-7</t>
  </si>
  <si>
    <t>98341000-5
6040000-2</t>
  </si>
  <si>
    <t>92312211-3
92312212-0</t>
  </si>
  <si>
    <t>BN-58-2019</t>
  </si>
  <si>
    <t>BN-36-2019</t>
  </si>
  <si>
    <t>Usluge organizacije prezentacija sudionicima projekta i korisnicima (najam dvorana i ugostiteljske usluge) za projekt HDT-ERDF</t>
  </si>
  <si>
    <t xml:space="preserve">Uspostava procesa certificiranja za sigurnost sustava te za korištenje osoba s invaliditetom za potrebe projekta HDT-ERDF                                        </t>
  </si>
  <si>
    <t>Prevoditeljske usluge - prijevod sadržaja aplikacija (upravni postupci) za potrebe projekta HDT-ERDF</t>
  </si>
  <si>
    <t>Licence za održavanje sustava (kupnja, instalacija i konfiguracija licenci) za potrebe projekta HDT-ERDF</t>
  </si>
  <si>
    <t>Nabava medijskog ugovora uključujući nabavu promotivnih materijala i prevoditeljske usluge za potrebe projekta Smartmed</t>
  </si>
  <si>
    <t xml:space="preserve">Nabava usluge izrade poslovnog modela Smart turizam za potrebe projekta Smartmed                                                   </t>
  </si>
  <si>
    <t>Usluga organizacije eventa - najam prostora za potrebe projekta Smartmed</t>
  </si>
  <si>
    <t>Usluga organizacije eventa- ugostiteljska usluga catering za potrebe projekta Smartmed</t>
  </si>
  <si>
    <t xml:space="preserve">Izrada projektnih zadataka i detaljnih tehničkih specifikacija za razvoj mobilne aplikacije i Središnji portal za razvoj turizma
</t>
  </si>
  <si>
    <t>Usluga pisanog prijevoda sučelja aplikacija za razvoj mobilne aplikacije i Središnji portal za razvoj turizma</t>
  </si>
  <si>
    <t>Usluga organizacije studijskih putovanja 
službenika u turizmu za potrebe provedbe projekta Smartmed</t>
  </si>
  <si>
    <t>Organizacija konferencije tijekom HR PRES u Dubrovniku</t>
  </si>
  <si>
    <t>travanj</t>
  </si>
  <si>
    <t>Usluge smještaja sudionika konferencije</t>
  </si>
  <si>
    <t>Usluge organizacije stručnog skupa HR PRES u Slavoniji</t>
  </si>
  <si>
    <t>Usluge organizacije stručnog skupa savjetodavni Odbor Program održivog turizma</t>
  </si>
  <si>
    <t xml:space="preserve">Usluge organizacije sastanaka bilateralnih Radnih skupina u RH </t>
  </si>
  <si>
    <t>BN-53-2019</t>
  </si>
  <si>
    <t>Nabava usluga održavanja web stranice</t>
  </si>
  <si>
    <t xml:space="preserve">Nabava pranja i čišćenja službenih vozila </t>
  </si>
  <si>
    <t>BN-57-2019</t>
  </si>
  <si>
    <t>Usluga održavanja i servisiranja službenih vozila</t>
  </si>
  <si>
    <t xml:space="preserve">Usluga sistem-inženjerske podrške redovitog održavanja IT sustava poslužiteljske (serverske)infrastrukture i korisničke podrške u 2020.g.( help desk)
</t>
  </si>
  <si>
    <t>Usluge OT interneta (back up link)</t>
  </si>
  <si>
    <t>BN-1-2020</t>
  </si>
  <si>
    <t>A-1-2020</t>
  </si>
  <si>
    <t>A-2-2020</t>
  </si>
  <si>
    <t>BN-2-2020</t>
  </si>
  <si>
    <t>A-3-2020</t>
  </si>
  <si>
    <t>A-4-2020</t>
  </si>
  <si>
    <t>A-5-2020</t>
  </si>
  <si>
    <t>A-6-2020</t>
  </si>
  <si>
    <t>A-7-2020</t>
  </si>
  <si>
    <t>A-8-2020</t>
  </si>
  <si>
    <t>A-9-2020</t>
  </si>
  <si>
    <t>A-10-2020</t>
  </si>
  <si>
    <t>79980000-7</t>
  </si>
  <si>
    <t xml:space="preserve">Nabava usluge redovitog održavanja funkcionalnosti IT sustava, poslužiteljske  (serverske) infrastrukture i računalne mreže  </t>
  </si>
  <si>
    <t xml:space="preserve"> Reprezentacija za sudionike konferencije</t>
  </si>
  <si>
    <t>Organizacija EUSAIR konferencija</t>
  </si>
  <si>
    <t>BN-3-2020</t>
  </si>
  <si>
    <t>BN-4-2020</t>
  </si>
  <si>
    <t>BN-5-2020</t>
  </si>
  <si>
    <t>BN-6-2020</t>
  </si>
  <si>
    <t>BN-7-2020</t>
  </si>
  <si>
    <t>BN-8-2020</t>
  </si>
  <si>
    <t>BN-9-2020</t>
  </si>
  <si>
    <t>BN-10-2020</t>
  </si>
  <si>
    <t>BN-11-2020</t>
  </si>
  <si>
    <t>72242000-3</t>
  </si>
  <si>
    <t>*P/2779651*</t>
  </si>
  <si>
    <t>Pretplata na tiskana izdanja</t>
  </si>
  <si>
    <t>Organizacija sastanka TSG4 EUSAIR</t>
  </si>
  <si>
    <t>Usluge stručnjaka za inovacije</t>
  </si>
  <si>
    <t>Brojčana oznaka iz Jedinstvenog rječnika javne nabave (CPV)</t>
  </si>
  <si>
    <t>Konzultanske usluge za praćenje i vrednovanje  EUSAIR</t>
  </si>
  <si>
    <t>A-11-2020</t>
  </si>
  <si>
    <t>Usluga izrade sustava za izvještavanja i praćenja korištenja turističke kartice</t>
  </si>
  <si>
    <t>BN-13-2020</t>
  </si>
  <si>
    <t>BN-14-2020</t>
  </si>
  <si>
    <t>Nadogradnja sustava eGOP modulom ePodnesak za potrebe prikupljanja i obrade zahtjeva za male potpore u turizmu</t>
  </si>
  <si>
    <t>BN-21-2020</t>
  </si>
  <si>
    <t>Usluga izrade uspostave modela za izračun indeksa turističke razvijenosti jedinica lokalne samouprave u RH</t>
  </si>
  <si>
    <t>BN-12-2020</t>
  </si>
  <si>
    <t>BN-15-2020</t>
  </si>
  <si>
    <t>studeni 2022.</t>
  </si>
  <si>
    <t>31.12.2020.</t>
  </si>
  <si>
    <t>BN-16-2020</t>
  </si>
  <si>
    <t>BN-17-2020</t>
  </si>
  <si>
    <t>A-12-2020</t>
  </si>
  <si>
    <t>BN-18-2020</t>
  </si>
  <si>
    <t>BN-19-2020</t>
  </si>
  <si>
    <t>A-13-2020</t>
  </si>
  <si>
    <t>Uređenje Avenije Dubrovnik 10</t>
  </si>
  <si>
    <t>BN-20-2020</t>
  </si>
  <si>
    <t>BN-22-2020</t>
  </si>
  <si>
    <r>
      <rPr>
        <sz val="11"/>
        <color theme="1"/>
        <rFont val="Times New Roman"/>
        <family val="1"/>
        <charset val="238"/>
      </rPr>
      <t>72211000-7</t>
    </r>
    <r>
      <rPr>
        <sz val="10"/>
        <color theme="1"/>
        <rFont val="Cambria"/>
        <family val="1"/>
        <charset val="238"/>
      </rPr>
      <t xml:space="preserve"> </t>
    </r>
  </si>
  <si>
    <t>72212311-2</t>
  </si>
  <si>
    <t>73200000-4</t>
  </si>
  <si>
    <r>
      <t>79410000-1</t>
    </r>
    <r>
      <rPr>
        <sz val="12"/>
        <color theme="1"/>
        <rFont val="Times New Roman"/>
        <family val="1"/>
        <charset val="238"/>
      </rPr>
      <t xml:space="preserve"> </t>
    </r>
  </si>
  <si>
    <t>64215000-6</t>
  </si>
  <si>
    <t>30213100-6</t>
  </si>
  <si>
    <t xml:space="preserve">30213100-6 Prenosiva računala
33195100-4 Monitori
30213200-7 Računalo pločica (tableti)
30232100-5 Pisači (Prijenosni pisači)
</t>
  </si>
  <si>
    <t>79341000-6</t>
  </si>
  <si>
    <t>lipanj 2020</t>
  </si>
  <si>
    <t>Nabava IP telefonije u svrhu implementacije VOIP telefonske mreže</t>
  </si>
  <si>
    <t>svibanj</t>
  </si>
  <si>
    <t>srpanj</t>
  </si>
  <si>
    <t>ožujak</t>
  </si>
  <si>
    <t>ožujaak</t>
  </si>
  <si>
    <t>90 dana</t>
  </si>
  <si>
    <t>45262700-8</t>
  </si>
  <si>
    <t>Usluga objave "native" oglasa u tiskanim i digitalnim medijima o potpisivanju ugovora o dodjeli bespovratnih sredstava za Regionalne centre kompetentnosti u turizmu i ugostiteljstvu</t>
  </si>
  <si>
    <t>Nabava usluge dana recovery sukladno GAP analizi</t>
  </si>
  <si>
    <t>30213000-5 osobna rač.   30213100-6 prenosna rač.</t>
  </si>
  <si>
    <t>BN-23-2020</t>
  </si>
  <si>
    <t>BN-24-2020</t>
  </si>
  <si>
    <t>kolovoz</t>
  </si>
  <si>
    <t>listopad</t>
  </si>
  <si>
    <t>73220000-0</t>
  </si>
  <si>
    <t>34930000-5</t>
  </si>
  <si>
    <t>BN-25-2020</t>
  </si>
  <si>
    <t>90711000-4</t>
  </si>
  <si>
    <r>
      <t xml:space="preserve">veljača  </t>
    </r>
    <r>
      <rPr>
        <sz val="10"/>
        <rFont val="Times New Roman"/>
        <family val="1"/>
        <charset val="238"/>
      </rPr>
      <t>studeni</t>
    </r>
  </si>
  <si>
    <r>
      <t xml:space="preserve">rujan  </t>
    </r>
    <r>
      <rPr>
        <sz val="12"/>
        <rFont val="Times New Roman"/>
        <family val="1"/>
        <charset val="238"/>
      </rPr>
      <t>12 mjeseci</t>
    </r>
  </si>
  <si>
    <t>BN-26-2020</t>
  </si>
  <si>
    <t xml:space="preserve">PLAN NABAVE MINISTARSTVA TURIZMA ZA 2020. GODINU- IV. Izmjena i dopuna </t>
  </si>
  <si>
    <t xml:space="preserve"> migracija podataka sa Centrix sustava na Egop10 sustav</t>
  </si>
  <si>
    <t>Prijenosna računala za potrebe projekta Smartmed</t>
  </si>
  <si>
    <t xml:space="preserve">Oprema za ronjenje u svrhu ispunjenja zadatka projekta INHERIT </t>
  </si>
  <si>
    <t>Usluga izrade strateške procjene utjecaja Strategije razvoja održivog turizma 2021-2027 na okoliš</t>
  </si>
  <si>
    <t>Prijenosna računala</t>
  </si>
  <si>
    <t>Informatička oprema za projekt Hrvatski digitalni e turizam ERDF</t>
  </si>
  <si>
    <t xml:space="preserve">Računalna oprema </t>
  </si>
  <si>
    <t>Usluge vanjskog stručnjaka za pripremu dokumentacije za potrebe Nacionalnog plana oporavka i otpornosti</t>
  </si>
  <si>
    <t>Usluga vanjskog eksperta za komunikacijske I PR aktivnosti za EUSAIR Facility Point projekta</t>
  </si>
  <si>
    <r>
      <t xml:space="preserve">Nabava usluge izrade Nacionalnog plana razvoja turizma  </t>
    </r>
    <r>
      <rPr>
        <sz val="12"/>
        <rFont val="Times New Roman"/>
        <family val="1"/>
        <charset val="238"/>
      </rPr>
      <t xml:space="preserve"> Usluga izrade Strategije razvoja održivog turizma do 2030.g i Nacionalnog plana razvoja održivog turizma do 2027. godine</t>
    </r>
  </si>
  <si>
    <t>članak 10. Pravilnika</t>
  </si>
  <si>
    <t>Izrada glavnog vizuala za potrebe projekta Smartmed</t>
  </si>
  <si>
    <t>ETS-13/2020</t>
  </si>
  <si>
    <t>Grafičke  tiskarske usluge za provedbu projekta Europski tjedan sporta</t>
  </si>
  <si>
    <t>ETS 17/2020</t>
  </si>
  <si>
    <t>Promidžbeni materijali #Be Active za provedbu projekta Europski tjedan sporta</t>
  </si>
  <si>
    <t>ETS</t>
  </si>
  <si>
    <t>priprema i organizacija događanja "Dodjela BeCROactive nagrada 2020"</t>
  </si>
  <si>
    <t>Usluga najma studija i tehničke opreme za događanje "Dodjela BeCROactive nagrada 2020"</t>
  </si>
  <si>
    <t>studnei</t>
  </si>
  <si>
    <t xml:space="preserve">studeni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</si>
</sst>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1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color rgb="FF000000"/>
      <name val="Times New Roman"/>
      <family val="1"/>
      <charset val="238"/>
    </font>
    <font>
      <sz val="12"/>
      <color rgb="FF000000"/>
      <name val="CarolinaBar-B39-25F2"/>
      <family val="2"/>
    </font>
    <font>
      <sz val="12"/>
      <color rgb="FFFF0000"/>
      <name val="Times New Roman"/>
      <family val="1"/>
      <charset val="238"/>
    </font>
    <font>
      <sz val="11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strike/>
      <sz val="12"/>
      <name val="Times New Roman"/>
      <family val="1"/>
      <charset val="238"/>
    </font>
    <font>
      <strike/>
      <sz val="10"/>
      <name val="Times New Roman"/>
      <family val="1"/>
      <charset val="238"/>
    </font>
    <font>
      <strike/>
      <sz val="12"/>
      <color theme="1"/>
      <name val="Times New Roman"/>
      <family val="1"/>
      <charset val="238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43" fontId="6" fillId="0" borderId="0" applyFont="0" applyFill="0" applyBorder="0" applyAlignment="0" applyProtection="0"/>
  </cellStyleXfs>
  <cellXfs count="171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0" fontId="3" fillId="0" borderId="0" xfId="0" applyFont="1"/>
    <xf numFmtId="0" fontId="3" fillId="0" borderId="0" xfId="0" applyFont="1" applyBorder="1"/>
    <xf numFmtId="49" fontId="3" fillId="0" borderId="2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Font="1" applyAlignment="1"/>
    <xf numFmtId="49" fontId="3" fillId="0" borderId="2" xfId="0" applyNumberFormat="1" applyFont="1" applyBorder="1" applyAlignment="1">
      <alignment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vertical="center" wrapText="1"/>
    </xf>
    <xf numFmtId="43" fontId="3" fillId="0" borderId="0" xfId="2" applyFont="1" applyBorder="1" applyAlignment="1">
      <alignment horizontal="left" vertical="center" wrapText="1"/>
    </xf>
    <xf numFmtId="43" fontId="3" fillId="0" borderId="0" xfId="2" applyFont="1"/>
    <xf numFmtId="43" fontId="4" fillId="2" borderId="4" xfId="2" applyFont="1" applyFill="1" applyBorder="1" applyAlignment="1" applyProtection="1">
      <alignment horizontal="center" vertical="center" wrapText="1"/>
    </xf>
    <xf numFmtId="43" fontId="3" fillId="0" borderId="2" xfId="2" applyFont="1" applyBorder="1" applyAlignment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43" fontId="3" fillId="0" borderId="7" xfId="2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 vertical="top"/>
    </xf>
    <xf numFmtId="0" fontId="1" fillId="0" borderId="2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horizontal="left" vertical="top" wrapText="1"/>
    </xf>
    <xf numFmtId="43" fontId="1" fillId="0" borderId="2" xfId="2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center" wrapText="1"/>
    </xf>
    <xf numFmtId="0" fontId="1" fillId="0" borderId="7" xfId="0" applyNumberFormat="1" applyFont="1" applyFill="1" applyBorder="1" applyAlignment="1">
      <alignment vertical="top" wrapText="1" readingOrder="1"/>
    </xf>
    <xf numFmtId="0" fontId="1" fillId="0" borderId="2" xfId="0" applyFont="1" applyFill="1" applyBorder="1" applyAlignment="1">
      <alignment horizontal="left" vertical="center"/>
    </xf>
    <xf numFmtId="43" fontId="1" fillId="0" borderId="2" xfId="2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43" fontId="1" fillId="0" borderId="2" xfId="2" applyFont="1" applyFill="1" applyBorder="1" applyAlignment="1">
      <alignment horizontal="right" vertical="center" wrapText="1"/>
    </xf>
    <xf numFmtId="0" fontId="1" fillId="0" borderId="2" xfId="0" applyNumberFormat="1" applyFont="1" applyFill="1" applyBorder="1" applyAlignment="1">
      <alignment vertical="top" wrapText="1"/>
    </xf>
    <xf numFmtId="43" fontId="1" fillId="0" borderId="2" xfId="2" applyFont="1" applyFill="1" applyBorder="1" applyAlignment="1">
      <alignment horizontal="center" vertical="center"/>
    </xf>
    <xf numFmtId="0" fontId="1" fillId="0" borderId="0" xfId="0" applyFont="1"/>
    <xf numFmtId="43" fontId="1" fillId="0" borderId="0" xfId="2" applyFont="1"/>
    <xf numFmtId="0" fontId="1" fillId="0" borderId="0" xfId="0" applyFont="1" applyAlignment="1"/>
    <xf numFmtId="0" fontId="1" fillId="0" borderId="7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49" fontId="1" fillId="0" borderId="7" xfId="1" applyNumberFormat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left" vertical="center"/>
    </xf>
    <xf numFmtId="0" fontId="1" fillId="0" borderId="2" xfId="1" applyFont="1" applyFill="1" applyBorder="1" applyAlignment="1">
      <alignment horizontal="left" vertical="center"/>
    </xf>
    <xf numFmtId="0" fontId="1" fillId="0" borderId="2" xfId="1" applyFont="1" applyFill="1" applyBorder="1" applyAlignment="1">
      <alignment horizontal="center" vertical="center" wrapText="1"/>
    </xf>
    <xf numFmtId="16" fontId="1" fillId="0" borderId="7" xfId="1" applyNumberFormat="1" applyFont="1" applyFill="1" applyBorder="1" applyAlignment="1">
      <alignment horizontal="center" vertical="center" wrapText="1"/>
    </xf>
    <xf numFmtId="43" fontId="1" fillId="0" borderId="7" xfId="2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left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Fill="1" applyBorder="1" applyAlignment="1">
      <alignment vertical="center"/>
    </xf>
    <xf numFmtId="0" fontId="1" fillId="0" borderId="2" xfId="1" applyFont="1" applyFill="1" applyBorder="1" applyAlignment="1">
      <alignment vertical="center" wrapText="1"/>
    </xf>
    <xf numFmtId="0" fontId="1" fillId="0" borderId="2" xfId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4" fontId="1" fillId="0" borderId="1" xfId="0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1" applyFont="1" applyFill="1" applyBorder="1" applyAlignment="1">
      <alignment horizontal="left" vertical="center" wrapText="1"/>
    </xf>
    <xf numFmtId="0" fontId="1" fillId="3" borderId="11" xfId="0" applyNumberFormat="1" applyFont="1" applyFill="1" applyBorder="1" applyAlignment="1">
      <alignment horizontal="left" vertical="top" wrapText="1"/>
    </xf>
    <xf numFmtId="0" fontId="7" fillId="3" borderId="12" xfId="1" applyFont="1" applyFill="1" applyBorder="1" applyAlignment="1">
      <alignment vertical="center"/>
    </xf>
    <xf numFmtId="0" fontId="1" fillId="3" borderId="12" xfId="0" applyNumberFormat="1" applyFont="1" applyFill="1" applyBorder="1" applyAlignment="1">
      <alignment horizontal="left" vertical="top" wrapText="1"/>
    </xf>
    <xf numFmtId="43" fontId="9" fillId="3" borderId="12" xfId="2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left" vertical="center" wrapText="1"/>
    </xf>
    <xf numFmtId="0" fontId="1" fillId="3" borderId="12" xfId="0" applyNumberFormat="1" applyFont="1" applyFill="1" applyBorder="1" applyAlignment="1">
      <alignment vertical="top" wrapText="1" readingOrder="1"/>
    </xf>
    <xf numFmtId="0" fontId="7" fillId="3" borderId="12" xfId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3" fontId="1" fillId="0" borderId="2" xfId="2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justify" vertical="center"/>
    </xf>
    <xf numFmtId="0" fontId="12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/>
    <xf numFmtId="49" fontId="1" fillId="0" borderId="2" xfId="0" applyNumberFormat="1" applyFont="1" applyFill="1" applyBorder="1" applyAlignment="1">
      <alignment horizontal="left" vertical="center" wrapText="1"/>
    </xf>
    <xf numFmtId="43" fontId="1" fillId="0" borderId="2" xfId="2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3" fontId="1" fillId="0" borderId="12" xfId="2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17" fontId="7" fillId="0" borderId="1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8" fillId="0" borderId="2" xfId="0" applyFont="1" applyFill="1" applyBorder="1"/>
    <xf numFmtId="0" fontId="15" fillId="0" borderId="7" xfId="1" applyFont="1" applyFill="1" applyBorder="1" applyAlignment="1">
      <alignment horizontal="left" vertical="center"/>
    </xf>
    <xf numFmtId="0" fontId="15" fillId="0" borderId="2" xfId="0" applyNumberFormat="1" applyFont="1" applyFill="1" applyBorder="1" applyAlignment="1">
      <alignment horizontal="center" vertical="top" wrapText="1"/>
    </xf>
    <xf numFmtId="43" fontId="15" fillId="0" borderId="7" xfId="2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vertical="top" wrapText="1" readingOrder="1"/>
    </xf>
    <xf numFmtId="0" fontId="15" fillId="0" borderId="7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left" vertical="center"/>
    </xf>
    <xf numFmtId="0" fontId="15" fillId="0" borderId="2" xfId="1" applyFont="1" applyFill="1" applyBorder="1" applyAlignment="1">
      <alignment horizontal="left" vertical="center"/>
    </xf>
    <xf numFmtId="0" fontId="15" fillId="0" borderId="2" xfId="0" applyNumberFormat="1" applyFont="1" applyFill="1" applyBorder="1" applyAlignment="1">
      <alignment horizontal="left" vertical="top" wrapText="1"/>
    </xf>
    <xf numFmtId="43" fontId="15" fillId="0" borderId="2" xfId="2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left" vertical="center"/>
    </xf>
    <xf numFmtId="0" fontId="15" fillId="0" borderId="2" xfId="1" applyFont="1" applyFill="1" applyBorder="1" applyAlignment="1">
      <alignment vertical="center"/>
    </xf>
    <xf numFmtId="43" fontId="15" fillId="0" borderId="12" xfId="2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18" fillId="0" borderId="2" xfId="0" applyFont="1" applyBorder="1" applyAlignment="1" applyProtection="1">
      <alignment vertical="center" wrapText="1"/>
    </xf>
    <xf numFmtId="164" fontId="1" fillId="0" borderId="12" xfId="2" applyNumberFormat="1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left" vertical="center"/>
    </xf>
    <xf numFmtId="4" fontId="15" fillId="0" borderId="2" xfId="0" applyNumberFormat="1" applyFont="1" applyFill="1" applyBorder="1" applyAlignment="1">
      <alignment vertical="center" wrapText="1"/>
    </xf>
    <xf numFmtId="4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left" vertical="center"/>
    </xf>
    <xf numFmtId="0" fontId="15" fillId="0" borderId="2" xfId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3" fontId="15" fillId="0" borderId="2" xfId="2" applyFont="1" applyFill="1" applyBorder="1" applyAlignment="1">
      <alignment horizontal="right" vertical="top" wrapText="1"/>
    </xf>
    <xf numFmtId="0" fontId="15" fillId="0" borderId="1" xfId="0" applyNumberFormat="1" applyFont="1" applyFill="1" applyBorder="1" applyAlignment="1">
      <alignment horizontal="left" vertical="top" wrapText="1"/>
    </xf>
    <xf numFmtId="14" fontId="15" fillId="0" borderId="2" xfId="1" applyNumberFormat="1" applyFont="1" applyFill="1" applyBorder="1" applyAlignment="1">
      <alignment horizontal="center" vertical="center" wrapText="1"/>
    </xf>
    <xf numFmtId="16" fontId="15" fillId="0" borderId="7" xfId="1" applyNumberFormat="1" applyFont="1" applyFill="1" applyBorder="1" applyAlignment="1">
      <alignment horizontal="center" vertical="center" wrapText="1"/>
    </xf>
    <xf numFmtId="43" fontId="10" fillId="0" borderId="0" xfId="2" applyFont="1" applyAlignment="1">
      <alignment horizontal="right" vertical="center"/>
    </xf>
    <xf numFmtId="43" fontId="4" fillId="0" borderId="7" xfId="2" applyFont="1" applyFill="1" applyBorder="1" applyAlignment="1" applyProtection="1">
      <alignment horizontal="center" vertical="center" wrapText="1"/>
    </xf>
    <xf numFmtId="43" fontId="1" fillId="0" borderId="2" xfId="2" applyFont="1" applyFill="1" applyBorder="1" applyAlignment="1">
      <alignment vertical="top" wrapText="1" readingOrder="1"/>
    </xf>
    <xf numFmtId="43" fontId="1" fillId="0" borderId="2" xfId="2" applyFont="1" applyFill="1" applyBorder="1" applyAlignment="1">
      <alignment wrapText="1"/>
    </xf>
    <xf numFmtId="43" fontId="15" fillId="0" borderId="2" xfId="2" applyFont="1" applyFill="1" applyBorder="1" applyAlignment="1">
      <alignment wrapText="1"/>
    </xf>
    <xf numFmtId="43" fontId="15" fillId="0" borderId="2" xfId="2" applyFont="1" applyFill="1" applyBorder="1" applyAlignment="1">
      <alignment horizontal="left" vertical="center" wrapText="1"/>
    </xf>
    <xf numFmtId="43" fontId="3" fillId="0" borderId="0" xfId="2" applyFont="1" applyFill="1" applyBorder="1"/>
    <xf numFmtId="43" fontId="3" fillId="0" borderId="2" xfId="2" applyFont="1" applyFill="1" applyBorder="1"/>
    <xf numFmtId="43" fontId="3" fillId="0" borderId="12" xfId="2" applyFont="1" applyFill="1" applyBorder="1"/>
    <xf numFmtId="43" fontId="17" fillId="0" borderId="12" xfId="2" applyFont="1" applyFill="1" applyBorder="1"/>
    <xf numFmtId="43" fontId="7" fillId="3" borderId="12" xfId="2" applyFont="1" applyFill="1" applyBorder="1" applyAlignment="1">
      <alignment horizontal="left" vertical="center"/>
    </xf>
    <xf numFmtId="43" fontId="9" fillId="0" borderId="0" xfId="2" applyFont="1" applyFill="1" applyBorder="1" applyAlignment="1">
      <alignment horizontal="left" vertical="top" wrapText="1"/>
    </xf>
    <xf numFmtId="43" fontId="3" fillId="0" borderId="0" xfId="2" applyFont="1" applyFill="1" applyAlignment="1">
      <alignment vertical="center"/>
    </xf>
    <xf numFmtId="43" fontId="3" fillId="0" borderId="0" xfId="2" applyFont="1" applyFill="1"/>
    <xf numFmtId="43" fontId="1" fillId="0" borderId="0" xfId="2" applyFont="1" applyFill="1"/>
    <xf numFmtId="43" fontId="12" fillId="0" borderId="2" xfId="2" applyFont="1" applyFill="1" applyBorder="1" applyAlignment="1">
      <alignment vertical="top" wrapText="1" readingOrder="1"/>
    </xf>
    <xf numFmtId="49" fontId="17" fillId="0" borderId="2" xfId="0" applyNumberFormat="1" applyFont="1" applyBorder="1" applyAlignment="1">
      <alignment horizontal="left" vertical="center" wrapText="1"/>
    </xf>
    <xf numFmtId="0" fontId="15" fillId="0" borderId="7" xfId="0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horizontal="center" vertical="center"/>
    </xf>
    <xf numFmtId="43" fontId="15" fillId="0" borderId="10" xfId="2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874059</xdr:colOff>
      <xdr:row>0</xdr:row>
      <xdr:rowOff>0</xdr:rowOff>
    </xdr:from>
    <xdr:to>
      <xdr:col>4</xdr:col>
      <xdr:colOff>1647826</xdr:colOff>
      <xdr:row>2</xdr:row>
      <xdr:rowOff>213472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059" y="0"/>
          <a:ext cx="9693649" cy="1255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291353</xdr:colOff>
      <xdr:row>76</xdr:row>
      <xdr:rowOff>504265</xdr:rowOff>
    </xdr:from>
    <xdr:ext cx="184731" cy="264560"/>
    <xdr:sp macro="" textlink="">
      <xdr:nvSpPr>
        <xdr:cNvPr id="2" name="TextBox 1"/>
        <xdr:cNvSpPr txBox="1"/>
      </xdr:nvSpPr>
      <xdr:spPr>
        <a:xfrm>
          <a:off x="291353" y="33752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ugaric/Documents/Plan%20nabave%202020/Obrazac%201-%20zahtjev%20za%20planiranje%20nabave_E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  <sheetName val="Sheet1"/>
    </sheetNames>
    <sheetDataSet>
      <sheetData sheetId="0" refreshError="1">
        <row r="24">
          <cell r="F24" t="str">
            <v xml:space="preserve">Otvoreni postupak javne nabave usluga male vrijednosti podijeljen na grupe </v>
          </cell>
        </row>
        <row r="25">
          <cell r="E25">
            <v>114800</v>
          </cell>
          <cell r="F25" t="str">
            <v xml:space="preserve">Postupak jednostavne nabave </v>
          </cell>
        </row>
        <row r="34">
          <cell r="E34">
            <v>40000</v>
          </cell>
          <cell r="F34" t="str">
            <v>jednostavna nabava</v>
          </cell>
        </row>
        <row r="35">
          <cell r="E35">
            <v>40000</v>
          </cell>
          <cell r="F35" t="str">
            <v>jednostavna nabava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311"/>
  <sheetViews>
    <sheetView tabSelected="1" topLeftCell="A91" zoomScale="70" zoomScaleNormal="70" workbookViewId="0">
      <selection activeCell="G5" sqref="G5"/>
    </sheetView>
  </sheetViews>
  <sheetFormatPr defaultRowHeight="15.75" x14ac:dyDescent="0.25"/>
  <cols>
    <col min="1" max="1" width="14.140625" style="5" customWidth="1"/>
    <col min="2" max="2" width="87.5703125" style="5" customWidth="1"/>
    <col min="3" max="3" width="14.28515625" style="5" customWidth="1"/>
    <col min="4" max="4" width="17.85546875" style="15" customWidth="1"/>
    <col min="5" max="5" width="30.85546875" style="9" customWidth="1"/>
    <col min="6" max="6" width="8" style="5" customWidth="1"/>
    <col min="7" max="7" width="10.85546875" style="5" customWidth="1"/>
    <col min="8" max="8" width="14.140625" style="5" customWidth="1"/>
    <col min="9" max="9" width="11.85546875" style="5" customWidth="1"/>
    <col min="10" max="10" width="18.7109375" style="5" customWidth="1"/>
    <col min="11" max="11" width="28.5703125" style="15" customWidth="1"/>
    <col min="12" max="61" width="9.140625" style="3"/>
    <col min="62" max="16382" width="10.28515625" style="3" bestFit="1" customWidth="1"/>
    <col min="16383" max="16384" width="9.140625" style="3"/>
  </cols>
  <sheetData>
    <row r="1" spans="1:11" ht="38.25" customHeight="1" x14ac:dyDescent="0.25">
      <c r="A1" s="6"/>
      <c r="B1" s="6"/>
      <c r="C1" s="6"/>
      <c r="D1" s="12"/>
      <c r="E1" s="7"/>
      <c r="F1" s="6"/>
      <c r="G1" s="6"/>
      <c r="H1" s="6"/>
      <c r="I1" s="6"/>
      <c r="J1" s="170" t="s">
        <v>9687</v>
      </c>
      <c r="K1" s="141"/>
    </row>
    <row r="2" spans="1:11" ht="44.25" customHeight="1" x14ac:dyDescent="0.25">
      <c r="A2" s="64"/>
      <c r="B2" s="3"/>
      <c r="C2" s="3"/>
      <c r="D2" s="13"/>
      <c r="E2" s="3"/>
      <c r="F2" s="3"/>
      <c r="G2" s="3"/>
      <c r="H2" s="3"/>
      <c r="I2" s="3"/>
      <c r="J2" s="170"/>
      <c r="K2" s="13"/>
    </row>
    <row r="3" spans="1:11" ht="41.25" customHeight="1" x14ac:dyDescent="0.25">
      <c r="A3" s="168"/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1" ht="15.75" customHeight="1" thickBot="1" x14ac:dyDescent="0.35">
      <c r="A4" s="6"/>
      <c r="B4" s="167" t="s">
        <v>9743</v>
      </c>
      <c r="C4" s="167"/>
      <c r="D4" s="167"/>
      <c r="E4" s="167"/>
      <c r="F4" s="167"/>
      <c r="G4" s="167"/>
      <c r="H4" s="167"/>
      <c r="I4" s="167"/>
      <c r="J4" s="167"/>
      <c r="K4" s="167"/>
    </row>
    <row r="5" spans="1:11" ht="94.5" x14ac:dyDescent="0.25">
      <c r="A5" s="65" t="s">
        <v>0</v>
      </c>
      <c r="B5" s="10" t="s">
        <v>1</v>
      </c>
      <c r="C5" s="10" t="s">
        <v>9691</v>
      </c>
      <c r="D5" s="14" t="s">
        <v>2</v>
      </c>
      <c r="E5" s="11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70" t="s">
        <v>8</v>
      </c>
      <c r="K5" s="14" t="s">
        <v>9</v>
      </c>
    </row>
    <row r="6" spans="1:11" x14ac:dyDescent="0.25">
      <c r="A6" s="66" t="s">
        <v>9546</v>
      </c>
      <c r="B6" s="16" t="s">
        <v>9547</v>
      </c>
      <c r="C6" s="17"/>
      <c r="D6" s="18">
        <v>60000</v>
      </c>
      <c r="E6" s="19"/>
      <c r="F6" s="20"/>
      <c r="G6" s="20"/>
      <c r="H6" s="20"/>
      <c r="I6" s="20"/>
      <c r="J6" s="71"/>
      <c r="K6" s="142"/>
    </row>
    <row r="7" spans="1:11" x14ac:dyDescent="0.25">
      <c r="A7" s="66" t="s">
        <v>9546</v>
      </c>
      <c r="B7" s="16" t="s">
        <v>9548</v>
      </c>
      <c r="C7" s="17"/>
      <c r="D7" s="18">
        <v>40000</v>
      </c>
      <c r="E7" s="19"/>
      <c r="F7" s="20"/>
      <c r="G7" s="20"/>
      <c r="H7" s="20"/>
      <c r="I7" s="20"/>
      <c r="J7" s="71"/>
      <c r="K7" s="142"/>
    </row>
    <row r="8" spans="1:11" x14ac:dyDescent="0.25">
      <c r="A8" s="66" t="s">
        <v>9546</v>
      </c>
      <c r="B8" s="16" t="s">
        <v>9549</v>
      </c>
      <c r="C8" s="17"/>
      <c r="D8" s="18">
        <v>400000</v>
      </c>
      <c r="E8" s="19"/>
      <c r="F8" s="20"/>
      <c r="G8" s="20"/>
      <c r="H8" s="20"/>
      <c r="I8" s="20"/>
      <c r="J8" s="71"/>
      <c r="K8" s="142"/>
    </row>
    <row r="9" spans="1:11" x14ac:dyDescent="0.25">
      <c r="A9" s="66" t="s">
        <v>9546</v>
      </c>
      <c r="B9" s="16" t="s">
        <v>9550</v>
      </c>
      <c r="C9" s="17"/>
      <c r="D9" s="18">
        <v>270000</v>
      </c>
      <c r="E9" s="19"/>
      <c r="F9" s="20"/>
      <c r="G9" s="20"/>
      <c r="H9" s="20"/>
      <c r="I9" s="20"/>
      <c r="J9" s="71"/>
      <c r="K9" s="142"/>
    </row>
    <row r="10" spans="1:11" x14ac:dyDescent="0.25">
      <c r="A10" s="66" t="s">
        <v>9546</v>
      </c>
      <c r="B10" s="16" t="s">
        <v>9551</v>
      </c>
      <c r="C10" s="20"/>
      <c r="D10" s="18">
        <v>150000</v>
      </c>
      <c r="E10" s="19"/>
      <c r="F10" s="20"/>
      <c r="G10" s="20"/>
      <c r="H10" s="20"/>
      <c r="I10" s="20"/>
      <c r="J10" s="71"/>
      <c r="K10" s="142"/>
    </row>
    <row r="11" spans="1:11" x14ac:dyDescent="0.25">
      <c r="A11" s="67" t="s">
        <v>9564</v>
      </c>
      <c r="B11" s="23" t="s">
        <v>9568</v>
      </c>
      <c r="C11" s="24" t="s">
        <v>9495</v>
      </c>
      <c r="D11" s="25">
        <v>119900</v>
      </c>
      <c r="E11" s="26" t="s">
        <v>17</v>
      </c>
      <c r="F11" s="23"/>
      <c r="G11" s="23" t="s">
        <v>24</v>
      </c>
      <c r="H11" s="21" t="s">
        <v>9485</v>
      </c>
      <c r="I11" s="23" t="s">
        <v>9486</v>
      </c>
      <c r="J11" s="24" t="s">
        <v>9506</v>
      </c>
      <c r="K11" s="143"/>
    </row>
    <row r="12" spans="1:11" x14ac:dyDescent="0.25">
      <c r="A12" s="67" t="s">
        <v>9563</v>
      </c>
      <c r="B12" s="23" t="s">
        <v>9569</v>
      </c>
      <c r="C12" s="24" t="s">
        <v>9496</v>
      </c>
      <c r="D12" s="25">
        <v>119900</v>
      </c>
      <c r="E12" s="26" t="s">
        <v>17</v>
      </c>
      <c r="F12" s="23"/>
      <c r="G12" s="23" t="s">
        <v>24</v>
      </c>
      <c r="H12" s="21" t="s">
        <v>9485</v>
      </c>
      <c r="I12" s="23" t="s">
        <v>9486</v>
      </c>
      <c r="J12" s="24" t="s">
        <v>9487</v>
      </c>
      <c r="K12" s="143"/>
    </row>
    <row r="13" spans="1:11" x14ac:dyDescent="0.25">
      <c r="A13" s="67" t="s">
        <v>9566</v>
      </c>
      <c r="B13" s="23" t="s">
        <v>9499</v>
      </c>
      <c r="C13" s="24" t="s">
        <v>9498</v>
      </c>
      <c r="D13" s="25">
        <v>15000</v>
      </c>
      <c r="E13" s="26" t="s">
        <v>17</v>
      </c>
      <c r="F13" s="23"/>
      <c r="G13" s="23" t="s">
        <v>24</v>
      </c>
      <c r="H13" s="21" t="s">
        <v>9485</v>
      </c>
      <c r="I13" s="23" t="s">
        <v>9486</v>
      </c>
      <c r="J13" s="24" t="s">
        <v>9500</v>
      </c>
      <c r="K13" s="143"/>
    </row>
    <row r="14" spans="1:11" x14ac:dyDescent="0.25">
      <c r="A14" s="38" t="s">
        <v>9565</v>
      </c>
      <c r="B14" s="26" t="s">
        <v>9572</v>
      </c>
      <c r="C14" s="22" t="s">
        <v>9498</v>
      </c>
      <c r="D14" s="39">
        <v>21960</v>
      </c>
      <c r="E14" s="26" t="s">
        <v>17</v>
      </c>
      <c r="F14" s="30"/>
      <c r="G14" s="21" t="s">
        <v>24</v>
      </c>
      <c r="H14" s="21" t="s">
        <v>9485</v>
      </c>
      <c r="I14" s="31" t="s">
        <v>9486</v>
      </c>
      <c r="J14" s="31" t="s">
        <v>9487</v>
      </c>
      <c r="K14" s="143"/>
    </row>
    <row r="15" spans="1:11" x14ac:dyDescent="0.25">
      <c r="A15" s="38" t="s">
        <v>9636</v>
      </c>
      <c r="B15" s="26" t="s">
        <v>9504</v>
      </c>
      <c r="C15" s="22" t="s">
        <v>9505</v>
      </c>
      <c r="D15" s="39">
        <v>65000</v>
      </c>
      <c r="E15" s="26" t="s">
        <v>17</v>
      </c>
      <c r="F15" s="30"/>
      <c r="G15" s="21" t="s">
        <v>24</v>
      </c>
      <c r="H15" s="21" t="s">
        <v>9485</v>
      </c>
      <c r="I15" s="31" t="s">
        <v>9486</v>
      </c>
      <c r="J15" s="31" t="s">
        <v>9487</v>
      </c>
      <c r="K15" s="143"/>
    </row>
    <row r="16" spans="1:11" ht="47.25" x14ac:dyDescent="0.25">
      <c r="A16" s="67" t="s">
        <v>9560</v>
      </c>
      <c r="B16" s="23" t="s">
        <v>9659</v>
      </c>
      <c r="C16" s="24" t="s">
        <v>9545</v>
      </c>
      <c r="D16" s="25">
        <v>119900</v>
      </c>
      <c r="E16" s="26" t="s">
        <v>17</v>
      </c>
      <c r="F16" s="23"/>
      <c r="G16" s="23" t="s">
        <v>24</v>
      </c>
      <c r="H16" s="23" t="s">
        <v>23</v>
      </c>
      <c r="I16" s="27" t="s">
        <v>9486</v>
      </c>
      <c r="J16" s="24" t="s">
        <v>9487</v>
      </c>
      <c r="K16" s="143"/>
    </row>
    <row r="17" spans="1:11" x14ac:dyDescent="0.25">
      <c r="A17" s="67" t="s">
        <v>9561</v>
      </c>
      <c r="B17" s="23" t="s">
        <v>9660</v>
      </c>
      <c r="C17" s="24" t="s">
        <v>9494</v>
      </c>
      <c r="D17" s="25">
        <v>19900</v>
      </c>
      <c r="E17" s="26"/>
      <c r="F17" s="23"/>
      <c r="G17" s="23"/>
      <c r="H17" s="23"/>
      <c r="I17" s="27"/>
      <c r="J17" s="24"/>
      <c r="K17" s="143"/>
    </row>
    <row r="18" spans="1:11" ht="31.5" x14ac:dyDescent="0.25">
      <c r="A18" s="67" t="s">
        <v>9567</v>
      </c>
      <c r="B18" s="23" t="s">
        <v>9674</v>
      </c>
      <c r="C18" s="157" t="s">
        <v>7766</v>
      </c>
      <c r="D18" s="25">
        <v>119900</v>
      </c>
      <c r="E18" s="26" t="s">
        <v>17</v>
      </c>
      <c r="F18" s="23"/>
      <c r="G18" s="23"/>
      <c r="H18" s="21" t="s">
        <v>9485</v>
      </c>
      <c r="I18" s="23" t="s">
        <v>9486</v>
      </c>
      <c r="J18" s="24" t="s">
        <v>9500</v>
      </c>
      <c r="K18" s="90">
        <v>50312000</v>
      </c>
    </row>
    <row r="19" spans="1:11" ht="31.5" x14ac:dyDescent="0.25">
      <c r="A19" s="67" t="s">
        <v>9557</v>
      </c>
      <c r="B19" s="23" t="s">
        <v>9570</v>
      </c>
      <c r="C19" s="24" t="s">
        <v>9497</v>
      </c>
      <c r="D19" s="25">
        <v>24000</v>
      </c>
      <c r="E19" s="26" t="s">
        <v>17</v>
      </c>
      <c r="F19" s="23"/>
      <c r="G19" s="23" t="s">
        <v>24</v>
      </c>
      <c r="H19" s="21" t="s">
        <v>9485</v>
      </c>
      <c r="I19" s="23" t="s">
        <v>9486</v>
      </c>
      <c r="J19" s="24" t="s">
        <v>9487</v>
      </c>
      <c r="K19" s="143"/>
    </row>
    <row r="20" spans="1:11" x14ac:dyDescent="0.25">
      <c r="A20" s="67" t="s">
        <v>9559</v>
      </c>
      <c r="B20" s="23" t="s">
        <v>9574</v>
      </c>
      <c r="C20" s="24" t="s">
        <v>9542</v>
      </c>
      <c r="D20" s="25">
        <v>39900</v>
      </c>
      <c r="E20" s="26" t="s">
        <v>17</v>
      </c>
      <c r="F20" s="23"/>
      <c r="G20" s="23" t="s">
        <v>24</v>
      </c>
      <c r="H20" s="21" t="s">
        <v>9485</v>
      </c>
      <c r="I20" s="23" t="s">
        <v>9486</v>
      </c>
      <c r="J20" s="24" t="s">
        <v>9500</v>
      </c>
      <c r="K20" s="143"/>
    </row>
    <row r="21" spans="1:11" x14ac:dyDescent="0.25">
      <c r="A21" s="67" t="s">
        <v>9552</v>
      </c>
      <c r="B21" s="23" t="s">
        <v>9483</v>
      </c>
      <c r="C21" s="24" t="s">
        <v>9484</v>
      </c>
      <c r="D21" s="25">
        <v>199990</v>
      </c>
      <c r="E21" s="40" t="s">
        <v>17</v>
      </c>
      <c r="F21" s="23"/>
      <c r="G21" s="23" t="s">
        <v>22</v>
      </c>
      <c r="H21" s="23" t="s">
        <v>9485</v>
      </c>
      <c r="I21" s="23" t="s">
        <v>9486</v>
      </c>
      <c r="J21" s="24" t="s">
        <v>9506</v>
      </c>
      <c r="K21" s="143"/>
    </row>
    <row r="22" spans="1:11" x14ac:dyDescent="0.25">
      <c r="A22" s="67" t="s">
        <v>9554</v>
      </c>
      <c r="B22" s="23" t="s">
        <v>9490</v>
      </c>
      <c r="C22" s="113">
        <v>72316000</v>
      </c>
      <c r="D22" s="25">
        <v>78000</v>
      </c>
      <c r="E22" s="40" t="s">
        <v>17</v>
      </c>
      <c r="F22" s="23"/>
      <c r="G22" s="23" t="s">
        <v>24</v>
      </c>
      <c r="H22" s="21" t="s">
        <v>9485</v>
      </c>
      <c r="I22" s="23" t="s">
        <v>9486</v>
      </c>
      <c r="J22" s="24" t="s">
        <v>9506</v>
      </c>
      <c r="K22" s="90">
        <v>72316000</v>
      </c>
    </row>
    <row r="23" spans="1:11" x14ac:dyDescent="0.25">
      <c r="A23" s="67" t="s">
        <v>9555</v>
      </c>
      <c r="B23" s="23" t="s">
        <v>9571</v>
      </c>
      <c r="C23" s="24" t="s">
        <v>9491</v>
      </c>
      <c r="D23" s="25">
        <v>12000</v>
      </c>
      <c r="E23" s="26" t="s">
        <v>17</v>
      </c>
      <c r="F23" s="23"/>
      <c r="G23" s="23" t="s">
        <v>24</v>
      </c>
      <c r="H23" s="21" t="s">
        <v>9485</v>
      </c>
      <c r="I23" s="23" t="s">
        <v>9486</v>
      </c>
      <c r="J23" s="24" t="s">
        <v>9487</v>
      </c>
      <c r="K23" s="143"/>
    </row>
    <row r="24" spans="1:11" ht="31.5" x14ac:dyDescent="0.25">
      <c r="A24" s="67" t="s">
        <v>9576</v>
      </c>
      <c r="B24" s="23" t="s">
        <v>9513</v>
      </c>
      <c r="C24" s="24" t="s">
        <v>9514</v>
      </c>
      <c r="D24" s="25">
        <v>24000</v>
      </c>
      <c r="E24" s="26" t="s">
        <v>17</v>
      </c>
      <c r="F24" s="23"/>
      <c r="G24" s="23" t="s">
        <v>24</v>
      </c>
      <c r="H24" s="21" t="s">
        <v>9485</v>
      </c>
      <c r="I24" s="23" t="s">
        <v>9486</v>
      </c>
      <c r="J24" s="24" t="s">
        <v>9515</v>
      </c>
      <c r="K24" s="143"/>
    </row>
    <row r="25" spans="1:11" ht="31.5" x14ac:dyDescent="0.25">
      <c r="A25" s="67" t="s">
        <v>9556</v>
      </c>
      <c r="B25" s="23" t="s">
        <v>9575</v>
      </c>
      <c r="C25" s="24" t="s">
        <v>9512</v>
      </c>
      <c r="D25" s="25">
        <v>156000</v>
      </c>
      <c r="E25" s="26" t="s">
        <v>17</v>
      </c>
      <c r="F25" s="23"/>
      <c r="G25" s="23" t="s">
        <v>24</v>
      </c>
      <c r="H25" s="21" t="s">
        <v>9485</v>
      </c>
      <c r="I25" s="23" t="s">
        <v>9486</v>
      </c>
      <c r="J25" s="24" t="s">
        <v>9500</v>
      </c>
      <c r="K25" s="143"/>
    </row>
    <row r="26" spans="1:11" x14ac:dyDescent="0.25">
      <c r="A26" s="67" t="s">
        <v>9553</v>
      </c>
      <c r="B26" s="23" t="s">
        <v>9562</v>
      </c>
      <c r="C26" s="157" t="s">
        <v>7232</v>
      </c>
      <c r="D26" s="25">
        <v>121000</v>
      </c>
      <c r="E26" s="40" t="s">
        <v>17</v>
      </c>
      <c r="F26" s="23"/>
      <c r="G26" s="23" t="s">
        <v>24</v>
      </c>
      <c r="H26" s="23" t="s">
        <v>9485</v>
      </c>
      <c r="I26" s="23" t="s">
        <v>9486</v>
      </c>
      <c r="J26" s="24" t="s">
        <v>9487</v>
      </c>
      <c r="K26" s="90">
        <v>72267100</v>
      </c>
    </row>
    <row r="27" spans="1:11" x14ac:dyDescent="0.25">
      <c r="A27" s="67" t="s">
        <v>9654</v>
      </c>
      <c r="B27" s="23" t="s">
        <v>9655</v>
      </c>
      <c r="C27" s="24" t="s">
        <v>9501</v>
      </c>
      <c r="D27" s="25">
        <v>18000</v>
      </c>
      <c r="E27" s="40" t="s">
        <v>17</v>
      </c>
      <c r="F27" s="23"/>
      <c r="G27" s="23" t="s">
        <v>24</v>
      </c>
      <c r="H27" s="23" t="s">
        <v>9485</v>
      </c>
      <c r="I27" s="23" t="s">
        <v>9486</v>
      </c>
      <c r="J27" s="24" t="s">
        <v>9487</v>
      </c>
      <c r="K27" s="143"/>
    </row>
    <row r="28" spans="1:11" x14ac:dyDescent="0.25">
      <c r="A28" s="67" t="s">
        <v>9573</v>
      </c>
      <c r="B28" s="23" t="s">
        <v>9656</v>
      </c>
      <c r="C28" s="24" t="s">
        <v>9502</v>
      </c>
      <c r="D28" s="25">
        <v>19000</v>
      </c>
      <c r="E28" s="26" t="s">
        <v>17</v>
      </c>
      <c r="F28" s="23"/>
      <c r="G28" s="23" t="s">
        <v>24</v>
      </c>
      <c r="H28" s="21" t="s">
        <v>9485</v>
      </c>
      <c r="I28" s="23" t="s">
        <v>9486</v>
      </c>
      <c r="J28" s="24" t="s">
        <v>9487</v>
      </c>
      <c r="K28" s="143"/>
    </row>
    <row r="29" spans="1:11" x14ac:dyDescent="0.25">
      <c r="A29" s="67" t="s">
        <v>9558</v>
      </c>
      <c r="B29" s="23" t="s">
        <v>9488</v>
      </c>
      <c r="C29" s="28" t="s">
        <v>9489</v>
      </c>
      <c r="D29" s="29">
        <v>65000</v>
      </c>
      <c r="E29" s="26" t="s">
        <v>17</v>
      </c>
      <c r="F29" s="30"/>
      <c r="G29" s="21" t="s">
        <v>24</v>
      </c>
      <c r="H29" s="21" t="s">
        <v>9485</v>
      </c>
      <c r="I29" s="31" t="s">
        <v>9486</v>
      </c>
      <c r="J29" s="31" t="s">
        <v>9487</v>
      </c>
      <c r="K29" s="143"/>
    </row>
    <row r="30" spans="1:11" x14ac:dyDescent="0.25">
      <c r="A30" s="67" t="s">
        <v>9657</v>
      </c>
      <c r="B30" s="23" t="s">
        <v>9658</v>
      </c>
      <c r="C30" s="28" t="s">
        <v>9503</v>
      </c>
      <c r="D30" s="29">
        <v>39900</v>
      </c>
      <c r="E30" s="26" t="s">
        <v>17</v>
      </c>
      <c r="F30" s="30"/>
      <c r="G30" s="21" t="s">
        <v>24</v>
      </c>
      <c r="H30" s="21" t="s">
        <v>23</v>
      </c>
      <c r="I30" s="31" t="s">
        <v>9486</v>
      </c>
      <c r="J30" s="31" t="s">
        <v>9500</v>
      </c>
      <c r="K30" s="143"/>
    </row>
    <row r="31" spans="1:11" x14ac:dyDescent="0.25">
      <c r="A31" s="67" t="s">
        <v>9635</v>
      </c>
      <c r="B31" s="23" t="s">
        <v>9492</v>
      </c>
      <c r="C31" s="28" t="s">
        <v>9493</v>
      </c>
      <c r="D31" s="29">
        <v>199900</v>
      </c>
      <c r="E31" s="26" t="s">
        <v>17</v>
      </c>
      <c r="F31" s="30"/>
      <c r="G31" s="21" t="s">
        <v>22</v>
      </c>
      <c r="H31" s="21" t="s">
        <v>9485</v>
      </c>
      <c r="I31" s="31" t="s">
        <v>9486</v>
      </c>
      <c r="J31" s="31" t="s">
        <v>9506</v>
      </c>
      <c r="K31" s="143"/>
    </row>
    <row r="32" spans="1:11" ht="31.5" x14ac:dyDescent="0.25">
      <c r="A32" s="67" t="s">
        <v>9541</v>
      </c>
      <c r="B32" s="23" t="s">
        <v>9507</v>
      </c>
      <c r="C32" s="24" t="s">
        <v>9508</v>
      </c>
      <c r="D32" s="25">
        <v>37000</v>
      </c>
      <c r="E32" s="26" t="s">
        <v>17</v>
      </c>
      <c r="F32" s="23"/>
      <c r="G32" s="23" t="s">
        <v>24</v>
      </c>
      <c r="H32" s="23" t="s">
        <v>9509</v>
      </c>
      <c r="I32" s="23" t="s">
        <v>9486</v>
      </c>
      <c r="J32" s="24" t="s">
        <v>9487</v>
      </c>
      <c r="K32" s="143"/>
    </row>
    <row r="33" spans="1:11" ht="31.5" x14ac:dyDescent="0.25">
      <c r="A33" s="67" t="s">
        <v>9541</v>
      </c>
      <c r="B33" s="23" t="s">
        <v>9543</v>
      </c>
      <c r="C33" s="24" t="s">
        <v>9510</v>
      </c>
      <c r="D33" s="25">
        <v>45000</v>
      </c>
      <c r="E33" s="26" t="s">
        <v>17</v>
      </c>
      <c r="F33" s="23"/>
      <c r="G33" s="23" t="s">
        <v>24</v>
      </c>
      <c r="H33" s="23" t="s">
        <v>9511</v>
      </c>
      <c r="I33" s="23" t="s">
        <v>9486</v>
      </c>
      <c r="J33" s="24" t="s">
        <v>9487</v>
      </c>
      <c r="K33" s="143"/>
    </row>
    <row r="34" spans="1:11" ht="31.5" x14ac:dyDescent="0.25">
      <c r="A34" s="67" t="s">
        <v>9541</v>
      </c>
      <c r="B34" s="23" t="s">
        <v>9544</v>
      </c>
      <c r="C34" s="24" t="s">
        <v>9510</v>
      </c>
      <c r="D34" s="25">
        <v>50000</v>
      </c>
      <c r="E34" s="26" t="s">
        <v>17</v>
      </c>
      <c r="F34" s="23"/>
      <c r="G34" s="23" t="s">
        <v>24</v>
      </c>
      <c r="H34" s="23" t="s">
        <v>9511</v>
      </c>
      <c r="I34" s="23" t="s">
        <v>9486</v>
      </c>
      <c r="J34" s="24" t="s">
        <v>9487</v>
      </c>
      <c r="K34" s="143"/>
    </row>
    <row r="35" spans="1:11" ht="31.5" x14ac:dyDescent="0.25">
      <c r="A35" s="67" t="s">
        <v>9541</v>
      </c>
      <c r="B35" s="23" t="s">
        <v>9518</v>
      </c>
      <c r="C35" s="28" t="s">
        <v>9519</v>
      </c>
      <c r="D35" s="25">
        <v>30000</v>
      </c>
      <c r="E35" s="26" t="s">
        <v>17</v>
      </c>
      <c r="F35" s="23"/>
      <c r="G35" s="23" t="s">
        <v>24</v>
      </c>
      <c r="H35" s="23" t="s">
        <v>9509</v>
      </c>
      <c r="I35" s="23" t="s">
        <v>9486</v>
      </c>
      <c r="J35" s="24" t="s">
        <v>9487</v>
      </c>
      <c r="K35" s="143"/>
    </row>
    <row r="36" spans="1:11" ht="31.5" x14ac:dyDescent="0.25">
      <c r="A36" s="67" t="s">
        <v>9541</v>
      </c>
      <c r="B36" s="23" t="s">
        <v>9520</v>
      </c>
      <c r="C36" s="28" t="s">
        <v>9521</v>
      </c>
      <c r="D36" s="137">
        <v>300000</v>
      </c>
      <c r="E36" s="26" t="s">
        <v>17</v>
      </c>
      <c r="F36" s="23"/>
      <c r="G36" s="23" t="s">
        <v>24</v>
      </c>
      <c r="H36" s="23" t="s">
        <v>9509</v>
      </c>
      <c r="I36" s="23" t="s">
        <v>9486</v>
      </c>
      <c r="J36" s="24" t="s">
        <v>9487</v>
      </c>
      <c r="K36" s="156">
        <v>80000</v>
      </c>
    </row>
    <row r="37" spans="1:11" ht="31.5" x14ac:dyDescent="0.25">
      <c r="A37" s="67" t="s">
        <v>9541</v>
      </c>
      <c r="B37" s="23" t="s">
        <v>9522</v>
      </c>
      <c r="C37" s="28" t="s">
        <v>9521</v>
      </c>
      <c r="D37" s="137">
        <v>200000</v>
      </c>
      <c r="E37" s="26" t="s">
        <v>17</v>
      </c>
      <c r="F37" s="23"/>
      <c r="G37" s="23" t="s">
        <v>24</v>
      </c>
      <c r="H37" s="23" t="s">
        <v>9509</v>
      </c>
      <c r="I37" s="23" t="s">
        <v>9486</v>
      </c>
      <c r="J37" s="24" t="s">
        <v>9487</v>
      </c>
      <c r="K37" s="156">
        <v>50000</v>
      </c>
    </row>
    <row r="38" spans="1:11" ht="31.5" x14ac:dyDescent="0.25">
      <c r="A38" s="67" t="s">
        <v>9541</v>
      </c>
      <c r="B38" s="23" t="s">
        <v>9523</v>
      </c>
      <c r="C38" s="28" t="s">
        <v>9524</v>
      </c>
      <c r="D38" s="25">
        <v>30000</v>
      </c>
      <c r="E38" s="26" t="s">
        <v>17</v>
      </c>
      <c r="F38" s="23"/>
      <c r="G38" s="23" t="s">
        <v>24</v>
      </c>
      <c r="H38" s="23" t="s">
        <v>9509</v>
      </c>
      <c r="I38" s="23" t="s">
        <v>9486</v>
      </c>
      <c r="J38" s="24" t="s">
        <v>9487</v>
      </c>
      <c r="K38" s="156"/>
    </row>
    <row r="39" spans="1:11" ht="31.5" x14ac:dyDescent="0.25">
      <c r="A39" s="67" t="s">
        <v>9541</v>
      </c>
      <c r="B39" s="23" t="s">
        <v>9525</v>
      </c>
      <c r="C39" s="28" t="s">
        <v>9524</v>
      </c>
      <c r="D39" s="137">
        <v>360000</v>
      </c>
      <c r="E39" s="26" t="s">
        <v>17</v>
      </c>
      <c r="F39" s="23"/>
      <c r="G39" s="23" t="s">
        <v>24</v>
      </c>
      <c r="H39" s="23" t="s">
        <v>9509</v>
      </c>
      <c r="I39" s="23" t="s">
        <v>9486</v>
      </c>
      <c r="J39" s="24" t="s">
        <v>9487</v>
      </c>
      <c r="K39" s="156">
        <v>130000</v>
      </c>
    </row>
    <row r="40" spans="1:11" ht="31.5" x14ac:dyDescent="0.25">
      <c r="A40" s="67" t="s">
        <v>9541</v>
      </c>
      <c r="B40" s="23" t="s">
        <v>9526</v>
      </c>
      <c r="C40" s="24" t="s">
        <v>9527</v>
      </c>
      <c r="D40" s="137">
        <v>82000</v>
      </c>
      <c r="E40" s="26" t="s">
        <v>17</v>
      </c>
      <c r="F40" s="23"/>
      <c r="G40" s="23" t="s">
        <v>24</v>
      </c>
      <c r="H40" s="23" t="s">
        <v>9509</v>
      </c>
      <c r="I40" s="23" t="s">
        <v>9486</v>
      </c>
      <c r="J40" s="24" t="s">
        <v>9487</v>
      </c>
      <c r="K40" s="156">
        <v>25000</v>
      </c>
    </row>
    <row r="41" spans="1:11" ht="31.5" x14ac:dyDescent="0.25">
      <c r="A41" s="67" t="s">
        <v>9541</v>
      </c>
      <c r="B41" s="23" t="s">
        <v>9528</v>
      </c>
      <c r="C41" s="24" t="s">
        <v>9529</v>
      </c>
      <c r="D41" s="137">
        <v>200000</v>
      </c>
      <c r="E41" s="26" t="s">
        <v>17</v>
      </c>
      <c r="F41" s="23"/>
      <c r="G41" s="23" t="s">
        <v>24</v>
      </c>
      <c r="H41" s="23" t="s">
        <v>9509</v>
      </c>
      <c r="I41" s="23" t="s">
        <v>9486</v>
      </c>
      <c r="J41" s="24" t="s">
        <v>9487</v>
      </c>
      <c r="K41" s="156">
        <v>100000</v>
      </c>
    </row>
    <row r="42" spans="1:11" ht="31.5" x14ac:dyDescent="0.25">
      <c r="A42" s="67" t="s">
        <v>9541</v>
      </c>
      <c r="B42" s="23" t="s">
        <v>9530</v>
      </c>
      <c r="C42" s="24" t="s">
        <v>9531</v>
      </c>
      <c r="D42" s="25">
        <v>60000</v>
      </c>
      <c r="E42" s="26" t="s">
        <v>17</v>
      </c>
      <c r="F42" s="23"/>
      <c r="G42" s="23" t="s">
        <v>24</v>
      </c>
      <c r="H42" s="23" t="s">
        <v>9509</v>
      </c>
      <c r="I42" s="23" t="s">
        <v>9486</v>
      </c>
      <c r="J42" s="24" t="s">
        <v>9487</v>
      </c>
      <c r="K42" s="143"/>
    </row>
    <row r="43" spans="1:11" ht="31.5" x14ac:dyDescent="0.25">
      <c r="A43" s="67" t="s">
        <v>9541</v>
      </c>
      <c r="B43" s="23" t="s">
        <v>9532</v>
      </c>
      <c r="C43" s="24" t="s">
        <v>9533</v>
      </c>
      <c r="D43" s="25">
        <v>40000</v>
      </c>
      <c r="E43" s="26" t="s">
        <v>17</v>
      </c>
      <c r="F43" s="23"/>
      <c r="G43" s="23" t="s">
        <v>24</v>
      </c>
      <c r="H43" s="23" t="s">
        <v>9509</v>
      </c>
      <c r="I43" s="23" t="s">
        <v>9486</v>
      </c>
      <c r="J43" s="24" t="s">
        <v>9487</v>
      </c>
      <c r="K43" s="143"/>
    </row>
    <row r="44" spans="1:11" ht="31.5" x14ac:dyDescent="0.25">
      <c r="A44" s="67" t="s">
        <v>9541</v>
      </c>
      <c r="B44" s="23" t="s">
        <v>9534</v>
      </c>
      <c r="C44" s="24" t="s">
        <v>9535</v>
      </c>
      <c r="D44" s="25">
        <v>130000</v>
      </c>
      <c r="E44" s="26" t="s">
        <v>17</v>
      </c>
      <c r="F44" s="23"/>
      <c r="G44" s="23" t="s">
        <v>24</v>
      </c>
      <c r="H44" s="23" t="s">
        <v>9509</v>
      </c>
      <c r="I44" s="23" t="s">
        <v>9486</v>
      </c>
      <c r="J44" s="24" t="s">
        <v>9500</v>
      </c>
      <c r="K44" s="143"/>
    </row>
    <row r="45" spans="1:11" ht="47.25" x14ac:dyDescent="0.25">
      <c r="A45" s="67" t="s">
        <v>9541</v>
      </c>
      <c r="B45" s="23" t="s">
        <v>9536</v>
      </c>
      <c r="C45" s="24" t="s">
        <v>9537</v>
      </c>
      <c r="D45" s="25">
        <v>110000</v>
      </c>
      <c r="E45" s="26" t="s">
        <v>17</v>
      </c>
      <c r="F45" s="23"/>
      <c r="G45" s="23" t="s">
        <v>24</v>
      </c>
      <c r="H45" s="23" t="s">
        <v>9509</v>
      </c>
      <c r="I45" s="23" t="s">
        <v>9486</v>
      </c>
      <c r="J45" s="24" t="s">
        <v>9487</v>
      </c>
      <c r="K45" s="143"/>
    </row>
    <row r="46" spans="1:11" ht="31.5" x14ac:dyDescent="0.25">
      <c r="A46" s="67" t="s">
        <v>9541</v>
      </c>
      <c r="B46" s="23" t="s">
        <v>9538</v>
      </c>
      <c r="C46" s="24" t="s">
        <v>9539</v>
      </c>
      <c r="D46" s="25">
        <v>45000</v>
      </c>
      <c r="E46" s="26" t="s">
        <v>17</v>
      </c>
      <c r="F46" s="23"/>
      <c r="G46" s="23" t="s">
        <v>24</v>
      </c>
      <c r="H46" s="23" t="s">
        <v>9509</v>
      </c>
      <c r="I46" s="23" t="s">
        <v>9486</v>
      </c>
      <c r="J46" s="24" t="s">
        <v>9487</v>
      </c>
      <c r="K46" s="143"/>
    </row>
    <row r="47" spans="1:11" ht="31.5" x14ac:dyDescent="0.25">
      <c r="A47" s="67" t="s">
        <v>9541</v>
      </c>
      <c r="B47" s="23" t="s">
        <v>9688</v>
      </c>
      <c r="C47" s="24" t="s">
        <v>9673</v>
      </c>
      <c r="D47" s="25">
        <v>37000</v>
      </c>
      <c r="E47" s="26" t="s">
        <v>17</v>
      </c>
      <c r="F47" s="23"/>
      <c r="G47" s="23" t="s">
        <v>24</v>
      </c>
      <c r="H47" s="23" t="s">
        <v>26</v>
      </c>
      <c r="I47" s="23" t="s">
        <v>9486</v>
      </c>
      <c r="J47" s="24" t="s">
        <v>9500</v>
      </c>
      <c r="K47" s="143"/>
    </row>
    <row r="48" spans="1:11" x14ac:dyDescent="0.25">
      <c r="A48" s="67" t="s">
        <v>9661</v>
      </c>
      <c r="B48" s="23" t="s">
        <v>9516</v>
      </c>
      <c r="C48" s="24" t="s">
        <v>9517</v>
      </c>
      <c r="D48" s="137">
        <v>199900</v>
      </c>
      <c r="E48" s="26" t="s">
        <v>17</v>
      </c>
      <c r="F48" s="23"/>
      <c r="G48" s="23" t="s">
        <v>24</v>
      </c>
      <c r="H48" s="23" t="s">
        <v>9485</v>
      </c>
      <c r="I48" s="23" t="s">
        <v>9486</v>
      </c>
      <c r="J48" s="24" t="s">
        <v>9487</v>
      </c>
      <c r="K48" s="156">
        <v>40000</v>
      </c>
    </row>
    <row r="49" spans="1:11" ht="36" customHeight="1" x14ac:dyDescent="0.25">
      <c r="A49" s="67" t="s">
        <v>9662</v>
      </c>
      <c r="B49" s="35" t="s">
        <v>9692</v>
      </c>
      <c r="C49" s="24" t="s">
        <v>9617</v>
      </c>
      <c r="D49" s="41">
        <v>666000</v>
      </c>
      <c r="E49" s="45" t="s">
        <v>10</v>
      </c>
      <c r="F49" s="23"/>
      <c r="G49" s="46" t="s">
        <v>24</v>
      </c>
      <c r="H49" s="23"/>
      <c r="I49" s="47" t="s">
        <v>9578</v>
      </c>
      <c r="J49" s="75" t="s">
        <v>9581</v>
      </c>
      <c r="K49" s="144"/>
    </row>
    <row r="50" spans="1:11" ht="35.25" customHeight="1" x14ac:dyDescent="0.25">
      <c r="A50" s="138" t="s">
        <v>9663</v>
      </c>
      <c r="B50" s="112" t="s">
        <v>9676</v>
      </c>
      <c r="C50" s="113" t="s">
        <v>9615</v>
      </c>
      <c r="D50" s="114">
        <v>562500</v>
      </c>
      <c r="E50" s="108" t="s">
        <v>10</v>
      </c>
      <c r="F50" s="109"/>
      <c r="G50" s="116" t="s">
        <v>24</v>
      </c>
      <c r="H50" s="109"/>
      <c r="I50" s="139" t="s">
        <v>9579</v>
      </c>
      <c r="J50" s="117" t="s">
        <v>9485</v>
      </c>
      <c r="K50" s="145"/>
    </row>
    <row r="51" spans="1:11" ht="36.75" customHeight="1" x14ac:dyDescent="0.25">
      <c r="A51" s="138" t="s">
        <v>9541</v>
      </c>
      <c r="B51" s="112" t="s">
        <v>9689</v>
      </c>
      <c r="C51" s="113" t="s">
        <v>9616</v>
      </c>
      <c r="D51" s="114">
        <v>27750</v>
      </c>
      <c r="E51" s="115" t="s">
        <v>9580</v>
      </c>
      <c r="F51" s="109"/>
      <c r="G51" s="116" t="s">
        <v>24</v>
      </c>
      <c r="H51" s="109"/>
      <c r="I51" s="140" t="s">
        <v>9577</v>
      </c>
      <c r="J51" s="117" t="s">
        <v>9511</v>
      </c>
      <c r="K51" s="145"/>
    </row>
    <row r="52" spans="1:11" ht="36" customHeight="1" x14ac:dyDescent="0.25">
      <c r="A52" s="67" t="s">
        <v>9661</v>
      </c>
      <c r="B52" s="49" t="s">
        <v>9690</v>
      </c>
      <c r="C52" s="24" t="s">
        <v>9493</v>
      </c>
      <c r="D52" s="41">
        <v>97125</v>
      </c>
      <c r="E52" s="50" t="s">
        <v>9580</v>
      </c>
      <c r="F52" s="23"/>
      <c r="G52" s="46" t="s">
        <v>24</v>
      </c>
      <c r="H52" s="23"/>
      <c r="I52" s="51">
        <v>43983</v>
      </c>
      <c r="J52" s="75" t="s">
        <v>9582</v>
      </c>
      <c r="K52" s="144"/>
    </row>
    <row r="53" spans="1:11" ht="36" customHeight="1" x14ac:dyDescent="0.25">
      <c r="A53" s="67" t="s">
        <v>9664</v>
      </c>
      <c r="B53" s="105" t="s">
        <v>9648</v>
      </c>
      <c r="C53" s="106" t="s">
        <v>9619</v>
      </c>
      <c r="D53" s="107">
        <v>199999</v>
      </c>
      <c r="E53" s="108" t="s">
        <v>9584</v>
      </c>
      <c r="F53" s="109"/>
      <c r="G53" s="110" t="s">
        <v>24</v>
      </c>
      <c r="H53" s="109"/>
      <c r="I53" s="108" t="s">
        <v>9649</v>
      </c>
      <c r="J53" s="111" t="s">
        <v>23</v>
      </c>
      <c r="K53" s="145"/>
    </row>
    <row r="54" spans="1:11" ht="36.75" customHeight="1" x14ac:dyDescent="0.25">
      <c r="A54" s="67" t="s">
        <v>9677</v>
      </c>
      <c r="B54" s="112" t="s">
        <v>9650</v>
      </c>
      <c r="C54" s="113" t="s">
        <v>9633</v>
      </c>
      <c r="D54" s="114">
        <v>75000</v>
      </c>
      <c r="E54" s="115" t="s">
        <v>9585</v>
      </c>
      <c r="F54" s="109"/>
      <c r="G54" s="116" t="s">
        <v>24</v>
      </c>
      <c r="H54" s="109"/>
      <c r="I54" s="115" t="s">
        <v>9649</v>
      </c>
      <c r="J54" s="117" t="s">
        <v>23</v>
      </c>
      <c r="K54" s="145"/>
    </row>
    <row r="55" spans="1:11" ht="31.5" customHeight="1" x14ac:dyDescent="0.25">
      <c r="A55" s="67" t="s">
        <v>9678</v>
      </c>
      <c r="B55" s="118" t="s">
        <v>9675</v>
      </c>
      <c r="C55" s="113" t="s">
        <v>9529</v>
      </c>
      <c r="D55" s="114">
        <v>199999</v>
      </c>
      <c r="E55" s="115" t="s">
        <v>9584</v>
      </c>
      <c r="F55" s="109"/>
      <c r="G55" s="116" t="s">
        <v>24</v>
      </c>
      <c r="H55" s="109"/>
      <c r="I55" s="115" t="s">
        <v>9649</v>
      </c>
      <c r="J55" s="117" t="s">
        <v>23</v>
      </c>
      <c r="K55" s="145"/>
    </row>
    <row r="56" spans="1:11" ht="38.25" customHeight="1" x14ac:dyDescent="0.25">
      <c r="A56" s="67" t="s">
        <v>9679</v>
      </c>
      <c r="B56" s="49" t="s">
        <v>9651</v>
      </c>
      <c r="C56" s="24" t="s">
        <v>9620</v>
      </c>
      <c r="D56" s="41">
        <v>100000</v>
      </c>
      <c r="E56" s="50" t="s">
        <v>9585</v>
      </c>
      <c r="F56" s="23"/>
      <c r="G56" s="46" t="s">
        <v>24</v>
      </c>
      <c r="H56" s="23"/>
      <c r="I56" s="50" t="s">
        <v>9607</v>
      </c>
      <c r="J56" s="48" t="s">
        <v>23</v>
      </c>
      <c r="K56" s="144"/>
    </row>
    <row r="57" spans="1:11" ht="43.5" customHeight="1" x14ac:dyDescent="0.25">
      <c r="A57" s="67" t="s">
        <v>9541</v>
      </c>
      <c r="B57" s="49" t="s">
        <v>9652</v>
      </c>
      <c r="C57" s="24" t="s">
        <v>9616</v>
      </c>
      <c r="D57" s="41">
        <v>80000</v>
      </c>
      <c r="E57" s="50" t="s">
        <v>9584</v>
      </c>
      <c r="F57" s="23"/>
      <c r="G57" s="46" t="s">
        <v>24</v>
      </c>
      <c r="H57" s="23"/>
      <c r="I57" s="50" t="s">
        <v>9608</v>
      </c>
      <c r="J57" s="48" t="s">
        <v>9509</v>
      </c>
      <c r="K57" s="144"/>
    </row>
    <row r="58" spans="1:11" ht="36.75" customHeight="1" x14ac:dyDescent="0.25">
      <c r="A58" s="67" t="s">
        <v>9541</v>
      </c>
      <c r="B58" s="49" t="s">
        <v>9653</v>
      </c>
      <c r="C58" s="24" t="s">
        <v>9618</v>
      </c>
      <c r="D58" s="41">
        <v>50000</v>
      </c>
      <c r="E58" s="50" t="s">
        <v>9586</v>
      </c>
      <c r="F58" s="23"/>
      <c r="G58" s="46" t="s">
        <v>24</v>
      </c>
      <c r="H58" s="23"/>
      <c r="I58" s="50" t="s">
        <v>9583</v>
      </c>
      <c r="J58" s="48" t="s">
        <v>9509</v>
      </c>
      <c r="K58" s="144"/>
    </row>
    <row r="59" spans="1:11" ht="31.5" x14ac:dyDescent="0.25">
      <c r="A59" s="138" t="s">
        <v>9680</v>
      </c>
      <c r="B59" s="158" t="s">
        <v>9637</v>
      </c>
      <c r="C59" s="159" t="s">
        <v>9621</v>
      </c>
      <c r="D59" s="160">
        <v>93600</v>
      </c>
      <c r="E59" s="161" t="s">
        <v>9591</v>
      </c>
      <c r="F59" s="109"/>
      <c r="G59" s="161" t="s">
        <v>9596</v>
      </c>
      <c r="H59" s="109"/>
      <c r="I59" s="162" t="s">
        <v>9486</v>
      </c>
      <c r="J59" s="163" t="s">
        <v>9485</v>
      </c>
      <c r="K59" s="93"/>
    </row>
    <row r="60" spans="1:11" ht="31.5" x14ac:dyDescent="0.25">
      <c r="A60" s="138" t="s">
        <v>9541</v>
      </c>
      <c r="B60" s="158" t="s">
        <v>9639</v>
      </c>
      <c r="C60" s="129" t="s">
        <v>9493</v>
      </c>
      <c r="D60" s="114">
        <v>32000</v>
      </c>
      <c r="E60" s="131" t="s">
        <v>9591</v>
      </c>
      <c r="F60" s="109"/>
      <c r="G60" s="131" t="s">
        <v>9596</v>
      </c>
      <c r="H60" s="109"/>
      <c r="I60" s="130" t="s">
        <v>9486</v>
      </c>
      <c r="J60" s="164" t="s">
        <v>9540</v>
      </c>
      <c r="K60" s="93"/>
    </row>
    <row r="61" spans="1:11" ht="55.5" customHeight="1" x14ac:dyDescent="0.25">
      <c r="A61" s="138" t="s">
        <v>9681</v>
      </c>
      <c r="B61" s="165" t="s">
        <v>9638</v>
      </c>
      <c r="C61" s="129" t="s">
        <v>9510</v>
      </c>
      <c r="D61" s="114">
        <v>96000</v>
      </c>
      <c r="E61" s="131" t="s">
        <v>9591</v>
      </c>
      <c r="F61" s="109"/>
      <c r="G61" s="131" t="s">
        <v>9597</v>
      </c>
      <c r="H61" s="109"/>
      <c r="I61" s="130" t="s">
        <v>9486</v>
      </c>
      <c r="J61" s="164" t="s">
        <v>9485</v>
      </c>
      <c r="K61" s="93"/>
    </row>
    <row r="62" spans="1:11" ht="31.5" x14ac:dyDescent="0.25">
      <c r="A62" s="138" t="s">
        <v>9665</v>
      </c>
      <c r="B62" s="165" t="s">
        <v>9640</v>
      </c>
      <c r="C62" s="129" t="s">
        <v>9512</v>
      </c>
      <c r="D62" s="114">
        <v>1560000</v>
      </c>
      <c r="E62" s="130" t="s">
        <v>9592</v>
      </c>
      <c r="F62" s="109"/>
      <c r="G62" s="131" t="s">
        <v>9596</v>
      </c>
      <c r="H62" s="109"/>
      <c r="I62" s="130" t="s">
        <v>9486</v>
      </c>
      <c r="J62" s="164" t="s">
        <v>9485</v>
      </c>
      <c r="K62" s="93"/>
    </row>
    <row r="63" spans="1:11" ht="31.5" customHeight="1" x14ac:dyDescent="0.25">
      <c r="A63" s="67" t="s">
        <v>9666</v>
      </c>
      <c r="B63" s="26" t="s">
        <v>9641</v>
      </c>
      <c r="C63" s="36" t="s">
        <v>9624</v>
      </c>
      <c r="D63" s="41">
        <v>661920</v>
      </c>
      <c r="E63" s="37" t="s">
        <v>9593</v>
      </c>
      <c r="F63" s="23"/>
      <c r="G63" s="30" t="s">
        <v>9597</v>
      </c>
      <c r="H63" s="23"/>
      <c r="I63" s="37" t="s">
        <v>9486</v>
      </c>
      <c r="J63" s="73" t="s">
        <v>9485</v>
      </c>
      <c r="K63" s="93"/>
    </row>
    <row r="64" spans="1:11" ht="31.5" x14ac:dyDescent="0.25">
      <c r="A64" s="67" t="s">
        <v>9541</v>
      </c>
      <c r="B64" s="53" t="s">
        <v>9643</v>
      </c>
      <c r="C64" s="36" t="s">
        <v>9531</v>
      </c>
      <c r="D64" s="41">
        <v>30000</v>
      </c>
      <c r="E64" s="30" t="s">
        <v>9591</v>
      </c>
      <c r="F64" s="23"/>
      <c r="G64" s="37" t="s">
        <v>9596</v>
      </c>
      <c r="H64" s="23"/>
      <c r="I64" s="37" t="s">
        <v>9598</v>
      </c>
      <c r="J64" s="74" t="s">
        <v>9540</v>
      </c>
      <c r="K64" s="93"/>
    </row>
    <row r="65" spans="1:16382" ht="31.5" x14ac:dyDescent="0.25">
      <c r="A65" s="67" t="s">
        <v>9541</v>
      </c>
      <c r="B65" s="26" t="s">
        <v>9644</v>
      </c>
      <c r="C65" s="36" t="s">
        <v>9622</v>
      </c>
      <c r="D65" s="41">
        <v>42000</v>
      </c>
      <c r="E65" s="30" t="s">
        <v>9591</v>
      </c>
      <c r="F65" s="23"/>
      <c r="G65" s="37" t="s">
        <v>9596</v>
      </c>
      <c r="H65" s="23"/>
      <c r="I65" s="37" t="s">
        <v>9598</v>
      </c>
      <c r="J65" s="74" t="s">
        <v>9540</v>
      </c>
      <c r="K65" s="93"/>
    </row>
    <row r="66" spans="1:16382" ht="31.5" x14ac:dyDescent="0.25">
      <c r="A66" s="67" t="s">
        <v>9667</v>
      </c>
      <c r="B66" s="26" t="s">
        <v>9642</v>
      </c>
      <c r="C66" s="36" t="s">
        <v>9686</v>
      </c>
      <c r="D66" s="41">
        <v>1009900</v>
      </c>
      <c r="E66" s="37" t="s">
        <v>9592</v>
      </c>
      <c r="F66" s="23"/>
      <c r="G66" s="37" t="s">
        <v>9597</v>
      </c>
      <c r="H66" s="23"/>
      <c r="I66" s="37" t="s">
        <v>9486</v>
      </c>
      <c r="J66" s="73" t="s">
        <v>9485</v>
      </c>
      <c r="K66" s="93"/>
    </row>
    <row r="67" spans="1:16382" ht="47.25" x14ac:dyDescent="0.25">
      <c r="A67" s="67" t="s">
        <v>9668</v>
      </c>
      <c r="B67" s="32" t="s">
        <v>9645</v>
      </c>
      <c r="C67" s="36" t="s">
        <v>9629</v>
      </c>
      <c r="D67" s="52">
        <v>376000</v>
      </c>
      <c r="E67" s="34" t="s">
        <v>9594</v>
      </c>
      <c r="F67" s="23"/>
      <c r="G67" s="33" t="s">
        <v>22</v>
      </c>
      <c r="H67" s="23"/>
      <c r="I67" s="34" t="s">
        <v>9486</v>
      </c>
      <c r="J67" s="72" t="s">
        <v>23</v>
      </c>
      <c r="K67" s="93"/>
    </row>
    <row r="68" spans="1:16382" ht="78.75" x14ac:dyDescent="0.25">
      <c r="A68" s="138" t="s">
        <v>9669</v>
      </c>
      <c r="B68" s="165" t="s">
        <v>9587</v>
      </c>
      <c r="C68" s="166" t="s">
        <v>9634</v>
      </c>
      <c r="D68" s="114">
        <v>4336000</v>
      </c>
      <c r="E68" s="130" t="s">
        <v>9595</v>
      </c>
      <c r="F68" s="109"/>
      <c r="G68" s="131" t="s">
        <v>22</v>
      </c>
      <c r="H68" s="109"/>
      <c r="I68" s="130" t="s">
        <v>9599</v>
      </c>
      <c r="J68" s="164" t="s">
        <v>23</v>
      </c>
      <c r="K68" s="93"/>
    </row>
    <row r="69" spans="1:16382" ht="47.25" x14ac:dyDescent="0.25">
      <c r="A69" s="127" t="s">
        <v>9670</v>
      </c>
      <c r="B69" s="165" t="s">
        <v>9646</v>
      </c>
      <c r="C69" s="129" t="s">
        <v>9631</v>
      </c>
      <c r="D69" s="114">
        <v>224000</v>
      </c>
      <c r="E69" s="130" t="s">
        <v>9600</v>
      </c>
      <c r="F69" s="129"/>
      <c r="G69" s="131" t="s">
        <v>24</v>
      </c>
      <c r="H69" s="129"/>
      <c r="I69" s="130" t="s">
        <v>9605</v>
      </c>
      <c r="J69" s="132" t="s">
        <v>23</v>
      </c>
      <c r="K69" s="93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6">
        <v>224000</v>
      </c>
      <c r="BK69" s="57">
        <v>224000</v>
      </c>
      <c r="BL69" s="57">
        <v>224000</v>
      </c>
      <c r="BM69" s="57">
        <v>224000</v>
      </c>
      <c r="BN69" s="57">
        <v>224000</v>
      </c>
      <c r="BO69" s="57">
        <v>224000</v>
      </c>
      <c r="BP69" s="57">
        <v>224000</v>
      </c>
      <c r="BQ69" s="57">
        <v>224000</v>
      </c>
      <c r="BR69" s="57">
        <v>224000</v>
      </c>
      <c r="BS69" s="57">
        <v>224000</v>
      </c>
      <c r="BT69" s="57">
        <v>224000</v>
      </c>
      <c r="BU69" s="57">
        <v>224000</v>
      </c>
      <c r="BV69" s="57">
        <v>224000</v>
      </c>
      <c r="BW69" s="57">
        <v>224000</v>
      </c>
      <c r="BX69" s="57">
        <v>224000</v>
      </c>
      <c r="BY69" s="57">
        <v>224000</v>
      </c>
      <c r="BZ69" s="57">
        <v>224000</v>
      </c>
      <c r="CA69" s="57">
        <v>224000</v>
      </c>
      <c r="CB69" s="57">
        <v>224000</v>
      </c>
      <c r="CC69" s="57">
        <v>224000</v>
      </c>
      <c r="CD69" s="57">
        <v>224000</v>
      </c>
      <c r="CE69" s="57">
        <v>224000</v>
      </c>
      <c r="CF69" s="57">
        <v>224000</v>
      </c>
      <c r="CG69" s="57">
        <v>224000</v>
      </c>
      <c r="CH69" s="57">
        <v>224000</v>
      </c>
      <c r="CI69" s="57">
        <v>224000</v>
      </c>
      <c r="CJ69" s="57">
        <v>224000</v>
      </c>
      <c r="CK69" s="57">
        <v>224000</v>
      </c>
      <c r="CL69" s="57">
        <v>224000</v>
      </c>
      <c r="CM69" s="57">
        <v>224000</v>
      </c>
      <c r="CN69" s="57">
        <v>224000</v>
      </c>
      <c r="CO69" s="57">
        <v>224000</v>
      </c>
      <c r="CP69" s="57">
        <v>224000</v>
      </c>
      <c r="CQ69" s="57">
        <v>224000</v>
      </c>
      <c r="CR69" s="57">
        <v>224000</v>
      </c>
      <c r="CS69" s="57">
        <v>224000</v>
      </c>
      <c r="CT69" s="57">
        <v>224000</v>
      </c>
      <c r="CU69" s="57">
        <v>224000</v>
      </c>
      <c r="CV69" s="57">
        <v>224000</v>
      </c>
      <c r="CW69" s="57">
        <v>224000</v>
      </c>
      <c r="CX69" s="57">
        <v>224000</v>
      </c>
      <c r="CY69" s="57">
        <v>224000</v>
      </c>
      <c r="CZ69" s="57">
        <v>224000</v>
      </c>
      <c r="DA69" s="57">
        <v>224000</v>
      </c>
      <c r="DB69" s="57">
        <v>224000</v>
      </c>
      <c r="DC69" s="57">
        <v>224000</v>
      </c>
      <c r="DD69" s="57">
        <v>224000</v>
      </c>
      <c r="DE69" s="57">
        <v>224000</v>
      </c>
      <c r="DF69" s="57">
        <v>224000</v>
      </c>
      <c r="DG69" s="57">
        <v>224000</v>
      </c>
      <c r="DH69" s="57">
        <v>224000</v>
      </c>
      <c r="DI69" s="57">
        <v>224000</v>
      </c>
      <c r="DJ69" s="57">
        <v>224000</v>
      </c>
      <c r="DK69" s="57">
        <v>224000</v>
      </c>
      <c r="DL69" s="57">
        <v>224000</v>
      </c>
      <c r="DM69" s="57">
        <v>224000</v>
      </c>
      <c r="DN69" s="57">
        <v>224000</v>
      </c>
      <c r="DO69" s="57">
        <v>224000</v>
      </c>
      <c r="DP69" s="57">
        <v>224000</v>
      </c>
      <c r="DQ69" s="57">
        <v>224000</v>
      </c>
      <c r="DR69" s="57">
        <v>224000</v>
      </c>
      <c r="DS69" s="57">
        <v>224000</v>
      </c>
      <c r="DT69" s="57">
        <v>224000</v>
      </c>
      <c r="DU69" s="57">
        <v>224000</v>
      </c>
      <c r="DV69" s="57">
        <v>224000</v>
      </c>
      <c r="DW69" s="57">
        <v>224000</v>
      </c>
      <c r="DX69" s="57">
        <v>224000</v>
      </c>
      <c r="DY69" s="57">
        <v>224000</v>
      </c>
      <c r="DZ69" s="57">
        <v>224000</v>
      </c>
      <c r="EA69" s="57">
        <v>224000</v>
      </c>
      <c r="EB69" s="57">
        <v>224000</v>
      </c>
      <c r="EC69" s="57">
        <v>224000</v>
      </c>
      <c r="ED69" s="57">
        <v>224000</v>
      </c>
      <c r="EE69" s="57">
        <v>224000</v>
      </c>
      <c r="EF69" s="57">
        <v>224000</v>
      </c>
      <c r="EG69" s="57">
        <v>224000</v>
      </c>
      <c r="EH69" s="57">
        <v>224000</v>
      </c>
      <c r="EI69" s="57">
        <v>224000</v>
      </c>
      <c r="EJ69" s="57">
        <v>224000</v>
      </c>
      <c r="EK69" s="57">
        <v>224000</v>
      </c>
      <c r="EL69" s="57">
        <v>224000</v>
      </c>
      <c r="EM69" s="57">
        <v>224000</v>
      </c>
      <c r="EN69" s="57">
        <v>224000</v>
      </c>
      <c r="EO69" s="57">
        <v>224000</v>
      </c>
      <c r="EP69" s="57">
        <v>224000</v>
      </c>
      <c r="EQ69" s="57">
        <v>224000</v>
      </c>
      <c r="ER69" s="57">
        <v>224000</v>
      </c>
      <c r="ES69" s="57">
        <v>224000</v>
      </c>
      <c r="ET69" s="57">
        <v>224000</v>
      </c>
      <c r="EU69" s="57">
        <v>224000</v>
      </c>
      <c r="EV69" s="57">
        <v>224000</v>
      </c>
      <c r="EW69" s="57">
        <v>224000</v>
      </c>
      <c r="EX69" s="57">
        <v>224000</v>
      </c>
      <c r="EY69" s="57">
        <v>224000</v>
      </c>
      <c r="EZ69" s="57">
        <v>224000</v>
      </c>
      <c r="FA69" s="57">
        <v>224000</v>
      </c>
      <c r="FB69" s="57">
        <v>224000</v>
      </c>
      <c r="FC69" s="57">
        <v>224000</v>
      </c>
      <c r="FD69" s="57">
        <v>224000</v>
      </c>
      <c r="FE69" s="57">
        <v>224000</v>
      </c>
      <c r="FF69" s="57">
        <v>224000</v>
      </c>
      <c r="FG69" s="57">
        <v>224000</v>
      </c>
      <c r="FH69" s="57">
        <v>224000</v>
      </c>
      <c r="FI69" s="57">
        <v>224000</v>
      </c>
      <c r="FJ69" s="57">
        <v>224000</v>
      </c>
      <c r="FK69" s="57">
        <v>224000</v>
      </c>
      <c r="FL69" s="57">
        <v>224000</v>
      </c>
      <c r="FM69" s="57">
        <v>224000</v>
      </c>
      <c r="FN69" s="57">
        <v>224000</v>
      </c>
      <c r="FO69" s="57">
        <v>224000</v>
      </c>
      <c r="FP69" s="57">
        <v>224000</v>
      </c>
      <c r="FQ69" s="57">
        <v>224000</v>
      </c>
      <c r="FR69" s="57">
        <v>224000</v>
      </c>
      <c r="FS69" s="57">
        <v>224000</v>
      </c>
      <c r="FT69" s="57">
        <v>224000</v>
      </c>
      <c r="FU69" s="57">
        <v>224000</v>
      </c>
      <c r="FV69" s="57">
        <v>224000</v>
      </c>
      <c r="FW69" s="57">
        <v>224000</v>
      </c>
      <c r="FX69" s="57">
        <v>224000</v>
      </c>
      <c r="FY69" s="57">
        <v>224000</v>
      </c>
      <c r="FZ69" s="57">
        <v>224000</v>
      </c>
      <c r="GA69" s="57">
        <v>224000</v>
      </c>
      <c r="GB69" s="57">
        <v>224000</v>
      </c>
      <c r="GC69" s="57">
        <v>224000</v>
      </c>
      <c r="GD69" s="57">
        <v>224000</v>
      </c>
      <c r="GE69" s="57">
        <v>224000</v>
      </c>
      <c r="GF69" s="57">
        <v>224000</v>
      </c>
      <c r="GG69" s="57">
        <v>224000</v>
      </c>
      <c r="GH69" s="57">
        <v>224000</v>
      </c>
      <c r="GI69" s="57">
        <v>224000</v>
      </c>
      <c r="GJ69" s="57">
        <v>224000</v>
      </c>
      <c r="GK69" s="57">
        <v>224000</v>
      </c>
      <c r="GL69" s="57">
        <v>224000</v>
      </c>
      <c r="GM69" s="57">
        <v>224000</v>
      </c>
      <c r="GN69" s="57">
        <v>224000</v>
      </c>
      <c r="GO69" s="57">
        <v>224000</v>
      </c>
      <c r="GP69" s="57">
        <v>224000</v>
      </c>
      <c r="GQ69" s="57">
        <v>224000</v>
      </c>
      <c r="GR69" s="57">
        <v>224000</v>
      </c>
      <c r="GS69" s="57">
        <v>224000</v>
      </c>
      <c r="GT69" s="57">
        <v>224000</v>
      </c>
      <c r="GU69" s="57">
        <v>224000</v>
      </c>
      <c r="GV69" s="57">
        <v>224000</v>
      </c>
      <c r="GW69" s="57">
        <v>224000</v>
      </c>
      <c r="GX69" s="57">
        <v>224000</v>
      </c>
      <c r="GY69" s="57">
        <v>224000</v>
      </c>
      <c r="GZ69" s="57">
        <v>224000</v>
      </c>
      <c r="HA69" s="57">
        <v>224000</v>
      </c>
      <c r="HB69" s="57">
        <v>224000</v>
      </c>
      <c r="HC69" s="57">
        <v>224000</v>
      </c>
      <c r="HD69" s="57">
        <v>224000</v>
      </c>
      <c r="HE69" s="57">
        <v>224000</v>
      </c>
      <c r="HF69" s="57">
        <v>224000</v>
      </c>
      <c r="HG69" s="57">
        <v>224000</v>
      </c>
      <c r="HH69" s="57">
        <v>224000</v>
      </c>
      <c r="HI69" s="57">
        <v>224000</v>
      </c>
      <c r="HJ69" s="57">
        <v>224000</v>
      </c>
      <c r="HK69" s="57">
        <v>224000</v>
      </c>
      <c r="HL69" s="57">
        <v>224000</v>
      </c>
      <c r="HM69" s="57">
        <v>224000</v>
      </c>
      <c r="HN69" s="57">
        <v>224000</v>
      </c>
      <c r="HO69" s="57">
        <v>224000</v>
      </c>
      <c r="HP69" s="57">
        <v>224000</v>
      </c>
      <c r="HQ69" s="57">
        <v>224000</v>
      </c>
      <c r="HR69" s="57">
        <v>224000</v>
      </c>
      <c r="HS69" s="57">
        <v>224000</v>
      </c>
      <c r="HT69" s="57">
        <v>224000</v>
      </c>
      <c r="HU69" s="57">
        <v>224000</v>
      </c>
      <c r="HV69" s="57">
        <v>224000</v>
      </c>
      <c r="HW69" s="57">
        <v>224000</v>
      </c>
      <c r="HX69" s="57">
        <v>224000</v>
      </c>
      <c r="HY69" s="57">
        <v>224000</v>
      </c>
      <c r="HZ69" s="57">
        <v>224000</v>
      </c>
      <c r="IA69" s="57">
        <v>224000</v>
      </c>
      <c r="IB69" s="57">
        <v>224000</v>
      </c>
      <c r="IC69" s="57">
        <v>224000</v>
      </c>
      <c r="ID69" s="57">
        <v>224000</v>
      </c>
      <c r="IE69" s="57">
        <v>224000</v>
      </c>
      <c r="IF69" s="57">
        <v>224000</v>
      </c>
      <c r="IG69" s="57">
        <v>224000</v>
      </c>
      <c r="IH69" s="57">
        <v>224000</v>
      </c>
      <c r="II69" s="57">
        <v>224000</v>
      </c>
      <c r="IJ69" s="57">
        <v>224000</v>
      </c>
      <c r="IK69" s="57">
        <v>224000</v>
      </c>
      <c r="IL69" s="57">
        <v>224000</v>
      </c>
      <c r="IM69" s="57">
        <v>224000</v>
      </c>
      <c r="IN69" s="57">
        <v>224000</v>
      </c>
      <c r="IO69" s="57">
        <v>224000</v>
      </c>
      <c r="IP69" s="57">
        <v>224000</v>
      </c>
      <c r="IQ69" s="57">
        <v>224000</v>
      </c>
      <c r="IR69" s="57">
        <v>224000</v>
      </c>
      <c r="IS69" s="57">
        <v>224000</v>
      </c>
      <c r="IT69" s="57">
        <v>224000</v>
      </c>
      <c r="IU69" s="57">
        <v>224000</v>
      </c>
      <c r="IV69" s="57">
        <v>224000</v>
      </c>
      <c r="IW69" s="57">
        <v>224000</v>
      </c>
      <c r="IX69" s="57">
        <v>224000</v>
      </c>
      <c r="IY69" s="57">
        <v>224000</v>
      </c>
      <c r="IZ69" s="57">
        <v>224000</v>
      </c>
      <c r="JA69" s="57">
        <v>224000</v>
      </c>
      <c r="JB69" s="57">
        <v>224000</v>
      </c>
      <c r="JC69" s="57">
        <v>224000</v>
      </c>
      <c r="JD69" s="57">
        <v>224000</v>
      </c>
      <c r="JE69" s="57">
        <v>224000</v>
      </c>
      <c r="JF69" s="57">
        <v>224000</v>
      </c>
      <c r="JG69" s="57">
        <v>224000</v>
      </c>
      <c r="JH69" s="57">
        <v>224000</v>
      </c>
      <c r="JI69" s="57">
        <v>224000</v>
      </c>
      <c r="JJ69" s="57">
        <v>224000</v>
      </c>
      <c r="JK69" s="57">
        <v>224000</v>
      </c>
      <c r="JL69" s="57">
        <v>224000</v>
      </c>
      <c r="JM69" s="57">
        <v>224000</v>
      </c>
      <c r="JN69" s="57">
        <v>224000</v>
      </c>
      <c r="JO69" s="57">
        <v>224000</v>
      </c>
      <c r="JP69" s="57">
        <v>224000</v>
      </c>
      <c r="JQ69" s="57">
        <v>224000</v>
      </c>
      <c r="JR69" s="57">
        <v>224000</v>
      </c>
      <c r="JS69" s="57">
        <v>224000</v>
      </c>
      <c r="JT69" s="57">
        <v>224000</v>
      </c>
      <c r="JU69" s="57">
        <v>224000</v>
      </c>
      <c r="JV69" s="57">
        <v>224000</v>
      </c>
      <c r="JW69" s="57">
        <v>224000</v>
      </c>
      <c r="JX69" s="57">
        <v>224000</v>
      </c>
      <c r="JY69" s="57">
        <v>224000</v>
      </c>
      <c r="JZ69" s="57">
        <v>224000</v>
      </c>
      <c r="KA69" s="57">
        <v>224000</v>
      </c>
      <c r="KB69" s="57">
        <v>224000</v>
      </c>
      <c r="KC69" s="57">
        <v>224000</v>
      </c>
      <c r="KD69" s="57">
        <v>224000</v>
      </c>
      <c r="KE69" s="57">
        <v>224000</v>
      </c>
      <c r="KF69" s="57">
        <v>224000</v>
      </c>
      <c r="KG69" s="57">
        <v>224000</v>
      </c>
      <c r="KH69" s="57">
        <v>224000</v>
      </c>
      <c r="KI69" s="57">
        <v>224000</v>
      </c>
      <c r="KJ69" s="57">
        <v>224000</v>
      </c>
      <c r="KK69" s="57">
        <v>224000</v>
      </c>
      <c r="KL69" s="57">
        <v>224000</v>
      </c>
      <c r="KM69" s="57">
        <v>224000</v>
      </c>
      <c r="KN69" s="57">
        <v>224000</v>
      </c>
      <c r="KO69" s="57">
        <v>224000</v>
      </c>
      <c r="KP69" s="57">
        <v>224000</v>
      </c>
      <c r="KQ69" s="57">
        <v>224000</v>
      </c>
      <c r="KR69" s="57">
        <v>224000</v>
      </c>
      <c r="KS69" s="57">
        <v>224000</v>
      </c>
      <c r="KT69" s="57">
        <v>224000</v>
      </c>
      <c r="KU69" s="57">
        <v>224000</v>
      </c>
      <c r="KV69" s="57">
        <v>224000</v>
      </c>
      <c r="KW69" s="57">
        <v>224000</v>
      </c>
      <c r="KX69" s="57">
        <v>224000</v>
      </c>
      <c r="KY69" s="57">
        <v>224000</v>
      </c>
      <c r="KZ69" s="57">
        <v>224000</v>
      </c>
      <c r="LA69" s="57">
        <v>224000</v>
      </c>
      <c r="LB69" s="57">
        <v>224000</v>
      </c>
      <c r="LC69" s="57">
        <v>224000</v>
      </c>
      <c r="LD69" s="57">
        <v>224000</v>
      </c>
      <c r="LE69" s="57">
        <v>224000</v>
      </c>
      <c r="LF69" s="57">
        <v>224000</v>
      </c>
      <c r="LG69" s="57">
        <v>224000</v>
      </c>
      <c r="LH69" s="57">
        <v>224000</v>
      </c>
      <c r="LI69" s="57">
        <v>224000</v>
      </c>
      <c r="LJ69" s="57">
        <v>224000</v>
      </c>
      <c r="LK69" s="57">
        <v>224000</v>
      </c>
      <c r="LL69" s="57">
        <v>224000</v>
      </c>
      <c r="LM69" s="57">
        <v>224000</v>
      </c>
      <c r="LN69" s="57">
        <v>224000</v>
      </c>
      <c r="LO69" s="57">
        <v>224000</v>
      </c>
      <c r="LP69" s="57">
        <v>224000</v>
      </c>
      <c r="LQ69" s="57">
        <v>224000</v>
      </c>
      <c r="LR69" s="57">
        <v>224000</v>
      </c>
      <c r="LS69" s="57">
        <v>224000</v>
      </c>
      <c r="LT69" s="57">
        <v>224000</v>
      </c>
      <c r="LU69" s="57">
        <v>224000</v>
      </c>
      <c r="LV69" s="57">
        <v>224000</v>
      </c>
      <c r="LW69" s="57">
        <v>224000</v>
      </c>
      <c r="LX69" s="57">
        <v>224000</v>
      </c>
      <c r="LY69" s="57">
        <v>224000</v>
      </c>
      <c r="LZ69" s="57">
        <v>224000</v>
      </c>
      <c r="MA69" s="57">
        <v>224000</v>
      </c>
      <c r="MB69" s="57">
        <v>224000</v>
      </c>
      <c r="MC69" s="57">
        <v>224000</v>
      </c>
      <c r="MD69" s="57">
        <v>224000</v>
      </c>
      <c r="ME69" s="57">
        <v>224000</v>
      </c>
      <c r="MF69" s="57">
        <v>224000</v>
      </c>
      <c r="MG69" s="57">
        <v>224000</v>
      </c>
      <c r="MH69" s="57">
        <v>224000</v>
      </c>
      <c r="MI69" s="57">
        <v>224000</v>
      </c>
      <c r="MJ69" s="57">
        <v>224000</v>
      </c>
      <c r="MK69" s="57">
        <v>224000</v>
      </c>
      <c r="ML69" s="57">
        <v>224000</v>
      </c>
      <c r="MM69" s="57">
        <v>224000</v>
      </c>
      <c r="MN69" s="57">
        <v>224000</v>
      </c>
      <c r="MO69" s="57">
        <v>224000</v>
      </c>
      <c r="MP69" s="57">
        <v>224000</v>
      </c>
      <c r="MQ69" s="57">
        <v>224000</v>
      </c>
      <c r="MR69" s="57">
        <v>224000</v>
      </c>
      <c r="MS69" s="57">
        <v>224000</v>
      </c>
      <c r="MT69" s="57">
        <v>224000</v>
      </c>
      <c r="MU69" s="57">
        <v>224000</v>
      </c>
      <c r="MV69" s="57">
        <v>224000</v>
      </c>
      <c r="MW69" s="57">
        <v>224000</v>
      </c>
      <c r="MX69" s="57">
        <v>224000</v>
      </c>
      <c r="MY69" s="57">
        <v>224000</v>
      </c>
      <c r="MZ69" s="57">
        <v>224000</v>
      </c>
      <c r="NA69" s="57">
        <v>224000</v>
      </c>
      <c r="NB69" s="57">
        <v>224000</v>
      </c>
      <c r="NC69" s="57">
        <v>224000</v>
      </c>
      <c r="ND69" s="57">
        <v>224000</v>
      </c>
      <c r="NE69" s="57">
        <v>224000</v>
      </c>
      <c r="NF69" s="57">
        <v>224000</v>
      </c>
      <c r="NG69" s="57">
        <v>224000</v>
      </c>
      <c r="NH69" s="57">
        <v>224000</v>
      </c>
      <c r="NI69" s="57">
        <v>224000</v>
      </c>
      <c r="NJ69" s="57">
        <v>224000</v>
      </c>
      <c r="NK69" s="57">
        <v>224000</v>
      </c>
      <c r="NL69" s="57">
        <v>224000</v>
      </c>
      <c r="NM69" s="57">
        <v>224000</v>
      </c>
      <c r="NN69" s="57">
        <v>224000</v>
      </c>
      <c r="NO69" s="57">
        <v>224000</v>
      </c>
      <c r="NP69" s="57">
        <v>224000</v>
      </c>
      <c r="NQ69" s="57">
        <v>224000</v>
      </c>
      <c r="NR69" s="57">
        <v>224000</v>
      </c>
      <c r="NS69" s="57">
        <v>224000</v>
      </c>
      <c r="NT69" s="57">
        <v>224000</v>
      </c>
      <c r="NU69" s="57">
        <v>224000</v>
      </c>
      <c r="NV69" s="57">
        <v>224000</v>
      </c>
      <c r="NW69" s="57">
        <v>224000</v>
      </c>
      <c r="NX69" s="57">
        <v>224000</v>
      </c>
      <c r="NY69" s="57">
        <v>224000</v>
      </c>
      <c r="NZ69" s="57">
        <v>224000</v>
      </c>
      <c r="OA69" s="57">
        <v>224000</v>
      </c>
      <c r="OB69" s="57">
        <v>224000</v>
      </c>
      <c r="OC69" s="57">
        <v>224000</v>
      </c>
      <c r="OD69" s="57">
        <v>224000</v>
      </c>
      <c r="OE69" s="57">
        <v>224000</v>
      </c>
      <c r="OF69" s="57">
        <v>224000</v>
      </c>
      <c r="OG69" s="57">
        <v>224000</v>
      </c>
      <c r="OH69" s="57">
        <v>224000</v>
      </c>
      <c r="OI69" s="57">
        <v>224000</v>
      </c>
      <c r="OJ69" s="57">
        <v>224000</v>
      </c>
      <c r="OK69" s="57">
        <v>224000</v>
      </c>
      <c r="OL69" s="57">
        <v>224000</v>
      </c>
      <c r="OM69" s="57">
        <v>224000</v>
      </c>
      <c r="ON69" s="57">
        <v>224000</v>
      </c>
      <c r="OO69" s="57">
        <v>224000</v>
      </c>
      <c r="OP69" s="57">
        <v>224000</v>
      </c>
      <c r="OQ69" s="57">
        <v>224000</v>
      </c>
      <c r="OR69" s="57">
        <v>224000</v>
      </c>
      <c r="OS69" s="57">
        <v>224000</v>
      </c>
      <c r="OT69" s="57">
        <v>224000</v>
      </c>
      <c r="OU69" s="57">
        <v>224000</v>
      </c>
      <c r="OV69" s="57">
        <v>224000</v>
      </c>
      <c r="OW69" s="57">
        <v>224000</v>
      </c>
      <c r="OX69" s="57">
        <v>224000</v>
      </c>
      <c r="OY69" s="57">
        <v>224000</v>
      </c>
      <c r="OZ69" s="57">
        <v>224000</v>
      </c>
      <c r="PA69" s="57">
        <v>224000</v>
      </c>
      <c r="PB69" s="57">
        <v>224000</v>
      </c>
      <c r="PC69" s="57">
        <v>224000</v>
      </c>
      <c r="PD69" s="57">
        <v>224000</v>
      </c>
      <c r="PE69" s="57">
        <v>224000</v>
      </c>
      <c r="PF69" s="57">
        <v>224000</v>
      </c>
      <c r="PG69" s="57">
        <v>224000</v>
      </c>
      <c r="PH69" s="57">
        <v>224000</v>
      </c>
      <c r="PI69" s="57">
        <v>224000</v>
      </c>
      <c r="PJ69" s="57">
        <v>224000</v>
      </c>
      <c r="PK69" s="57">
        <v>224000</v>
      </c>
      <c r="PL69" s="57">
        <v>224000</v>
      </c>
      <c r="PM69" s="57">
        <v>224000</v>
      </c>
      <c r="PN69" s="57">
        <v>224000</v>
      </c>
      <c r="PO69" s="57">
        <v>224000</v>
      </c>
      <c r="PP69" s="57">
        <v>224000</v>
      </c>
      <c r="PQ69" s="57">
        <v>224000</v>
      </c>
      <c r="PR69" s="57">
        <v>224000</v>
      </c>
      <c r="PS69" s="57">
        <v>224000</v>
      </c>
      <c r="PT69" s="57">
        <v>224000</v>
      </c>
      <c r="PU69" s="57">
        <v>224000</v>
      </c>
      <c r="PV69" s="57">
        <v>224000</v>
      </c>
      <c r="PW69" s="57">
        <v>224000</v>
      </c>
      <c r="PX69" s="57">
        <v>224000</v>
      </c>
      <c r="PY69" s="57">
        <v>224000</v>
      </c>
      <c r="PZ69" s="57">
        <v>224000</v>
      </c>
      <c r="QA69" s="57">
        <v>224000</v>
      </c>
      <c r="QB69" s="57">
        <v>224000</v>
      </c>
      <c r="QC69" s="57">
        <v>224000</v>
      </c>
      <c r="QD69" s="57">
        <v>224000</v>
      </c>
      <c r="QE69" s="57">
        <v>224000</v>
      </c>
      <c r="QF69" s="57">
        <v>224000</v>
      </c>
      <c r="QG69" s="57">
        <v>224000</v>
      </c>
      <c r="QH69" s="57">
        <v>224000</v>
      </c>
      <c r="QI69" s="57">
        <v>224000</v>
      </c>
      <c r="QJ69" s="57">
        <v>224000</v>
      </c>
      <c r="QK69" s="57">
        <v>224000</v>
      </c>
      <c r="QL69" s="57">
        <v>224000</v>
      </c>
      <c r="QM69" s="57">
        <v>224000</v>
      </c>
      <c r="QN69" s="57">
        <v>224000</v>
      </c>
      <c r="QO69" s="57">
        <v>224000</v>
      </c>
      <c r="QP69" s="57">
        <v>224000</v>
      </c>
      <c r="QQ69" s="57">
        <v>224000</v>
      </c>
      <c r="QR69" s="57">
        <v>224000</v>
      </c>
      <c r="QS69" s="57">
        <v>224000</v>
      </c>
      <c r="QT69" s="57">
        <v>224000</v>
      </c>
      <c r="QU69" s="57">
        <v>224000</v>
      </c>
      <c r="QV69" s="57">
        <v>224000</v>
      </c>
      <c r="QW69" s="57">
        <v>224000</v>
      </c>
      <c r="QX69" s="57">
        <v>224000</v>
      </c>
      <c r="QY69" s="57">
        <v>224000</v>
      </c>
      <c r="QZ69" s="57">
        <v>224000</v>
      </c>
      <c r="RA69" s="57">
        <v>224000</v>
      </c>
      <c r="RB69" s="57">
        <v>224000</v>
      </c>
      <c r="RC69" s="57">
        <v>224000</v>
      </c>
      <c r="RD69" s="57">
        <v>224000</v>
      </c>
      <c r="RE69" s="57">
        <v>224000</v>
      </c>
      <c r="RF69" s="57">
        <v>224000</v>
      </c>
      <c r="RG69" s="57">
        <v>224000</v>
      </c>
      <c r="RH69" s="57">
        <v>224000</v>
      </c>
      <c r="RI69" s="57">
        <v>224000</v>
      </c>
      <c r="RJ69" s="57">
        <v>224000</v>
      </c>
      <c r="RK69" s="57">
        <v>224000</v>
      </c>
      <c r="RL69" s="57">
        <v>224000</v>
      </c>
      <c r="RM69" s="57">
        <v>224000</v>
      </c>
      <c r="RN69" s="57">
        <v>224000</v>
      </c>
      <c r="RO69" s="57">
        <v>224000</v>
      </c>
      <c r="RP69" s="57">
        <v>224000</v>
      </c>
      <c r="RQ69" s="57">
        <v>224000</v>
      </c>
      <c r="RR69" s="57">
        <v>224000</v>
      </c>
      <c r="RS69" s="57">
        <v>224000</v>
      </c>
      <c r="RT69" s="57">
        <v>224000</v>
      </c>
      <c r="RU69" s="57">
        <v>224000</v>
      </c>
      <c r="RV69" s="57">
        <v>224000</v>
      </c>
      <c r="RW69" s="57">
        <v>224000</v>
      </c>
      <c r="RX69" s="57">
        <v>224000</v>
      </c>
      <c r="RY69" s="57">
        <v>224000</v>
      </c>
      <c r="RZ69" s="57">
        <v>224000</v>
      </c>
      <c r="SA69" s="57">
        <v>224000</v>
      </c>
      <c r="SB69" s="57">
        <v>224000</v>
      </c>
      <c r="SC69" s="57">
        <v>224000</v>
      </c>
      <c r="SD69" s="57">
        <v>224000</v>
      </c>
      <c r="SE69" s="57">
        <v>224000</v>
      </c>
      <c r="SF69" s="57">
        <v>224000</v>
      </c>
      <c r="SG69" s="57">
        <v>224000</v>
      </c>
      <c r="SH69" s="57">
        <v>224000</v>
      </c>
      <c r="SI69" s="57">
        <v>224000</v>
      </c>
      <c r="SJ69" s="57">
        <v>224000</v>
      </c>
      <c r="SK69" s="57">
        <v>224000</v>
      </c>
      <c r="SL69" s="57">
        <v>224000</v>
      </c>
      <c r="SM69" s="57">
        <v>224000</v>
      </c>
      <c r="SN69" s="57">
        <v>224000</v>
      </c>
      <c r="SO69" s="57">
        <v>224000</v>
      </c>
      <c r="SP69" s="57">
        <v>224000</v>
      </c>
      <c r="SQ69" s="57">
        <v>224000</v>
      </c>
      <c r="SR69" s="57">
        <v>224000</v>
      </c>
      <c r="SS69" s="57">
        <v>224000</v>
      </c>
      <c r="ST69" s="57">
        <v>224000</v>
      </c>
      <c r="SU69" s="57">
        <v>224000</v>
      </c>
      <c r="SV69" s="57">
        <v>224000</v>
      </c>
      <c r="SW69" s="57">
        <v>224000</v>
      </c>
      <c r="SX69" s="57">
        <v>224000</v>
      </c>
      <c r="SY69" s="57">
        <v>224000</v>
      </c>
      <c r="SZ69" s="57">
        <v>224000</v>
      </c>
      <c r="TA69" s="57">
        <v>224000</v>
      </c>
      <c r="TB69" s="57">
        <v>224000</v>
      </c>
      <c r="TC69" s="57">
        <v>224000</v>
      </c>
      <c r="TD69" s="57">
        <v>224000</v>
      </c>
      <c r="TE69" s="57">
        <v>224000</v>
      </c>
      <c r="TF69" s="57">
        <v>224000</v>
      </c>
      <c r="TG69" s="57">
        <v>224000</v>
      </c>
      <c r="TH69" s="57">
        <v>224000</v>
      </c>
      <c r="TI69" s="57">
        <v>224000</v>
      </c>
      <c r="TJ69" s="57">
        <v>224000</v>
      </c>
      <c r="TK69" s="57">
        <v>224000</v>
      </c>
      <c r="TL69" s="57">
        <v>224000</v>
      </c>
      <c r="TM69" s="57">
        <v>224000</v>
      </c>
      <c r="TN69" s="57">
        <v>224000</v>
      </c>
      <c r="TO69" s="57">
        <v>224000</v>
      </c>
      <c r="TP69" s="57">
        <v>224000</v>
      </c>
      <c r="TQ69" s="57">
        <v>224000</v>
      </c>
      <c r="TR69" s="57">
        <v>224000</v>
      </c>
      <c r="TS69" s="57">
        <v>224000</v>
      </c>
      <c r="TT69" s="57">
        <v>224000</v>
      </c>
      <c r="TU69" s="57">
        <v>224000</v>
      </c>
      <c r="TV69" s="57">
        <v>224000</v>
      </c>
      <c r="TW69" s="57">
        <v>224000</v>
      </c>
      <c r="TX69" s="57">
        <v>224000</v>
      </c>
      <c r="TY69" s="57">
        <v>224000</v>
      </c>
      <c r="TZ69" s="57">
        <v>224000</v>
      </c>
      <c r="UA69" s="57">
        <v>224000</v>
      </c>
      <c r="UB69" s="57">
        <v>224000</v>
      </c>
      <c r="UC69" s="57">
        <v>224000</v>
      </c>
      <c r="UD69" s="57">
        <v>224000</v>
      </c>
      <c r="UE69" s="57">
        <v>224000</v>
      </c>
      <c r="UF69" s="57">
        <v>224000</v>
      </c>
      <c r="UG69" s="57">
        <v>224000</v>
      </c>
      <c r="UH69" s="57">
        <v>224000</v>
      </c>
      <c r="UI69" s="57">
        <v>224000</v>
      </c>
      <c r="UJ69" s="57">
        <v>224000</v>
      </c>
      <c r="UK69" s="57">
        <v>224000</v>
      </c>
      <c r="UL69" s="57">
        <v>224000</v>
      </c>
      <c r="UM69" s="57">
        <v>224000</v>
      </c>
      <c r="UN69" s="57">
        <v>224000</v>
      </c>
      <c r="UO69" s="57">
        <v>224000</v>
      </c>
      <c r="UP69" s="57">
        <v>224000</v>
      </c>
      <c r="UQ69" s="57">
        <v>224000</v>
      </c>
      <c r="UR69" s="57">
        <v>224000</v>
      </c>
      <c r="US69" s="57">
        <v>224000</v>
      </c>
      <c r="UT69" s="57">
        <v>224000</v>
      </c>
      <c r="UU69" s="57">
        <v>224000</v>
      </c>
      <c r="UV69" s="57">
        <v>224000</v>
      </c>
      <c r="UW69" s="57">
        <v>224000</v>
      </c>
      <c r="UX69" s="57">
        <v>224000</v>
      </c>
      <c r="UY69" s="57">
        <v>224000</v>
      </c>
      <c r="UZ69" s="57">
        <v>224000</v>
      </c>
      <c r="VA69" s="57">
        <v>224000</v>
      </c>
      <c r="VB69" s="57">
        <v>224000</v>
      </c>
      <c r="VC69" s="57">
        <v>224000</v>
      </c>
      <c r="VD69" s="57">
        <v>224000</v>
      </c>
      <c r="VE69" s="57">
        <v>224000</v>
      </c>
      <c r="VF69" s="57">
        <v>224000</v>
      </c>
      <c r="VG69" s="57">
        <v>224000</v>
      </c>
      <c r="VH69" s="57">
        <v>224000</v>
      </c>
      <c r="VI69" s="57">
        <v>224000</v>
      </c>
      <c r="VJ69" s="57">
        <v>224000</v>
      </c>
      <c r="VK69" s="57">
        <v>224000</v>
      </c>
      <c r="VL69" s="57">
        <v>224000</v>
      </c>
      <c r="VM69" s="57">
        <v>224000</v>
      </c>
      <c r="VN69" s="57">
        <v>224000</v>
      </c>
      <c r="VO69" s="57">
        <v>224000</v>
      </c>
      <c r="VP69" s="57">
        <v>224000</v>
      </c>
      <c r="VQ69" s="57">
        <v>224000</v>
      </c>
      <c r="VR69" s="57">
        <v>224000</v>
      </c>
      <c r="VS69" s="57">
        <v>224000</v>
      </c>
      <c r="VT69" s="57">
        <v>224000</v>
      </c>
      <c r="VU69" s="57">
        <v>224000</v>
      </c>
      <c r="VV69" s="57">
        <v>224000</v>
      </c>
      <c r="VW69" s="57">
        <v>224000</v>
      </c>
      <c r="VX69" s="57">
        <v>224000</v>
      </c>
      <c r="VY69" s="57">
        <v>224000</v>
      </c>
      <c r="VZ69" s="57">
        <v>224000</v>
      </c>
      <c r="WA69" s="57">
        <v>224000</v>
      </c>
      <c r="WB69" s="57">
        <v>224000</v>
      </c>
      <c r="WC69" s="57">
        <v>224000</v>
      </c>
      <c r="WD69" s="57">
        <v>224000</v>
      </c>
      <c r="WE69" s="57">
        <v>224000</v>
      </c>
      <c r="WF69" s="57">
        <v>224000</v>
      </c>
      <c r="WG69" s="57">
        <v>224000</v>
      </c>
      <c r="WH69" s="57">
        <v>224000</v>
      </c>
      <c r="WI69" s="57">
        <v>224000</v>
      </c>
      <c r="WJ69" s="57">
        <v>224000</v>
      </c>
      <c r="WK69" s="57">
        <v>224000</v>
      </c>
      <c r="WL69" s="57">
        <v>224000</v>
      </c>
      <c r="WM69" s="57">
        <v>224000</v>
      </c>
      <c r="WN69" s="57">
        <v>224000</v>
      </c>
      <c r="WO69" s="57">
        <v>224000</v>
      </c>
      <c r="WP69" s="57">
        <v>224000</v>
      </c>
      <c r="WQ69" s="57">
        <v>224000</v>
      </c>
      <c r="WR69" s="57">
        <v>224000</v>
      </c>
      <c r="WS69" s="57">
        <v>224000</v>
      </c>
      <c r="WT69" s="57">
        <v>224000</v>
      </c>
      <c r="WU69" s="57">
        <v>224000</v>
      </c>
      <c r="WV69" s="57">
        <v>224000</v>
      </c>
      <c r="WW69" s="57">
        <v>224000</v>
      </c>
      <c r="WX69" s="57">
        <v>224000</v>
      </c>
      <c r="WY69" s="57">
        <v>224000</v>
      </c>
      <c r="WZ69" s="57">
        <v>224000</v>
      </c>
      <c r="XA69" s="57">
        <v>224000</v>
      </c>
      <c r="XB69" s="57">
        <v>224000</v>
      </c>
      <c r="XC69" s="57">
        <v>224000</v>
      </c>
      <c r="XD69" s="57">
        <v>224000</v>
      </c>
      <c r="XE69" s="57">
        <v>224000</v>
      </c>
      <c r="XF69" s="57">
        <v>224000</v>
      </c>
      <c r="XG69" s="57">
        <v>224000</v>
      </c>
      <c r="XH69" s="57">
        <v>224000</v>
      </c>
      <c r="XI69" s="57">
        <v>224000</v>
      </c>
      <c r="XJ69" s="57">
        <v>224000</v>
      </c>
      <c r="XK69" s="57">
        <v>224000</v>
      </c>
      <c r="XL69" s="57">
        <v>224000</v>
      </c>
      <c r="XM69" s="57">
        <v>224000</v>
      </c>
      <c r="XN69" s="57">
        <v>224000</v>
      </c>
      <c r="XO69" s="57">
        <v>224000</v>
      </c>
      <c r="XP69" s="57">
        <v>224000</v>
      </c>
      <c r="XQ69" s="57">
        <v>224000</v>
      </c>
      <c r="XR69" s="57">
        <v>224000</v>
      </c>
      <c r="XS69" s="57">
        <v>224000</v>
      </c>
      <c r="XT69" s="57">
        <v>224000</v>
      </c>
      <c r="XU69" s="57">
        <v>224000</v>
      </c>
      <c r="XV69" s="57">
        <v>224000</v>
      </c>
      <c r="XW69" s="57">
        <v>224000</v>
      </c>
      <c r="XX69" s="57">
        <v>224000</v>
      </c>
      <c r="XY69" s="57">
        <v>224000</v>
      </c>
      <c r="XZ69" s="57">
        <v>224000</v>
      </c>
      <c r="YA69" s="57">
        <v>224000</v>
      </c>
      <c r="YB69" s="57">
        <v>224000</v>
      </c>
      <c r="YC69" s="57">
        <v>224000</v>
      </c>
      <c r="YD69" s="57">
        <v>224000</v>
      </c>
      <c r="YE69" s="57">
        <v>224000</v>
      </c>
      <c r="YF69" s="57">
        <v>224000</v>
      </c>
      <c r="YG69" s="57">
        <v>224000</v>
      </c>
      <c r="YH69" s="57">
        <v>224000</v>
      </c>
      <c r="YI69" s="57">
        <v>224000</v>
      </c>
      <c r="YJ69" s="57">
        <v>224000</v>
      </c>
      <c r="YK69" s="57">
        <v>224000</v>
      </c>
      <c r="YL69" s="57">
        <v>224000</v>
      </c>
      <c r="YM69" s="57">
        <v>224000</v>
      </c>
      <c r="YN69" s="57">
        <v>224000</v>
      </c>
      <c r="YO69" s="57">
        <v>224000</v>
      </c>
      <c r="YP69" s="57">
        <v>224000</v>
      </c>
      <c r="YQ69" s="57">
        <v>224000</v>
      </c>
      <c r="YR69" s="57">
        <v>224000</v>
      </c>
      <c r="YS69" s="57">
        <v>224000</v>
      </c>
      <c r="YT69" s="57">
        <v>224000</v>
      </c>
      <c r="YU69" s="57">
        <v>224000</v>
      </c>
      <c r="YV69" s="57">
        <v>224000</v>
      </c>
      <c r="YW69" s="57">
        <v>224000</v>
      </c>
      <c r="YX69" s="57">
        <v>224000</v>
      </c>
      <c r="YY69" s="57">
        <v>224000</v>
      </c>
      <c r="YZ69" s="57">
        <v>224000</v>
      </c>
      <c r="ZA69" s="57">
        <v>224000</v>
      </c>
      <c r="ZB69" s="57">
        <v>224000</v>
      </c>
      <c r="ZC69" s="57">
        <v>224000</v>
      </c>
      <c r="ZD69" s="57">
        <v>224000</v>
      </c>
      <c r="ZE69" s="57">
        <v>224000</v>
      </c>
      <c r="ZF69" s="57">
        <v>224000</v>
      </c>
      <c r="ZG69" s="57">
        <v>224000</v>
      </c>
      <c r="ZH69" s="57">
        <v>224000</v>
      </c>
      <c r="ZI69" s="57">
        <v>224000</v>
      </c>
      <c r="ZJ69" s="57">
        <v>224000</v>
      </c>
      <c r="ZK69" s="57">
        <v>224000</v>
      </c>
      <c r="ZL69" s="57">
        <v>224000</v>
      </c>
      <c r="ZM69" s="57">
        <v>224000</v>
      </c>
      <c r="ZN69" s="57">
        <v>224000</v>
      </c>
      <c r="ZO69" s="57">
        <v>224000</v>
      </c>
      <c r="ZP69" s="57">
        <v>224000</v>
      </c>
      <c r="ZQ69" s="57">
        <v>224000</v>
      </c>
      <c r="ZR69" s="57">
        <v>224000</v>
      </c>
      <c r="ZS69" s="57">
        <v>224000</v>
      </c>
      <c r="ZT69" s="57">
        <v>224000</v>
      </c>
      <c r="ZU69" s="57">
        <v>224000</v>
      </c>
      <c r="ZV69" s="57">
        <v>224000</v>
      </c>
      <c r="ZW69" s="57">
        <v>224000</v>
      </c>
      <c r="ZX69" s="57">
        <v>224000</v>
      </c>
      <c r="ZY69" s="57">
        <v>224000</v>
      </c>
      <c r="ZZ69" s="57">
        <v>224000</v>
      </c>
      <c r="AAA69" s="57">
        <v>224000</v>
      </c>
      <c r="AAB69" s="57">
        <v>224000</v>
      </c>
      <c r="AAC69" s="57">
        <v>224000</v>
      </c>
      <c r="AAD69" s="57">
        <v>224000</v>
      </c>
      <c r="AAE69" s="57">
        <v>224000</v>
      </c>
      <c r="AAF69" s="57">
        <v>224000</v>
      </c>
      <c r="AAG69" s="57">
        <v>224000</v>
      </c>
      <c r="AAH69" s="57">
        <v>224000</v>
      </c>
      <c r="AAI69" s="57">
        <v>224000</v>
      </c>
      <c r="AAJ69" s="57">
        <v>224000</v>
      </c>
      <c r="AAK69" s="57">
        <v>224000</v>
      </c>
      <c r="AAL69" s="57">
        <v>224000</v>
      </c>
      <c r="AAM69" s="57">
        <v>224000</v>
      </c>
      <c r="AAN69" s="57">
        <v>224000</v>
      </c>
      <c r="AAO69" s="57">
        <v>224000</v>
      </c>
      <c r="AAP69" s="57">
        <v>224000</v>
      </c>
      <c r="AAQ69" s="57">
        <v>224000</v>
      </c>
      <c r="AAR69" s="57">
        <v>224000</v>
      </c>
      <c r="AAS69" s="57">
        <v>224000</v>
      </c>
      <c r="AAT69" s="57">
        <v>224000</v>
      </c>
      <c r="AAU69" s="57">
        <v>224000</v>
      </c>
      <c r="AAV69" s="57">
        <v>224000</v>
      </c>
      <c r="AAW69" s="57">
        <v>224000</v>
      </c>
      <c r="AAX69" s="57">
        <v>224000</v>
      </c>
      <c r="AAY69" s="57">
        <v>224000</v>
      </c>
      <c r="AAZ69" s="57">
        <v>224000</v>
      </c>
      <c r="ABA69" s="57">
        <v>224000</v>
      </c>
      <c r="ABB69" s="57">
        <v>224000</v>
      </c>
      <c r="ABC69" s="57">
        <v>224000</v>
      </c>
      <c r="ABD69" s="57">
        <v>224000</v>
      </c>
      <c r="ABE69" s="57">
        <v>224000</v>
      </c>
      <c r="ABF69" s="57">
        <v>224000</v>
      </c>
      <c r="ABG69" s="57">
        <v>224000</v>
      </c>
      <c r="ABH69" s="57">
        <v>224000</v>
      </c>
      <c r="ABI69" s="57">
        <v>224000</v>
      </c>
      <c r="ABJ69" s="57">
        <v>224000</v>
      </c>
      <c r="ABK69" s="57">
        <v>224000</v>
      </c>
      <c r="ABL69" s="57">
        <v>224000</v>
      </c>
      <c r="ABM69" s="57">
        <v>224000</v>
      </c>
      <c r="ABN69" s="57">
        <v>224000</v>
      </c>
      <c r="ABO69" s="57">
        <v>224000</v>
      </c>
      <c r="ABP69" s="57">
        <v>224000</v>
      </c>
      <c r="ABQ69" s="57">
        <v>224000</v>
      </c>
      <c r="ABR69" s="57">
        <v>224000</v>
      </c>
      <c r="ABS69" s="57">
        <v>224000</v>
      </c>
      <c r="ABT69" s="57">
        <v>224000</v>
      </c>
      <c r="ABU69" s="57">
        <v>224000</v>
      </c>
      <c r="ABV69" s="57">
        <v>224000</v>
      </c>
      <c r="ABW69" s="57">
        <v>224000</v>
      </c>
      <c r="ABX69" s="57">
        <v>224000</v>
      </c>
      <c r="ABY69" s="57">
        <v>224000</v>
      </c>
      <c r="ABZ69" s="57">
        <v>224000</v>
      </c>
      <c r="ACA69" s="57">
        <v>224000</v>
      </c>
      <c r="ACB69" s="57">
        <v>224000</v>
      </c>
      <c r="ACC69" s="57">
        <v>224000</v>
      </c>
      <c r="ACD69" s="57">
        <v>224000</v>
      </c>
      <c r="ACE69" s="57">
        <v>224000</v>
      </c>
      <c r="ACF69" s="57">
        <v>224000</v>
      </c>
      <c r="ACG69" s="57">
        <v>224000</v>
      </c>
      <c r="ACH69" s="57">
        <v>224000</v>
      </c>
      <c r="ACI69" s="57">
        <v>224000</v>
      </c>
      <c r="ACJ69" s="57">
        <v>224000</v>
      </c>
      <c r="ACK69" s="57">
        <v>224000</v>
      </c>
      <c r="ACL69" s="57">
        <v>224000</v>
      </c>
      <c r="ACM69" s="57">
        <v>224000</v>
      </c>
      <c r="ACN69" s="57">
        <v>224000</v>
      </c>
      <c r="ACO69" s="57">
        <v>224000</v>
      </c>
      <c r="ACP69" s="57">
        <v>224000</v>
      </c>
      <c r="ACQ69" s="57">
        <v>224000</v>
      </c>
      <c r="ACR69" s="57">
        <v>224000</v>
      </c>
      <c r="ACS69" s="57">
        <v>224000</v>
      </c>
      <c r="ACT69" s="57">
        <v>224000</v>
      </c>
      <c r="ACU69" s="57">
        <v>224000</v>
      </c>
      <c r="ACV69" s="57">
        <v>224000</v>
      </c>
      <c r="ACW69" s="57">
        <v>224000</v>
      </c>
      <c r="ACX69" s="57">
        <v>224000</v>
      </c>
      <c r="ACY69" s="57">
        <v>224000</v>
      </c>
      <c r="ACZ69" s="57">
        <v>224000</v>
      </c>
      <c r="ADA69" s="57">
        <v>224000</v>
      </c>
      <c r="ADB69" s="57">
        <v>224000</v>
      </c>
      <c r="ADC69" s="57">
        <v>224000</v>
      </c>
      <c r="ADD69" s="57">
        <v>224000</v>
      </c>
      <c r="ADE69" s="57">
        <v>224000</v>
      </c>
      <c r="ADF69" s="57">
        <v>224000</v>
      </c>
      <c r="ADG69" s="57">
        <v>224000</v>
      </c>
      <c r="ADH69" s="57">
        <v>224000</v>
      </c>
      <c r="ADI69" s="57">
        <v>224000</v>
      </c>
      <c r="ADJ69" s="57">
        <v>224000</v>
      </c>
      <c r="ADK69" s="57">
        <v>224000</v>
      </c>
      <c r="ADL69" s="57">
        <v>224000</v>
      </c>
      <c r="ADM69" s="57">
        <v>224000</v>
      </c>
      <c r="ADN69" s="57">
        <v>224000</v>
      </c>
      <c r="ADO69" s="57">
        <v>224000</v>
      </c>
      <c r="ADP69" s="57">
        <v>224000</v>
      </c>
      <c r="ADQ69" s="57">
        <v>224000</v>
      </c>
      <c r="ADR69" s="57">
        <v>224000</v>
      </c>
      <c r="ADS69" s="57">
        <v>224000</v>
      </c>
      <c r="ADT69" s="57">
        <v>224000</v>
      </c>
      <c r="ADU69" s="57">
        <v>224000</v>
      </c>
      <c r="ADV69" s="57">
        <v>224000</v>
      </c>
      <c r="ADW69" s="57">
        <v>224000</v>
      </c>
      <c r="ADX69" s="57">
        <v>224000</v>
      </c>
      <c r="ADY69" s="57">
        <v>224000</v>
      </c>
      <c r="ADZ69" s="57">
        <v>224000</v>
      </c>
      <c r="AEA69" s="57">
        <v>224000</v>
      </c>
      <c r="AEB69" s="57">
        <v>224000</v>
      </c>
      <c r="AEC69" s="57">
        <v>224000</v>
      </c>
      <c r="AED69" s="57">
        <v>224000</v>
      </c>
      <c r="AEE69" s="57">
        <v>224000</v>
      </c>
      <c r="AEF69" s="57">
        <v>224000</v>
      </c>
      <c r="AEG69" s="57">
        <v>224000</v>
      </c>
      <c r="AEH69" s="57">
        <v>224000</v>
      </c>
      <c r="AEI69" s="57">
        <v>224000</v>
      </c>
      <c r="AEJ69" s="57">
        <v>224000</v>
      </c>
      <c r="AEK69" s="57">
        <v>224000</v>
      </c>
      <c r="AEL69" s="57">
        <v>224000</v>
      </c>
      <c r="AEM69" s="57">
        <v>224000</v>
      </c>
      <c r="AEN69" s="57">
        <v>224000</v>
      </c>
      <c r="AEO69" s="57">
        <v>224000</v>
      </c>
      <c r="AEP69" s="57">
        <v>224000</v>
      </c>
      <c r="AEQ69" s="57">
        <v>224000</v>
      </c>
      <c r="AER69" s="57">
        <v>224000</v>
      </c>
      <c r="AES69" s="57">
        <v>224000</v>
      </c>
      <c r="AET69" s="57">
        <v>224000</v>
      </c>
      <c r="AEU69" s="57">
        <v>224000</v>
      </c>
      <c r="AEV69" s="57">
        <v>224000</v>
      </c>
      <c r="AEW69" s="57">
        <v>224000</v>
      </c>
      <c r="AEX69" s="57">
        <v>224000</v>
      </c>
      <c r="AEY69" s="57">
        <v>224000</v>
      </c>
      <c r="AEZ69" s="57">
        <v>224000</v>
      </c>
      <c r="AFA69" s="57">
        <v>224000</v>
      </c>
      <c r="AFB69" s="57">
        <v>224000</v>
      </c>
      <c r="AFC69" s="57">
        <v>224000</v>
      </c>
      <c r="AFD69" s="57">
        <v>224000</v>
      </c>
      <c r="AFE69" s="57">
        <v>224000</v>
      </c>
      <c r="AFF69" s="57">
        <v>224000</v>
      </c>
      <c r="AFG69" s="57">
        <v>224000</v>
      </c>
      <c r="AFH69" s="57">
        <v>224000</v>
      </c>
      <c r="AFI69" s="57">
        <v>224000</v>
      </c>
      <c r="AFJ69" s="57">
        <v>224000</v>
      </c>
      <c r="AFK69" s="57">
        <v>224000</v>
      </c>
      <c r="AFL69" s="57">
        <v>224000</v>
      </c>
      <c r="AFM69" s="57">
        <v>224000</v>
      </c>
      <c r="AFN69" s="57">
        <v>224000</v>
      </c>
      <c r="AFO69" s="57">
        <v>224000</v>
      </c>
      <c r="AFP69" s="57">
        <v>224000</v>
      </c>
      <c r="AFQ69" s="57">
        <v>224000</v>
      </c>
      <c r="AFR69" s="57">
        <v>224000</v>
      </c>
      <c r="AFS69" s="57">
        <v>224000</v>
      </c>
      <c r="AFT69" s="57">
        <v>224000</v>
      </c>
      <c r="AFU69" s="57">
        <v>224000</v>
      </c>
      <c r="AFV69" s="57">
        <v>224000</v>
      </c>
      <c r="AFW69" s="57">
        <v>224000</v>
      </c>
      <c r="AFX69" s="57">
        <v>224000</v>
      </c>
      <c r="AFY69" s="57">
        <v>224000</v>
      </c>
      <c r="AFZ69" s="57">
        <v>224000</v>
      </c>
      <c r="AGA69" s="57">
        <v>224000</v>
      </c>
      <c r="AGB69" s="57">
        <v>224000</v>
      </c>
      <c r="AGC69" s="57">
        <v>224000</v>
      </c>
      <c r="AGD69" s="57">
        <v>224000</v>
      </c>
      <c r="AGE69" s="57">
        <v>224000</v>
      </c>
      <c r="AGF69" s="57">
        <v>224000</v>
      </c>
      <c r="AGG69" s="57">
        <v>224000</v>
      </c>
      <c r="AGH69" s="57">
        <v>224000</v>
      </c>
      <c r="AGI69" s="57">
        <v>224000</v>
      </c>
      <c r="AGJ69" s="57">
        <v>224000</v>
      </c>
      <c r="AGK69" s="57">
        <v>224000</v>
      </c>
      <c r="AGL69" s="57">
        <v>224000</v>
      </c>
      <c r="AGM69" s="57">
        <v>224000</v>
      </c>
      <c r="AGN69" s="57">
        <v>224000</v>
      </c>
      <c r="AGO69" s="57">
        <v>224000</v>
      </c>
      <c r="AGP69" s="57">
        <v>224000</v>
      </c>
      <c r="AGQ69" s="57">
        <v>224000</v>
      </c>
      <c r="AGR69" s="57">
        <v>224000</v>
      </c>
      <c r="AGS69" s="57">
        <v>224000</v>
      </c>
      <c r="AGT69" s="57">
        <v>224000</v>
      </c>
      <c r="AGU69" s="57">
        <v>224000</v>
      </c>
      <c r="AGV69" s="57">
        <v>224000</v>
      </c>
      <c r="AGW69" s="57">
        <v>224000</v>
      </c>
      <c r="AGX69" s="57">
        <v>224000</v>
      </c>
      <c r="AGY69" s="57">
        <v>224000</v>
      </c>
      <c r="AGZ69" s="57">
        <v>224000</v>
      </c>
      <c r="AHA69" s="57">
        <v>224000</v>
      </c>
      <c r="AHB69" s="57">
        <v>224000</v>
      </c>
      <c r="AHC69" s="57">
        <v>224000</v>
      </c>
      <c r="AHD69" s="57">
        <v>224000</v>
      </c>
      <c r="AHE69" s="57">
        <v>224000</v>
      </c>
      <c r="AHF69" s="57">
        <v>224000</v>
      </c>
      <c r="AHG69" s="57">
        <v>224000</v>
      </c>
      <c r="AHH69" s="57">
        <v>224000</v>
      </c>
      <c r="AHI69" s="57">
        <v>224000</v>
      </c>
      <c r="AHJ69" s="57">
        <v>224000</v>
      </c>
      <c r="AHK69" s="57">
        <v>224000</v>
      </c>
      <c r="AHL69" s="57">
        <v>224000</v>
      </c>
      <c r="AHM69" s="57">
        <v>224000</v>
      </c>
      <c r="AHN69" s="57">
        <v>224000</v>
      </c>
      <c r="AHO69" s="57">
        <v>224000</v>
      </c>
      <c r="AHP69" s="57">
        <v>224000</v>
      </c>
      <c r="AHQ69" s="57">
        <v>224000</v>
      </c>
      <c r="AHR69" s="57">
        <v>224000</v>
      </c>
      <c r="AHS69" s="57">
        <v>224000</v>
      </c>
      <c r="AHT69" s="57">
        <v>224000</v>
      </c>
      <c r="AHU69" s="57">
        <v>224000</v>
      </c>
      <c r="AHV69" s="57">
        <v>224000</v>
      </c>
      <c r="AHW69" s="57">
        <v>224000</v>
      </c>
      <c r="AHX69" s="57">
        <v>224000</v>
      </c>
      <c r="AHY69" s="57">
        <v>224000</v>
      </c>
      <c r="AHZ69" s="57">
        <v>224000</v>
      </c>
      <c r="AIA69" s="57">
        <v>224000</v>
      </c>
      <c r="AIB69" s="57">
        <v>224000</v>
      </c>
      <c r="AIC69" s="57">
        <v>224000</v>
      </c>
      <c r="AID69" s="57">
        <v>224000</v>
      </c>
      <c r="AIE69" s="57">
        <v>224000</v>
      </c>
      <c r="AIF69" s="57">
        <v>224000</v>
      </c>
      <c r="AIG69" s="57">
        <v>224000</v>
      </c>
      <c r="AIH69" s="57">
        <v>224000</v>
      </c>
      <c r="AII69" s="57">
        <v>224000</v>
      </c>
      <c r="AIJ69" s="57">
        <v>224000</v>
      </c>
      <c r="AIK69" s="57">
        <v>224000</v>
      </c>
      <c r="AIL69" s="57">
        <v>224000</v>
      </c>
      <c r="AIM69" s="57">
        <v>224000</v>
      </c>
      <c r="AIN69" s="57">
        <v>224000</v>
      </c>
      <c r="AIO69" s="57">
        <v>224000</v>
      </c>
      <c r="AIP69" s="57">
        <v>224000</v>
      </c>
      <c r="AIQ69" s="57">
        <v>224000</v>
      </c>
      <c r="AIR69" s="57">
        <v>224000</v>
      </c>
      <c r="AIS69" s="57">
        <v>224000</v>
      </c>
      <c r="AIT69" s="57">
        <v>224000</v>
      </c>
      <c r="AIU69" s="57">
        <v>224000</v>
      </c>
      <c r="AIV69" s="57">
        <v>224000</v>
      </c>
      <c r="AIW69" s="57">
        <v>224000</v>
      </c>
      <c r="AIX69" s="57">
        <v>224000</v>
      </c>
      <c r="AIY69" s="57">
        <v>224000</v>
      </c>
      <c r="AIZ69" s="57">
        <v>224000</v>
      </c>
      <c r="AJA69" s="57">
        <v>224000</v>
      </c>
      <c r="AJB69" s="57">
        <v>224000</v>
      </c>
      <c r="AJC69" s="57">
        <v>224000</v>
      </c>
      <c r="AJD69" s="57">
        <v>224000</v>
      </c>
      <c r="AJE69" s="57">
        <v>224000</v>
      </c>
      <c r="AJF69" s="57">
        <v>224000</v>
      </c>
      <c r="AJG69" s="57">
        <v>224000</v>
      </c>
      <c r="AJH69" s="57">
        <v>224000</v>
      </c>
      <c r="AJI69" s="57">
        <v>224000</v>
      </c>
      <c r="AJJ69" s="57">
        <v>224000</v>
      </c>
      <c r="AJK69" s="57">
        <v>224000</v>
      </c>
      <c r="AJL69" s="57">
        <v>224000</v>
      </c>
      <c r="AJM69" s="57">
        <v>224000</v>
      </c>
      <c r="AJN69" s="57">
        <v>224000</v>
      </c>
      <c r="AJO69" s="57">
        <v>224000</v>
      </c>
      <c r="AJP69" s="57">
        <v>224000</v>
      </c>
      <c r="AJQ69" s="57">
        <v>224000</v>
      </c>
      <c r="AJR69" s="57">
        <v>224000</v>
      </c>
      <c r="AJS69" s="57">
        <v>224000</v>
      </c>
      <c r="AJT69" s="57">
        <v>224000</v>
      </c>
      <c r="AJU69" s="57">
        <v>224000</v>
      </c>
      <c r="AJV69" s="57">
        <v>224000</v>
      </c>
      <c r="AJW69" s="57">
        <v>224000</v>
      </c>
      <c r="AJX69" s="57">
        <v>224000</v>
      </c>
      <c r="AJY69" s="57">
        <v>224000</v>
      </c>
      <c r="AJZ69" s="57">
        <v>224000</v>
      </c>
      <c r="AKA69" s="57">
        <v>224000</v>
      </c>
      <c r="AKB69" s="57">
        <v>224000</v>
      </c>
      <c r="AKC69" s="57">
        <v>224000</v>
      </c>
      <c r="AKD69" s="57">
        <v>224000</v>
      </c>
      <c r="AKE69" s="57">
        <v>224000</v>
      </c>
      <c r="AKF69" s="57">
        <v>224000</v>
      </c>
      <c r="AKG69" s="57">
        <v>224000</v>
      </c>
      <c r="AKH69" s="57">
        <v>224000</v>
      </c>
      <c r="AKI69" s="57">
        <v>224000</v>
      </c>
      <c r="AKJ69" s="57">
        <v>224000</v>
      </c>
      <c r="AKK69" s="57">
        <v>224000</v>
      </c>
      <c r="AKL69" s="57">
        <v>224000</v>
      </c>
      <c r="AKM69" s="57">
        <v>224000</v>
      </c>
      <c r="AKN69" s="57">
        <v>224000</v>
      </c>
      <c r="AKO69" s="57">
        <v>224000</v>
      </c>
      <c r="AKP69" s="57">
        <v>224000</v>
      </c>
      <c r="AKQ69" s="57">
        <v>224000</v>
      </c>
      <c r="AKR69" s="57">
        <v>224000</v>
      </c>
      <c r="AKS69" s="57">
        <v>224000</v>
      </c>
      <c r="AKT69" s="57">
        <v>224000</v>
      </c>
      <c r="AKU69" s="57">
        <v>224000</v>
      </c>
      <c r="AKV69" s="57">
        <v>224000</v>
      </c>
      <c r="AKW69" s="57">
        <v>224000</v>
      </c>
      <c r="AKX69" s="57">
        <v>224000</v>
      </c>
      <c r="AKY69" s="57">
        <v>224000</v>
      </c>
      <c r="AKZ69" s="57">
        <v>224000</v>
      </c>
      <c r="ALA69" s="57">
        <v>224000</v>
      </c>
      <c r="ALB69" s="57">
        <v>224000</v>
      </c>
      <c r="ALC69" s="57">
        <v>224000</v>
      </c>
      <c r="ALD69" s="57">
        <v>224000</v>
      </c>
      <c r="ALE69" s="57">
        <v>224000</v>
      </c>
      <c r="ALF69" s="57">
        <v>224000</v>
      </c>
      <c r="ALG69" s="57">
        <v>224000</v>
      </c>
      <c r="ALH69" s="57">
        <v>224000</v>
      </c>
      <c r="ALI69" s="57">
        <v>224000</v>
      </c>
      <c r="ALJ69" s="57">
        <v>224000</v>
      </c>
      <c r="ALK69" s="57">
        <v>224000</v>
      </c>
      <c r="ALL69" s="57">
        <v>224000</v>
      </c>
      <c r="ALM69" s="57">
        <v>224000</v>
      </c>
      <c r="ALN69" s="57">
        <v>224000</v>
      </c>
      <c r="ALO69" s="57">
        <v>224000</v>
      </c>
      <c r="ALP69" s="57">
        <v>224000</v>
      </c>
      <c r="ALQ69" s="57">
        <v>224000</v>
      </c>
      <c r="ALR69" s="57">
        <v>224000</v>
      </c>
      <c r="ALS69" s="57">
        <v>224000</v>
      </c>
      <c r="ALT69" s="57">
        <v>224000</v>
      </c>
      <c r="ALU69" s="57">
        <v>224000</v>
      </c>
      <c r="ALV69" s="57">
        <v>224000</v>
      </c>
      <c r="ALW69" s="57">
        <v>224000</v>
      </c>
      <c r="ALX69" s="57">
        <v>224000</v>
      </c>
      <c r="ALY69" s="57">
        <v>224000</v>
      </c>
      <c r="ALZ69" s="57">
        <v>224000</v>
      </c>
      <c r="AMA69" s="57">
        <v>224000</v>
      </c>
      <c r="AMB69" s="57">
        <v>224000</v>
      </c>
      <c r="AMC69" s="57">
        <v>224000</v>
      </c>
      <c r="AMD69" s="57">
        <v>224000</v>
      </c>
      <c r="AME69" s="57">
        <v>224000</v>
      </c>
      <c r="AMF69" s="57">
        <v>224000</v>
      </c>
      <c r="AMG69" s="57">
        <v>224000</v>
      </c>
      <c r="AMH69" s="57">
        <v>224000</v>
      </c>
      <c r="AMI69" s="57">
        <v>224000</v>
      </c>
      <c r="AMJ69" s="57">
        <v>224000</v>
      </c>
      <c r="AMK69" s="57">
        <v>224000</v>
      </c>
      <c r="AML69" s="57">
        <v>224000</v>
      </c>
      <c r="AMM69" s="57">
        <v>224000</v>
      </c>
      <c r="AMN69" s="57">
        <v>224000</v>
      </c>
      <c r="AMO69" s="57">
        <v>224000</v>
      </c>
      <c r="AMP69" s="57">
        <v>224000</v>
      </c>
      <c r="AMQ69" s="57">
        <v>224000</v>
      </c>
      <c r="AMR69" s="57">
        <v>224000</v>
      </c>
      <c r="AMS69" s="57">
        <v>224000</v>
      </c>
      <c r="AMT69" s="57">
        <v>224000</v>
      </c>
      <c r="AMU69" s="57">
        <v>224000</v>
      </c>
      <c r="AMV69" s="57">
        <v>224000</v>
      </c>
      <c r="AMW69" s="57">
        <v>224000</v>
      </c>
      <c r="AMX69" s="57">
        <v>224000</v>
      </c>
      <c r="AMY69" s="57">
        <v>224000</v>
      </c>
      <c r="AMZ69" s="57">
        <v>224000</v>
      </c>
      <c r="ANA69" s="57">
        <v>224000</v>
      </c>
      <c r="ANB69" s="57">
        <v>224000</v>
      </c>
      <c r="ANC69" s="57">
        <v>224000</v>
      </c>
      <c r="AND69" s="57">
        <v>224000</v>
      </c>
      <c r="ANE69" s="57">
        <v>224000</v>
      </c>
      <c r="ANF69" s="57">
        <v>224000</v>
      </c>
      <c r="ANG69" s="57">
        <v>224000</v>
      </c>
      <c r="ANH69" s="57">
        <v>224000</v>
      </c>
      <c r="ANI69" s="57">
        <v>224000</v>
      </c>
      <c r="ANJ69" s="57">
        <v>224000</v>
      </c>
      <c r="ANK69" s="57">
        <v>224000</v>
      </c>
      <c r="ANL69" s="57">
        <v>224000</v>
      </c>
      <c r="ANM69" s="57">
        <v>224000</v>
      </c>
      <c r="ANN69" s="57">
        <v>224000</v>
      </c>
      <c r="ANO69" s="57">
        <v>224000</v>
      </c>
      <c r="ANP69" s="57">
        <v>224000</v>
      </c>
      <c r="ANQ69" s="57">
        <v>224000</v>
      </c>
      <c r="ANR69" s="57">
        <v>224000</v>
      </c>
      <c r="ANS69" s="57">
        <v>224000</v>
      </c>
      <c r="ANT69" s="57">
        <v>224000</v>
      </c>
      <c r="ANU69" s="57">
        <v>224000</v>
      </c>
      <c r="ANV69" s="57">
        <v>224000</v>
      </c>
      <c r="ANW69" s="57">
        <v>224000</v>
      </c>
      <c r="ANX69" s="57">
        <v>224000</v>
      </c>
      <c r="ANY69" s="57">
        <v>224000</v>
      </c>
      <c r="ANZ69" s="57">
        <v>224000</v>
      </c>
      <c r="AOA69" s="57">
        <v>224000</v>
      </c>
      <c r="AOB69" s="57">
        <v>224000</v>
      </c>
      <c r="AOC69" s="57">
        <v>224000</v>
      </c>
      <c r="AOD69" s="57">
        <v>224000</v>
      </c>
      <c r="AOE69" s="57">
        <v>224000</v>
      </c>
      <c r="AOF69" s="57">
        <v>224000</v>
      </c>
      <c r="AOG69" s="57">
        <v>224000</v>
      </c>
      <c r="AOH69" s="57">
        <v>224000</v>
      </c>
      <c r="AOI69" s="57">
        <v>224000</v>
      </c>
      <c r="AOJ69" s="57">
        <v>224000</v>
      </c>
      <c r="AOK69" s="57">
        <v>224000</v>
      </c>
      <c r="AOL69" s="57">
        <v>224000</v>
      </c>
      <c r="AOM69" s="57">
        <v>224000</v>
      </c>
      <c r="AON69" s="57">
        <v>224000</v>
      </c>
      <c r="AOO69" s="57">
        <v>224000</v>
      </c>
      <c r="AOP69" s="57">
        <v>224000</v>
      </c>
      <c r="AOQ69" s="57">
        <v>224000</v>
      </c>
      <c r="AOR69" s="57">
        <v>224000</v>
      </c>
      <c r="AOS69" s="57">
        <v>224000</v>
      </c>
      <c r="AOT69" s="57">
        <v>224000</v>
      </c>
      <c r="AOU69" s="57">
        <v>224000</v>
      </c>
      <c r="AOV69" s="57">
        <v>224000</v>
      </c>
      <c r="AOW69" s="57">
        <v>224000</v>
      </c>
      <c r="AOX69" s="57">
        <v>224000</v>
      </c>
      <c r="AOY69" s="57">
        <v>224000</v>
      </c>
      <c r="AOZ69" s="57">
        <v>224000</v>
      </c>
      <c r="APA69" s="57">
        <v>224000</v>
      </c>
      <c r="APB69" s="57">
        <v>224000</v>
      </c>
      <c r="APC69" s="57">
        <v>224000</v>
      </c>
      <c r="APD69" s="57">
        <v>224000</v>
      </c>
      <c r="APE69" s="57">
        <v>224000</v>
      </c>
      <c r="APF69" s="57">
        <v>224000</v>
      </c>
      <c r="APG69" s="57">
        <v>224000</v>
      </c>
      <c r="APH69" s="57">
        <v>224000</v>
      </c>
      <c r="API69" s="57">
        <v>224000</v>
      </c>
      <c r="APJ69" s="57">
        <v>224000</v>
      </c>
      <c r="APK69" s="57">
        <v>224000</v>
      </c>
      <c r="APL69" s="57">
        <v>224000</v>
      </c>
      <c r="APM69" s="57">
        <v>224000</v>
      </c>
      <c r="APN69" s="57">
        <v>224000</v>
      </c>
      <c r="APO69" s="57">
        <v>224000</v>
      </c>
      <c r="APP69" s="57">
        <v>224000</v>
      </c>
      <c r="APQ69" s="57">
        <v>224000</v>
      </c>
      <c r="APR69" s="57">
        <v>224000</v>
      </c>
      <c r="APS69" s="57">
        <v>224000</v>
      </c>
      <c r="APT69" s="57">
        <v>224000</v>
      </c>
      <c r="APU69" s="57">
        <v>224000</v>
      </c>
      <c r="APV69" s="57">
        <v>224000</v>
      </c>
      <c r="APW69" s="57">
        <v>224000</v>
      </c>
      <c r="APX69" s="57">
        <v>224000</v>
      </c>
      <c r="APY69" s="57">
        <v>224000</v>
      </c>
      <c r="APZ69" s="57">
        <v>224000</v>
      </c>
      <c r="AQA69" s="57">
        <v>224000</v>
      </c>
      <c r="AQB69" s="57">
        <v>224000</v>
      </c>
      <c r="AQC69" s="57">
        <v>224000</v>
      </c>
      <c r="AQD69" s="57">
        <v>224000</v>
      </c>
      <c r="AQE69" s="57">
        <v>224000</v>
      </c>
      <c r="AQF69" s="57">
        <v>224000</v>
      </c>
      <c r="AQG69" s="57">
        <v>224000</v>
      </c>
      <c r="AQH69" s="57">
        <v>224000</v>
      </c>
      <c r="AQI69" s="57">
        <v>224000</v>
      </c>
      <c r="AQJ69" s="57">
        <v>224000</v>
      </c>
      <c r="AQK69" s="57">
        <v>224000</v>
      </c>
      <c r="AQL69" s="57">
        <v>224000</v>
      </c>
      <c r="AQM69" s="57">
        <v>224000</v>
      </c>
      <c r="AQN69" s="57">
        <v>224000</v>
      </c>
      <c r="AQO69" s="57">
        <v>224000</v>
      </c>
      <c r="AQP69" s="57">
        <v>224000</v>
      </c>
      <c r="AQQ69" s="57">
        <v>224000</v>
      </c>
      <c r="AQR69" s="57">
        <v>224000</v>
      </c>
      <c r="AQS69" s="57">
        <v>224000</v>
      </c>
      <c r="AQT69" s="57">
        <v>224000</v>
      </c>
      <c r="AQU69" s="57">
        <v>224000</v>
      </c>
      <c r="AQV69" s="57">
        <v>224000</v>
      </c>
      <c r="AQW69" s="57">
        <v>224000</v>
      </c>
      <c r="AQX69" s="57">
        <v>224000</v>
      </c>
      <c r="AQY69" s="57">
        <v>224000</v>
      </c>
      <c r="AQZ69" s="57">
        <v>224000</v>
      </c>
      <c r="ARA69" s="57">
        <v>224000</v>
      </c>
      <c r="ARB69" s="57">
        <v>224000</v>
      </c>
      <c r="ARC69" s="57">
        <v>224000</v>
      </c>
      <c r="ARD69" s="57">
        <v>224000</v>
      </c>
      <c r="ARE69" s="57">
        <v>224000</v>
      </c>
      <c r="ARF69" s="57">
        <v>224000</v>
      </c>
      <c r="ARG69" s="57">
        <v>224000</v>
      </c>
      <c r="ARH69" s="57">
        <v>224000</v>
      </c>
      <c r="ARI69" s="57">
        <v>224000</v>
      </c>
      <c r="ARJ69" s="57">
        <v>224000</v>
      </c>
      <c r="ARK69" s="57">
        <v>224000</v>
      </c>
      <c r="ARL69" s="57">
        <v>224000</v>
      </c>
      <c r="ARM69" s="57">
        <v>224000</v>
      </c>
      <c r="ARN69" s="57">
        <v>224000</v>
      </c>
      <c r="ARO69" s="57">
        <v>224000</v>
      </c>
      <c r="ARP69" s="57">
        <v>224000</v>
      </c>
      <c r="ARQ69" s="57">
        <v>224000</v>
      </c>
      <c r="ARR69" s="57">
        <v>224000</v>
      </c>
      <c r="ARS69" s="57">
        <v>224000</v>
      </c>
      <c r="ART69" s="57">
        <v>224000</v>
      </c>
      <c r="ARU69" s="57">
        <v>224000</v>
      </c>
      <c r="ARV69" s="57">
        <v>224000</v>
      </c>
      <c r="ARW69" s="57">
        <v>224000</v>
      </c>
      <c r="ARX69" s="57">
        <v>224000</v>
      </c>
      <c r="ARY69" s="57">
        <v>224000</v>
      </c>
      <c r="ARZ69" s="57">
        <v>224000</v>
      </c>
      <c r="ASA69" s="57">
        <v>224000</v>
      </c>
      <c r="ASB69" s="57">
        <v>224000</v>
      </c>
      <c r="ASC69" s="57">
        <v>224000</v>
      </c>
      <c r="ASD69" s="57">
        <v>224000</v>
      </c>
      <c r="ASE69" s="57">
        <v>224000</v>
      </c>
      <c r="ASF69" s="57">
        <v>224000</v>
      </c>
      <c r="ASG69" s="57">
        <v>224000</v>
      </c>
      <c r="ASH69" s="57">
        <v>224000</v>
      </c>
      <c r="ASI69" s="57">
        <v>224000</v>
      </c>
      <c r="ASJ69" s="57">
        <v>224000</v>
      </c>
      <c r="ASK69" s="57">
        <v>224000</v>
      </c>
      <c r="ASL69" s="57">
        <v>224000</v>
      </c>
      <c r="ASM69" s="57">
        <v>224000</v>
      </c>
      <c r="ASN69" s="57">
        <v>224000</v>
      </c>
      <c r="ASO69" s="57">
        <v>224000</v>
      </c>
      <c r="ASP69" s="57">
        <v>224000</v>
      </c>
      <c r="ASQ69" s="57">
        <v>224000</v>
      </c>
      <c r="ASR69" s="57">
        <v>224000</v>
      </c>
      <c r="ASS69" s="57">
        <v>224000</v>
      </c>
      <c r="AST69" s="57">
        <v>224000</v>
      </c>
      <c r="ASU69" s="57">
        <v>224000</v>
      </c>
      <c r="ASV69" s="57">
        <v>224000</v>
      </c>
      <c r="ASW69" s="57">
        <v>224000</v>
      </c>
      <c r="ASX69" s="57">
        <v>224000</v>
      </c>
      <c r="ASY69" s="57">
        <v>224000</v>
      </c>
      <c r="ASZ69" s="57">
        <v>224000</v>
      </c>
      <c r="ATA69" s="57">
        <v>224000</v>
      </c>
      <c r="ATB69" s="57">
        <v>224000</v>
      </c>
      <c r="ATC69" s="57">
        <v>224000</v>
      </c>
      <c r="ATD69" s="57">
        <v>224000</v>
      </c>
      <c r="ATE69" s="57">
        <v>224000</v>
      </c>
      <c r="ATF69" s="57">
        <v>224000</v>
      </c>
      <c r="ATG69" s="57">
        <v>224000</v>
      </c>
      <c r="ATH69" s="57">
        <v>224000</v>
      </c>
      <c r="ATI69" s="57">
        <v>224000</v>
      </c>
      <c r="ATJ69" s="57">
        <v>224000</v>
      </c>
      <c r="ATK69" s="57">
        <v>224000</v>
      </c>
      <c r="ATL69" s="57">
        <v>224000</v>
      </c>
      <c r="ATM69" s="57">
        <v>224000</v>
      </c>
      <c r="ATN69" s="57">
        <v>224000</v>
      </c>
      <c r="ATO69" s="57">
        <v>224000</v>
      </c>
      <c r="ATP69" s="57">
        <v>224000</v>
      </c>
      <c r="ATQ69" s="57">
        <v>224000</v>
      </c>
      <c r="ATR69" s="57">
        <v>224000</v>
      </c>
      <c r="ATS69" s="57">
        <v>224000</v>
      </c>
      <c r="ATT69" s="57">
        <v>224000</v>
      </c>
      <c r="ATU69" s="57">
        <v>224000</v>
      </c>
      <c r="ATV69" s="57">
        <v>224000</v>
      </c>
      <c r="ATW69" s="57">
        <v>224000</v>
      </c>
      <c r="ATX69" s="57">
        <v>224000</v>
      </c>
      <c r="ATY69" s="57">
        <v>224000</v>
      </c>
      <c r="ATZ69" s="57">
        <v>224000</v>
      </c>
      <c r="AUA69" s="57">
        <v>224000</v>
      </c>
      <c r="AUB69" s="57">
        <v>224000</v>
      </c>
      <c r="AUC69" s="57">
        <v>224000</v>
      </c>
      <c r="AUD69" s="57">
        <v>224000</v>
      </c>
      <c r="AUE69" s="57">
        <v>224000</v>
      </c>
      <c r="AUF69" s="57">
        <v>224000</v>
      </c>
      <c r="AUG69" s="57">
        <v>224000</v>
      </c>
      <c r="AUH69" s="57">
        <v>224000</v>
      </c>
      <c r="AUI69" s="57">
        <v>224000</v>
      </c>
      <c r="AUJ69" s="57">
        <v>224000</v>
      </c>
      <c r="AUK69" s="57">
        <v>224000</v>
      </c>
      <c r="AUL69" s="57">
        <v>224000</v>
      </c>
      <c r="AUM69" s="57">
        <v>224000</v>
      </c>
      <c r="AUN69" s="57">
        <v>224000</v>
      </c>
      <c r="AUO69" s="57">
        <v>224000</v>
      </c>
      <c r="AUP69" s="57">
        <v>224000</v>
      </c>
      <c r="AUQ69" s="57">
        <v>224000</v>
      </c>
      <c r="AUR69" s="57">
        <v>224000</v>
      </c>
      <c r="AUS69" s="57">
        <v>224000</v>
      </c>
      <c r="AUT69" s="57">
        <v>224000</v>
      </c>
      <c r="AUU69" s="57">
        <v>224000</v>
      </c>
      <c r="AUV69" s="57">
        <v>224000</v>
      </c>
      <c r="AUW69" s="57">
        <v>224000</v>
      </c>
      <c r="AUX69" s="57">
        <v>224000</v>
      </c>
      <c r="AUY69" s="57">
        <v>224000</v>
      </c>
      <c r="AUZ69" s="57">
        <v>224000</v>
      </c>
      <c r="AVA69" s="57">
        <v>224000</v>
      </c>
      <c r="AVB69" s="57">
        <v>224000</v>
      </c>
      <c r="AVC69" s="57">
        <v>224000</v>
      </c>
      <c r="AVD69" s="57">
        <v>224000</v>
      </c>
      <c r="AVE69" s="57">
        <v>224000</v>
      </c>
      <c r="AVF69" s="57">
        <v>224000</v>
      </c>
      <c r="AVG69" s="57">
        <v>224000</v>
      </c>
      <c r="AVH69" s="57">
        <v>224000</v>
      </c>
      <c r="AVI69" s="57">
        <v>224000</v>
      </c>
      <c r="AVJ69" s="57">
        <v>224000</v>
      </c>
      <c r="AVK69" s="57">
        <v>224000</v>
      </c>
      <c r="AVL69" s="57">
        <v>224000</v>
      </c>
      <c r="AVM69" s="57">
        <v>224000</v>
      </c>
      <c r="AVN69" s="57">
        <v>224000</v>
      </c>
      <c r="AVO69" s="57">
        <v>224000</v>
      </c>
      <c r="AVP69" s="57">
        <v>224000</v>
      </c>
      <c r="AVQ69" s="57">
        <v>224000</v>
      </c>
      <c r="AVR69" s="57">
        <v>224000</v>
      </c>
      <c r="AVS69" s="57">
        <v>224000</v>
      </c>
      <c r="AVT69" s="57">
        <v>224000</v>
      </c>
      <c r="AVU69" s="57">
        <v>224000</v>
      </c>
      <c r="AVV69" s="57">
        <v>224000</v>
      </c>
      <c r="AVW69" s="57">
        <v>224000</v>
      </c>
      <c r="AVX69" s="57">
        <v>224000</v>
      </c>
      <c r="AVY69" s="57">
        <v>224000</v>
      </c>
      <c r="AVZ69" s="57">
        <v>224000</v>
      </c>
      <c r="AWA69" s="57">
        <v>224000</v>
      </c>
      <c r="AWB69" s="57">
        <v>224000</v>
      </c>
      <c r="AWC69" s="57">
        <v>224000</v>
      </c>
      <c r="AWD69" s="57">
        <v>224000</v>
      </c>
      <c r="AWE69" s="57">
        <v>224000</v>
      </c>
      <c r="AWF69" s="57">
        <v>224000</v>
      </c>
      <c r="AWG69" s="57">
        <v>224000</v>
      </c>
      <c r="AWH69" s="57">
        <v>224000</v>
      </c>
      <c r="AWI69" s="57">
        <v>224000</v>
      </c>
      <c r="AWJ69" s="57">
        <v>224000</v>
      </c>
      <c r="AWK69" s="57">
        <v>224000</v>
      </c>
      <c r="AWL69" s="57">
        <v>224000</v>
      </c>
      <c r="AWM69" s="57">
        <v>224000</v>
      </c>
      <c r="AWN69" s="57">
        <v>224000</v>
      </c>
      <c r="AWO69" s="57">
        <v>224000</v>
      </c>
      <c r="AWP69" s="57">
        <v>224000</v>
      </c>
      <c r="AWQ69" s="57">
        <v>224000</v>
      </c>
      <c r="AWR69" s="57">
        <v>224000</v>
      </c>
      <c r="AWS69" s="57">
        <v>224000</v>
      </c>
      <c r="AWT69" s="57">
        <v>224000</v>
      </c>
      <c r="AWU69" s="57">
        <v>224000</v>
      </c>
      <c r="AWV69" s="57">
        <v>224000</v>
      </c>
      <c r="AWW69" s="57">
        <v>224000</v>
      </c>
      <c r="AWX69" s="57">
        <v>224000</v>
      </c>
      <c r="AWY69" s="57">
        <v>224000</v>
      </c>
      <c r="AWZ69" s="57">
        <v>224000</v>
      </c>
      <c r="AXA69" s="57">
        <v>224000</v>
      </c>
      <c r="AXB69" s="57">
        <v>224000</v>
      </c>
      <c r="AXC69" s="57">
        <v>224000</v>
      </c>
      <c r="AXD69" s="57">
        <v>224000</v>
      </c>
      <c r="AXE69" s="57">
        <v>224000</v>
      </c>
      <c r="AXF69" s="57">
        <v>224000</v>
      </c>
      <c r="AXG69" s="57">
        <v>224000</v>
      </c>
      <c r="AXH69" s="57">
        <v>224000</v>
      </c>
      <c r="AXI69" s="57">
        <v>224000</v>
      </c>
      <c r="AXJ69" s="57">
        <v>224000</v>
      </c>
      <c r="AXK69" s="57">
        <v>224000</v>
      </c>
      <c r="AXL69" s="57">
        <v>224000</v>
      </c>
      <c r="AXM69" s="57">
        <v>224000</v>
      </c>
      <c r="AXN69" s="57">
        <v>224000</v>
      </c>
      <c r="AXO69" s="57">
        <v>224000</v>
      </c>
      <c r="AXP69" s="57">
        <v>224000</v>
      </c>
      <c r="AXQ69" s="57">
        <v>224000</v>
      </c>
      <c r="AXR69" s="57">
        <v>224000</v>
      </c>
      <c r="AXS69" s="57">
        <v>224000</v>
      </c>
      <c r="AXT69" s="57">
        <v>224000</v>
      </c>
      <c r="AXU69" s="57">
        <v>224000</v>
      </c>
      <c r="AXV69" s="57">
        <v>224000</v>
      </c>
      <c r="AXW69" s="57">
        <v>224000</v>
      </c>
      <c r="AXX69" s="57">
        <v>224000</v>
      </c>
      <c r="AXY69" s="57">
        <v>224000</v>
      </c>
      <c r="AXZ69" s="57">
        <v>224000</v>
      </c>
      <c r="AYA69" s="57">
        <v>224000</v>
      </c>
      <c r="AYB69" s="57">
        <v>224000</v>
      </c>
      <c r="AYC69" s="57">
        <v>224000</v>
      </c>
      <c r="AYD69" s="57">
        <v>224000</v>
      </c>
      <c r="AYE69" s="57">
        <v>224000</v>
      </c>
      <c r="AYF69" s="57">
        <v>224000</v>
      </c>
      <c r="AYG69" s="57">
        <v>224000</v>
      </c>
      <c r="AYH69" s="57">
        <v>224000</v>
      </c>
      <c r="AYI69" s="57">
        <v>224000</v>
      </c>
      <c r="AYJ69" s="57">
        <v>224000</v>
      </c>
      <c r="AYK69" s="57">
        <v>224000</v>
      </c>
      <c r="AYL69" s="57">
        <v>224000</v>
      </c>
      <c r="AYM69" s="57">
        <v>224000</v>
      </c>
      <c r="AYN69" s="57">
        <v>224000</v>
      </c>
      <c r="AYO69" s="57">
        <v>224000</v>
      </c>
      <c r="AYP69" s="57">
        <v>224000</v>
      </c>
      <c r="AYQ69" s="57">
        <v>224000</v>
      </c>
      <c r="AYR69" s="57">
        <v>224000</v>
      </c>
      <c r="AYS69" s="57">
        <v>224000</v>
      </c>
      <c r="AYT69" s="57">
        <v>224000</v>
      </c>
      <c r="AYU69" s="57">
        <v>224000</v>
      </c>
      <c r="AYV69" s="57">
        <v>224000</v>
      </c>
      <c r="AYW69" s="57">
        <v>224000</v>
      </c>
      <c r="AYX69" s="57">
        <v>224000</v>
      </c>
      <c r="AYY69" s="57">
        <v>224000</v>
      </c>
      <c r="AYZ69" s="57">
        <v>224000</v>
      </c>
      <c r="AZA69" s="57">
        <v>224000</v>
      </c>
      <c r="AZB69" s="57">
        <v>224000</v>
      </c>
      <c r="AZC69" s="57">
        <v>224000</v>
      </c>
      <c r="AZD69" s="57">
        <v>224000</v>
      </c>
      <c r="AZE69" s="57">
        <v>224000</v>
      </c>
      <c r="AZF69" s="57">
        <v>224000</v>
      </c>
      <c r="AZG69" s="57">
        <v>224000</v>
      </c>
      <c r="AZH69" s="57">
        <v>224000</v>
      </c>
      <c r="AZI69" s="57">
        <v>224000</v>
      </c>
      <c r="AZJ69" s="57">
        <v>224000</v>
      </c>
      <c r="AZK69" s="57">
        <v>224000</v>
      </c>
      <c r="AZL69" s="57">
        <v>224000</v>
      </c>
      <c r="AZM69" s="57">
        <v>224000</v>
      </c>
      <c r="AZN69" s="57">
        <v>224000</v>
      </c>
      <c r="AZO69" s="57">
        <v>224000</v>
      </c>
      <c r="AZP69" s="57">
        <v>224000</v>
      </c>
      <c r="AZQ69" s="57">
        <v>224000</v>
      </c>
      <c r="AZR69" s="57">
        <v>224000</v>
      </c>
      <c r="AZS69" s="57">
        <v>224000</v>
      </c>
      <c r="AZT69" s="57">
        <v>224000</v>
      </c>
      <c r="AZU69" s="57">
        <v>224000</v>
      </c>
      <c r="AZV69" s="57">
        <v>224000</v>
      </c>
      <c r="AZW69" s="57">
        <v>224000</v>
      </c>
      <c r="AZX69" s="57">
        <v>224000</v>
      </c>
      <c r="AZY69" s="57">
        <v>224000</v>
      </c>
      <c r="AZZ69" s="57">
        <v>224000</v>
      </c>
      <c r="BAA69" s="57">
        <v>224000</v>
      </c>
      <c r="BAB69" s="57">
        <v>224000</v>
      </c>
      <c r="BAC69" s="57">
        <v>224000</v>
      </c>
      <c r="BAD69" s="57">
        <v>224000</v>
      </c>
      <c r="BAE69" s="57">
        <v>224000</v>
      </c>
      <c r="BAF69" s="57">
        <v>224000</v>
      </c>
      <c r="BAG69" s="57">
        <v>224000</v>
      </c>
      <c r="BAH69" s="57">
        <v>224000</v>
      </c>
      <c r="BAI69" s="57">
        <v>224000</v>
      </c>
      <c r="BAJ69" s="57">
        <v>224000</v>
      </c>
      <c r="BAK69" s="57">
        <v>224000</v>
      </c>
      <c r="BAL69" s="57">
        <v>224000</v>
      </c>
      <c r="BAM69" s="57">
        <v>224000</v>
      </c>
      <c r="BAN69" s="57">
        <v>224000</v>
      </c>
      <c r="BAO69" s="57">
        <v>224000</v>
      </c>
      <c r="BAP69" s="57">
        <v>224000</v>
      </c>
      <c r="BAQ69" s="57">
        <v>224000</v>
      </c>
      <c r="BAR69" s="57">
        <v>224000</v>
      </c>
      <c r="BAS69" s="57">
        <v>224000</v>
      </c>
      <c r="BAT69" s="57">
        <v>224000</v>
      </c>
      <c r="BAU69" s="57">
        <v>224000</v>
      </c>
      <c r="BAV69" s="57">
        <v>224000</v>
      </c>
      <c r="BAW69" s="57">
        <v>224000</v>
      </c>
      <c r="BAX69" s="57">
        <v>224000</v>
      </c>
      <c r="BAY69" s="57">
        <v>224000</v>
      </c>
      <c r="BAZ69" s="57">
        <v>224000</v>
      </c>
      <c r="BBA69" s="57">
        <v>224000</v>
      </c>
      <c r="BBB69" s="57">
        <v>224000</v>
      </c>
      <c r="BBC69" s="57">
        <v>224000</v>
      </c>
      <c r="BBD69" s="57">
        <v>224000</v>
      </c>
      <c r="BBE69" s="57">
        <v>224000</v>
      </c>
      <c r="BBF69" s="57">
        <v>224000</v>
      </c>
      <c r="BBG69" s="57">
        <v>224000</v>
      </c>
      <c r="BBH69" s="57">
        <v>224000</v>
      </c>
      <c r="BBI69" s="57">
        <v>224000</v>
      </c>
      <c r="BBJ69" s="57">
        <v>224000</v>
      </c>
      <c r="BBK69" s="57">
        <v>224000</v>
      </c>
      <c r="BBL69" s="57">
        <v>224000</v>
      </c>
      <c r="BBM69" s="57">
        <v>224000</v>
      </c>
      <c r="BBN69" s="57">
        <v>224000</v>
      </c>
      <c r="BBO69" s="57">
        <v>224000</v>
      </c>
      <c r="BBP69" s="57">
        <v>224000</v>
      </c>
      <c r="BBQ69" s="57">
        <v>224000</v>
      </c>
      <c r="BBR69" s="57">
        <v>224000</v>
      </c>
      <c r="BBS69" s="57">
        <v>224000</v>
      </c>
      <c r="BBT69" s="57">
        <v>224000</v>
      </c>
      <c r="BBU69" s="57">
        <v>224000</v>
      </c>
      <c r="BBV69" s="57">
        <v>224000</v>
      </c>
      <c r="BBW69" s="57">
        <v>224000</v>
      </c>
      <c r="BBX69" s="57">
        <v>224000</v>
      </c>
      <c r="BBY69" s="57">
        <v>224000</v>
      </c>
      <c r="BBZ69" s="57">
        <v>224000</v>
      </c>
      <c r="BCA69" s="57">
        <v>224000</v>
      </c>
      <c r="BCB69" s="57">
        <v>224000</v>
      </c>
      <c r="BCC69" s="57">
        <v>224000</v>
      </c>
      <c r="BCD69" s="57">
        <v>224000</v>
      </c>
      <c r="BCE69" s="57">
        <v>224000</v>
      </c>
      <c r="BCF69" s="57">
        <v>224000</v>
      </c>
      <c r="BCG69" s="57">
        <v>224000</v>
      </c>
      <c r="BCH69" s="57">
        <v>224000</v>
      </c>
      <c r="BCI69" s="57">
        <v>224000</v>
      </c>
      <c r="BCJ69" s="57">
        <v>224000</v>
      </c>
      <c r="BCK69" s="57">
        <v>224000</v>
      </c>
      <c r="BCL69" s="57">
        <v>224000</v>
      </c>
      <c r="BCM69" s="57">
        <v>224000</v>
      </c>
      <c r="BCN69" s="57">
        <v>224000</v>
      </c>
      <c r="BCO69" s="57">
        <v>224000</v>
      </c>
      <c r="BCP69" s="57">
        <v>224000</v>
      </c>
      <c r="BCQ69" s="57">
        <v>224000</v>
      </c>
      <c r="BCR69" s="57">
        <v>224000</v>
      </c>
      <c r="BCS69" s="57">
        <v>224000</v>
      </c>
      <c r="BCT69" s="57">
        <v>224000</v>
      </c>
      <c r="BCU69" s="57">
        <v>224000</v>
      </c>
      <c r="BCV69" s="57">
        <v>224000</v>
      </c>
      <c r="BCW69" s="57">
        <v>224000</v>
      </c>
      <c r="BCX69" s="57">
        <v>224000</v>
      </c>
      <c r="BCY69" s="57">
        <v>224000</v>
      </c>
      <c r="BCZ69" s="57">
        <v>224000</v>
      </c>
      <c r="BDA69" s="57">
        <v>224000</v>
      </c>
      <c r="BDB69" s="57">
        <v>224000</v>
      </c>
      <c r="BDC69" s="57">
        <v>224000</v>
      </c>
      <c r="BDD69" s="57">
        <v>224000</v>
      </c>
      <c r="BDE69" s="57">
        <v>224000</v>
      </c>
      <c r="BDF69" s="57">
        <v>224000</v>
      </c>
      <c r="BDG69" s="57">
        <v>224000</v>
      </c>
      <c r="BDH69" s="57">
        <v>224000</v>
      </c>
      <c r="BDI69" s="57">
        <v>224000</v>
      </c>
      <c r="BDJ69" s="57">
        <v>224000</v>
      </c>
      <c r="BDK69" s="57">
        <v>224000</v>
      </c>
      <c r="BDL69" s="57">
        <v>224000</v>
      </c>
      <c r="BDM69" s="57">
        <v>224000</v>
      </c>
      <c r="BDN69" s="57">
        <v>224000</v>
      </c>
      <c r="BDO69" s="57">
        <v>224000</v>
      </c>
      <c r="BDP69" s="57">
        <v>224000</v>
      </c>
      <c r="BDQ69" s="57">
        <v>224000</v>
      </c>
      <c r="BDR69" s="57">
        <v>224000</v>
      </c>
      <c r="BDS69" s="57">
        <v>224000</v>
      </c>
      <c r="BDT69" s="57">
        <v>224000</v>
      </c>
      <c r="BDU69" s="57">
        <v>224000</v>
      </c>
      <c r="BDV69" s="57">
        <v>224000</v>
      </c>
      <c r="BDW69" s="57">
        <v>224000</v>
      </c>
      <c r="BDX69" s="57">
        <v>224000</v>
      </c>
      <c r="BDY69" s="57">
        <v>224000</v>
      </c>
      <c r="BDZ69" s="57">
        <v>224000</v>
      </c>
      <c r="BEA69" s="57">
        <v>224000</v>
      </c>
      <c r="BEB69" s="57">
        <v>224000</v>
      </c>
      <c r="BEC69" s="57">
        <v>224000</v>
      </c>
      <c r="BED69" s="57">
        <v>224000</v>
      </c>
      <c r="BEE69" s="57">
        <v>224000</v>
      </c>
      <c r="BEF69" s="57">
        <v>224000</v>
      </c>
      <c r="BEG69" s="57">
        <v>224000</v>
      </c>
      <c r="BEH69" s="57">
        <v>224000</v>
      </c>
      <c r="BEI69" s="57">
        <v>224000</v>
      </c>
      <c r="BEJ69" s="57">
        <v>224000</v>
      </c>
      <c r="BEK69" s="57">
        <v>224000</v>
      </c>
      <c r="BEL69" s="57">
        <v>224000</v>
      </c>
      <c r="BEM69" s="57">
        <v>224000</v>
      </c>
      <c r="BEN69" s="57">
        <v>224000</v>
      </c>
      <c r="BEO69" s="57">
        <v>224000</v>
      </c>
      <c r="BEP69" s="57">
        <v>224000</v>
      </c>
      <c r="BEQ69" s="57">
        <v>224000</v>
      </c>
      <c r="BER69" s="57">
        <v>224000</v>
      </c>
      <c r="BES69" s="57">
        <v>224000</v>
      </c>
      <c r="BET69" s="57">
        <v>224000</v>
      </c>
      <c r="BEU69" s="57">
        <v>224000</v>
      </c>
      <c r="BEV69" s="57">
        <v>224000</v>
      </c>
      <c r="BEW69" s="57">
        <v>224000</v>
      </c>
      <c r="BEX69" s="57">
        <v>224000</v>
      </c>
      <c r="BEY69" s="57">
        <v>224000</v>
      </c>
      <c r="BEZ69" s="57">
        <v>224000</v>
      </c>
      <c r="BFA69" s="57">
        <v>224000</v>
      </c>
      <c r="BFB69" s="57">
        <v>224000</v>
      </c>
      <c r="BFC69" s="57">
        <v>224000</v>
      </c>
      <c r="BFD69" s="57">
        <v>224000</v>
      </c>
      <c r="BFE69" s="57">
        <v>224000</v>
      </c>
      <c r="BFF69" s="57">
        <v>224000</v>
      </c>
      <c r="BFG69" s="57">
        <v>224000</v>
      </c>
      <c r="BFH69" s="57">
        <v>224000</v>
      </c>
      <c r="BFI69" s="57">
        <v>224000</v>
      </c>
      <c r="BFJ69" s="57">
        <v>224000</v>
      </c>
      <c r="BFK69" s="57">
        <v>224000</v>
      </c>
      <c r="BFL69" s="57">
        <v>224000</v>
      </c>
      <c r="BFM69" s="57">
        <v>224000</v>
      </c>
      <c r="BFN69" s="57">
        <v>224000</v>
      </c>
      <c r="BFO69" s="57">
        <v>224000</v>
      </c>
      <c r="BFP69" s="57">
        <v>224000</v>
      </c>
      <c r="BFQ69" s="57">
        <v>224000</v>
      </c>
      <c r="BFR69" s="57">
        <v>224000</v>
      </c>
      <c r="BFS69" s="57">
        <v>224000</v>
      </c>
      <c r="BFT69" s="57">
        <v>224000</v>
      </c>
      <c r="BFU69" s="57">
        <v>224000</v>
      </c>
      <c r="BFV69" s="57">
        <v>224000</v>
      </c>
      <c r="BFW69" s="57">
        <v>224000</v>
      </c>
      <c r="BFX69" s="57">
        <v>224000</v>
      </c>
      <c r="BFY69" s="57">
        <v>224000</v>
      </c>
      <c r="BFZ69" s="57">
        <v>224000</v>
      </c>
      <c r="BGA69" s="57">
        <v>224000</v>
      </c>
      <c r="BGB69" s="57">
        <v>224000</v>
      </c>
      <c r="BGC69" s="57">
        <v>224000</v>
      </c>
      <c r="BGD69" s="57">
        <v>224000</v>
      </c>
      <c r="BGE69" s="57">
        <v>224000</v>
      </c>
      <c r="BGF69" s="57">
        <v>224000</v>
      </c>
      <c r="BGG69" s="57">
        <v>224000</v>
      </c>
      <c r="BGH69" s="57">
        <v>224000</v>
      </c>
      <c r="BGI69" s="57">
        <v>224000</v>
      </c>
      <c r="BGJ69" s="57">
        <v>224000</v>
      </c>
      <c r="BGK69" s="57">
        <v>224000</v>
      </c>
      <c r="BGL69" s="57">
        <v>224000</v>
      </c>
      <c r="BGM69" s="57">
        <v>224000</v>
      </c>
      <c r="BGN69" s="57">
        <v>224000</v>
      </c>
      <c r="BGO69" s="57">
        <v>224000</v>
      </c>
      <c r="BGP69" s="57">
        <v>224000</v>
      </c>
      <c r="BGQ69" s="57">
        <v>224000</v>
      </c>
      <c r="BGR69" s="57">
        <v>224000</v>
      </c>
      <c r="BGS69" s="57">
        <v>224000</v>
      </c>
      <c r="BGT69" s="57">
        <v>224000</v>
      </c>
      <c r="BGU69" s="57">
        <v>224000</v>
      </c>
      <c r="BGV69" s="57">
        <v>224000</v>
      </c>
      <c r="BGW69" s="57">
        <v>224000</v>
      </c>
      <c r="BGX69" s="57">
        <v>224000</v>
      </c>
      <c r="BGY69" s="57">
        <v>224000</v>
      </c>
      <c r="BGZ69" s="57">
        <v>224000</v>
      </c>
      <c r="BHA69" s="57">
        <v>224000</v>
      </c>
      <c r="BHB69" s="57">
        <v>224000</v>
      </c>
      <c r="BHC69" s="57">
        <v>224000</v>
      </c>
      <c r="BHD69" s="57">
        <v>224000</v>
      </c>
      <c r="BHE69" s="57">
        <v>224000</v>
      </c>
      <c r="BHF69" s="57">
        <v>224000</v>
      </c>
      <c r="BHG69" s="57">
        <v>224000</v>
      </c>
      <c r="BHH69" s="57">
        <v>224000</v>
      </c>
      <c r="BHI69" s="57">
        <v>224000</v>
      </c>
      <c r="BHJ69" s="57">
        <v>224000</v>
      </c>
      <c r="BHK69" s="57">
        <v>224000</v>
      </c>
      <c r="BHL69" s="57">
        <v>224000</v>
      </c>
      <c r="BHM69" s="57">
        <v>224000</v>
      </c>
      <c r="BHN69" s="57">
        <v>224000</v>
      </c>
      <c r="BHO69" s="57">
        <v>224000</v>
      </c>
      <c r="BHP69" s="57">
        <v>224000</v>
      </c>
      <c r="BHQ69" s="57">
        <v>224000</v>
      </c>
      <c r="BHR69" s="57">
        <v>224000</v>
      </c>
      <c r="BHS69" s="57">
        <v>224000</v>
      </c>
      <c r="BHT69" s="57">
        <v>224000</v>
      </c>
      <c r="BHU69" s="57">
        <v>224000</v>
      </c>
      <c r="BHV69" s="57">
        <v>224000</v>
      </c>
      <c r="BHW69" s="57">
        <v>224000</v>
      </c>
      <c r="BHX69" s="57">
        <v>224000</v>
      </c>
      <c r="BHY69" s="57">
        <v>224000</v>
      </c>
      <c r="BHZ69" s="57">
        <v>224000</v>
      </c>
      <c r="BIA69" s="57">
        <v>224000</v>
      </c>
      <c r="BIB69" s="57">
        <v>224000</v>
      </c>
      <c r="BIC69" s="57">
        <v>224000</v>
      </c>
      <c r="BID69" s="57">
        <v>224000</v>
      </c>
      <c r="BIE69" s="57">
        <v>224000</v>
      </c>
      <c r="BIF69" s="57">
        <v>224000</v>
      </c>
      <c r="BIG69" s="57">
        <v>224000</v>
      </c>
      <c r="BIH69" s="57">
        <v>224000</v>
      </c>
      <c r="BII69" s="57">
        <v>224000</v>
      </c>
      <c r="BIJ69" s="57">
        <v>224000</v>
      </c>
      <c r="BIK69" s="57">
        <v>224000</v>
      </c>
      <c r="BIL69" s="57">
        <v>224000</v>
      </c>
      <c r="BIM69" s="57">
        <v>224000</v>
      </c>
      <c r="BIN69" s="57">
        <v>224000</v>
      </c>
      <c r="BIO69" s="57">
        <v>224000</v>
      </c>
      <c r="BIP69" s="57">
        <v>224000</v>
      </c>
      <c r="BIQ69" s="57">
        <v>224000</v>
      </c>
      <c r="BIR69" s="57">
        <v>224000</v>
      </c>
      <c r="BIS69" s="57">
        <v>224000</v>
      </c>
      <c r="BIT69" s="57">
        <v>224000</v>
      </c>
      <c r="BIU69" s="57">
        <v>224000</v>
      </c>
      <c r="BIV69" s="57">
        <v>224000</v>
      </c>
      <c r="BIW69" s="57">
        <v>224000</v>
      </c>
      <c r="BIX69" s="57">
        <v>224000</v>
      </c>
      <c r="BIY69" s="57">
        <v>224000</v>
      </c>
      <c r="BIZ69" s="57">
        <v>224000</v>
      </c>
      <c r="BJA69" s="57">
        <v>224000</v>
      </c>
      <c r="BJB69" s="57">
        <v>224000</v>
      </c>
      <c r="BJC69" s="57">
        <v>224000</v>
      </c>
      <c r="BJD69" s="57">
        <v>224000</v>
      </c>
      <c r="BJE69" s="57">
        <v>224000</v>
      </c>
      <c r="BJF69" s="57">
        <v>224000</v>
      </c>
      <c r="BJG69" s="57">
        <v>224000</v>
      </c>
      <c r="BJH69" s="57">
        <v>224000</v>
      </c>
      <c r="BJI69" s="57">
        <v>224000</v>
      </c>
      <c r="BJJ69" s="57">
        <v>224000</v>
      </c>
      <c r="BJK69" s="57">
        <v>224000</v>
      </c>
      <c r="BJL69" s="57">
        <v>224000</v>
      </c>
      <c r="BJM69" s="57">
        <v>224000</v>
      </c>
      <c r="BJN69" s="57">
        <v>224000</v>
      </c>
      <c r="BJO69" s="57">
        <v>224000</v>
      </c>
      <c r="BJP69" s="57">
        <v>224000</v>
      </c>
      <c r="BJQ69" s="57">
        <v>224000</v>
      </c>
      <c r="BJR69" s="57">
        <v>224000</v>
      </c>
      <c r="BJS69" s="57">
        <v>224000</v>
      </c>
      <c r="BJT69" s="57">
        <v>224000</v>
      </c>
      <c r="BJU69" s="57">
        <v>224000</v>
      </c>
      <c r="BJV69" s="57">
        <v>224000</v>
      </c>
      <c r="BJW69" s="57">
        <v>224000</v>
      </c>
      <c r="BJX69" s="57">
        <v>224000</v>
      </c>
      <c r="BJY69" s="57">
        <v>224000</v>
      </c>
      <c r="BJZ69" s="57">
        <v>224000</v>
      </c>
      <c r="BKA69" s="57">
        <v>224000</v>
      </c>
      <c r="BKB69" s="57">
        <v>224000</v>
      </c>
      <c r="BKC69" s="57">
        <v>224000</v>
      </c>
      <c r="BKD69" s="57">
        <v>224000</v>
      </c>
      <c r="BKE69" s="57">
        <v>224000</v>
      </c>
      <c r="BKF69" s="57">
        <v>224000</v>
      </c>
      <c r="BKG69" s="57">
        <v>224000</v>
      </c>
      <c r="BKH69" s="57">
        <v>224000</v>
      </c>
      <c r="BKI69" s="57">
        <v>224000</v>
      </c>
      <c r="BKJ69" s="57">
        <v>224000</v>
      </c>
      <c r="BKK69" s="57">
        <v>224000</v>
      </c>
      <c r="BKL69" s="57">
        <v>224000</v>
      </c>
      <c r="BKM69" s="57">
        <v>224000</v>
      </c>
      <c r="BKN69" s="57">
        <v>224000</v>
      </c>
      <c r="BKO69" s="57">
        <v>224000</v>
      </c>
      <c r="BKP69" s="57">
        <v>224000</v>
      </c>
      <c r="BKQ69" s="57">
        <v>224000</v>
      </c>
      <c r="BKR69" s="57">
        <v>224000</v>
      </c>
      <c r="BKS69" s="57">
        <v>224000</v>
      </c>
      <c r="BKT69" s="57">
        <v>224000</v>
      </c>
      <c r="BKU69" s="57">
        <v>224000</v>
      </c>
      <c r="BKV69" s="57">
        <v>224000</v>
      </c>
      <c r="BKW69" s="57">
        <v>224000</v>
      </c>
      <c r="BKX69" s="57">
        <v>224000</v>
      </c>
      <c r="BKY69" s="57">
        <v>224000</v>
      </c>
      <c r="BKZ69" s="57">
        <v>224000</v>
      </c>
      <c r="BLA69" s="57">
        <v>224000</v>
      </c>
      <c r="BLB69" s="57">
        <v>224000</v>
      </c>
      <c r="BLC69" s="57">
        <v>224000</v>
      </c>
      <c r="BLD69" s="57">
        <v>224000</v>
      </c>
      <c r="BLE69" s="57">
        <v>224000</v>
      </c>
      <c r="BLF69" s="57">
        <v>224000</v>
      </c>
      <c r="BLG69" s="57">
        <v>224000</v>
      </c>
      <c r="BLH69" s="57">
        <v>224000</v>
      </c>
      <c r="BLI69" s="57">
        <v>224000</v>
      </c>
      <c r="BLJ69" s="57">
        <v>224000</v>
      </c>
      <c r="BLK69" s="57">
        <v>224000</v>
      </c>
      <c r="BLL69" s="57">
        <v>224000</v>
      </c>
      <c r="BLM69" s="57">
        <v>224000</v>
      </c>
      <c r="BLN69" s="57">
        <v>224000</v>
      </c>
      <c r="BLO69" s="57">
        <v>224000</v>
      </c>
      <c r="BLP69" s="57">
        <v>224000</v>
      </c>
      <c r="BLQ69" s="57">
        <v>224000</v>
      </c>
      <c r="BLR69" s="57">
        <v>224000</v>
      </c>
      <c r="BLS69" s="57">
        <v>224000</v>
      </c>
      <c r="BLT69" s="57">
        <v>224000</v>
      </c>
      <c r="BLU69" s="57">
        <v>224000</v>
      </c>
      <c r="BLV69" s="57">
        <v>224000</v>
      </c>
      <c r="BLW69" s="57">
        <v>224000</v>
      </c>
      <c r="BLX69" s="57">
        <v>224000</v>
      </c>
      <c r="BLY69" s="57">
        <v>224000</v>
      </c>
      <c r="BLZ69" s="57">
        <v>224000</v>
      </c>
      <c r="BMA69" s="57">
        <v>224000</v>
      </c>
      <c r="BMB69" s="57">
        <v>224000</v>
      </c>
      <c r="BMC69" s="57">
        <v>224000</v>
      </c>
      <c r="BMD69" s="57">
        <v>224000</v>
      </c>
      <c r="BME69" s="57">
        <v>224000</v>
      </c>
      <c r="BMF69" s="57">
        <v>224000</v>
      </c>
      <c r="BMG69" s="57">
        <v>224000</v>
      </c>
      <c r="BMH69" s="57">
        <v>224000</v>
      </c>
      <c r="BMI69" s="57">
        <v>224000</v>
      </c>
      <c r="BMJ69" s="57">
        <v>224000</v>
      </c>
      <c r="BMK69" s="57">
        <v>224000</v>
      </c>
      <c r="BML69" s="57">
        <v>224000</v>
      </c>
      <c r="BMM69" s="57">
        <v>224000</v>
      </c>
      <c r="BMN69" s="57">
        <v>224000</v>
      </c>
      <c r="BMO69" s="57">
        <v>224000</v>
      </c>
      <c r="BMP69" s="57">
        <v>224000</v>
      </c>
      <c r="BMQ69" s="57">
        <v>224000</v>
      </c>
      <c r="BMR69" s="57">
        <v>224000</v>
      </c>
      <c r="BMS69" s="57">
        <v>224000</v>
      </c>
      <c r="BMT69" s="57">
        <v>224000</v>
      </c>
      <c r="BMU69" s="57">
        <v>224000</v>
      </c>
      <c r="BMV69" s="57">
        <v>224000</v>
      </c>
      <c r="BMW69" s="57">
        <v>224000</v>
      </c>
      <c r="BMX69" s="57">
        <v>224000</v>
      </c>
      <c r="BMY69" s="57">
        <v>224000</v>
      </c>
      <c r="BMZ69" s="57">
        <v>224000</v>
      </c>
      <c r="BNA69" s="57">
        <v>224000</v>
      </c>
      <c r="BNB69" s="57">
        <v>224000</v>
      </c>
      <c r="BNC69" s="57">
        <v>224000</v>
      </c>
      <c r="BND69" s="57">
        <v>224000</v>
      </c>
      <c r="BNE69" s="57">
        <v>224000</v>
      </c>
      <c r="BNF69" s="57">
        <v>224000</v>
      </c>
      <c r="BNG69" s="57">
        <v>224000</v>
      </c>
      <c r="BNH69" s="57">
        <v>224000</v>
      </c>
      <c r="BNI69" s="57">
        <v>224000</v>
      </c>
      <c r="BNJ69" s="57">
        <v>224000</v>
      </c>
      <c r="BNK69" s="57">
        <v>224000</v>
      </c>
      <c r="BNL69" s="57">
        <v>224000</v>
      </c>
      <c r="BNM69" s="57">
        <v>224000</v>
      </c>
      <c r="BNN69" s="57">
        <v>224000</v>
      </c>
      <c r="BNO69" s="57">
        <v>224000</v>
      </c>
      <c r="BNP69" s="57">
        <v>224000</v>
      </c>
      <c r="BNQ69" s="57">
        <v>224000</v>
      </c>
      <c r="BNR69" s="57">
        <v>224000</v>
      </c>
      <c r="BNS69" s="57">
        <v>224000</v>
      </c>
      <c r="BNT69" s="57">
        <v>224000</v>
      </c>
      <c r="BNU69" s="57">
        <v>224000</v>
      </c>
      <c r="BNV69" s="57">
        <v>224000</v>
      </c>
      <c r="BNW69" s="57">
        <v>224000</v>
      </c>
      <c r="BNX69" s="57">
        <v>224000</v>
      </c>
      <c r="BNY69" s="57">
        <v>224000</v>
      </c>
      <c r="BNZ69" s="57">
        <v>224000</v>
      </c>
      <c r="BOA69" s="57">
        <v>224000</v>
      </c>
      <c r="BOB69" s="57">
        <v>224000</v>
      </c>
      <c r="BOC69" s="57">
        <v>224000</v>
      </c>
      <c r="BOD69" s="57">
        <v>224000</v>
      </c>
      <c r="BOE69" s="57">
        <v>224000</v>
      </c>
      <c r="BOF69" s="57">
        <v>224000</v>
      </c>
      <c r="BOG69" s="57">
        <v>224000</v>
      </c>
      <c r="BOH69" s="57">
        <v>224000</v>
      </c>
      <c r="BOI69" s="57">
        <v>224000</v>
      </c>
      <c r="BOJ69" s="57">
        <v>224000</v>
      </c>
      <c r="BOK69" s="57">
        <v>224000</v>
      </c>
      <c r="BOL69" s="57">
        <v>224000</v>
      </c>
      <c r="BOM69" s="57">
        <v>224000</v>
      </c>
      <c r="BON69" s="57">
        <v>224000</v>
      </c>
      <c r="BOO69" s="57">
        <v>224000</v>
      </c>
      <c r="BOP69" s="57">
        <v>224000</v>
      </c>
      <c r="BOQ69" s="57">
        <v>224000</v>
      </c>
      <c r="BOR69" s="57">
        <v>224000</v>
      </c>
      <c r="BOS69" s="57">
        <v>224000</v>
      </c>
      <c r="BOT69" s="57">
        <v>224000</v>
      </c>
      <c r="BOU69" s="57">
        <v>224000</v>
      </c>
      <c r="BOV69" s="57">
        <v>224000</v>
      </c>
      <c r="BOW69" s="57">
        <v>224000</v>
      </c>
      <c r="BOX69" s="57">
        <v>224000</v>
      </c>
      <c r="BOY69" s="57">
        <v>224000</v>
      </c>
      <c r="BOZ69" s="57">
        <v>224000</v>
      </c>
      <c r="BPA69" s="57">
        <v>224000</v>
      </c>
      <c r="BPB69" s="57">
        <v>224000</v>
      </c>
      <c r="BPC69" s="57">
        <v>224000</v>
      </c>
      <c r="BPD69" s="57">
        <v>224000</v>
      </c>
      <c r="BPE69" s="57">
        <v>224000</v>
      </c>
      <c r="BPF69" s="57">
        <v>224000</v>
      </c>
      <c r="BPG69" s="57">
        <v>224000</v>
      </c>
      <c r="BPH69" s="57">
        <v>224000</v>
      </c>
      <c r="BPI69" s="57">
        <v>224000</v>
      </c>
      <c r="BPJ69" s="57">
        <v>224000</v>
      </c>
      <c r="BPK69" s="57">
        <v>224000</v>
      </c>
      <c r="BPL69" s="57">
        <v>224000</v>
      </c>
      <c r="BPM69" s="57">
        <v>224000</v>
      </c>
      <c r="BPN69" s="57">
        <v>224000</v>
      </c>
      <c r="BPO69" s="57">
        <v>224000</v>
      </c>
      <c r="BPP69" s="57">
        <v>224000</v>
      </c>
      <c r="BPQ69" s="57">
        <v>224000</v>
      </c>
      <c r="BPR69" s="57">
        <v>224000</v>
      </c>
      <c r="BPS69" s="57">
        <v>224000</v>
      </c>
      <c r="BPT69" s="57">
        <v>224000</v>
      </c>
      <c r="BPU69" s="57">
        <v>224000</v>
      </c>
      <c r="BPV69" s="57">
        <v>224000</v>
      </c>
      <c r="BPW69" s="57">
        <v>224000</v>
      </c>
      <c r="BPX69" s="57">
        <v>224000</v>
      </c>
      <c r="BPY69" s="57">
        <v>224000</v>
      </c>
      <c r="BPZ69" s="57">
        <v>224000</v>
      </c>
      <c r="BQA69" s="57">
        <v>224000</v>
      </c>
      <c r="BQB69" s="57">
        <v>224000</v>
      </c>
      <c r="BQC69" s="57">
        <v>224000</v>
      </c>
      <c r="BQD69" s="57">
        <v>224000</v>
      </c>
      <c r="BQE69" s="57">
        <v>224000</v>
      </c>
      <c r="BQF69" s="57">
        <v>224000</v>
      </c>
      <c r="BQG69" s="57">
        <v>224000</v>
      </c>
      <c r="BQH69" s="57">
        <v>224000</v>
      </c>
      <c r="BQI69" s="57">
        <v>224000</v>
      </c>
      <c r="BQJ69" s="57">
        <v>224000</v>
      </c>
      <c r="BQK69" s="57">
        <v>224000</v>
      </c>
      <c r="BQL69" s="57">
        <v>224000</v>
      </c>
      <c r="BQM69" s="57">
        <v>224000</v>
      </c>
      <c r="BQN69" s="57">
        <v>224000</v>
      </c>
      <c r="BQO69" s="57">
        <v>224000</v>
      </c>
      <c r="BQP69" s="57">
        <v>224000</v>
      </c>
      <c r="BQQ69" s="57">
        <v>224000</v>
      </c>
      <c r="BQR69" s="57">
        <v>224000</v>
      </c>
      <c r="BQS69" s="57">
        <v>224000</v>
      </c>
      <c r="BQT69" s="57">
        <v>224000</v>
      </c>
      <c r="BQU69" s="57">
        <v>224000</v>
      </c>
      <c r="BQV69" s="57">
        <v>224000</v>
      </c>
      <c r="BQW69" s="57">
        <v>224000</v>
      </c>
      <c r="BQX69" s="57">
        <v>224000</v>
      </c>
      <c r="BQY69" s="57">
        <v>224000</v>
      </c>
      <c r="BQZ69" s="57">
        <v>224000</v>
      </c>
      <c r="BRA69" s="57">
        <v>224000</v>
      </c>
      <c r="BRB69" s="57">
        <v>224000</v>
      </c>
      <c r="BRC69" s="57">
        <v>224000</v>
      </c>
      <c r="BRD69" s="57">
        <v>224000</v>
      </c>
      <c r="BRE69" s="57">
        <v>224000</v>
      </c>
      <c r="BRF69" s="57">
        <v>224000</v>
      </c>
      <c r="BRG69" s="57">
        <v>224000</v>
      </c>
      <c r="BRH69" s="57">
        <v>224000</v>
      </c>
      <c r="BRI69" s="57">
        <v>224000</v>
      </c>
      <c r="BRJ69" s="57">
        <v>224000</v>
      </c>
      <c r="BRK69" s="57">
        <v>224000</v>
      </c>
      <c r="BRL69" s="57">
        <v>224000</v>
      </c>
      <c r="BRM69" s="57">
        <v>224000</v>
      </c>
      <c r="BRN69" s="57">
        <v>224000</v>
      </c>
      <c r="BRO69" s="57">
        <v>224000</v>
      </c>
      <c r="BRP69" s="57">
        <v>224000</v>
      </c>
      <c r="BRQ69" s="57">
        <v>224000</v>
      </c>
      <c r="BRR69" s="57">
        <v>224000</v>
      </c>
      <c r="BRS69" s="57">
        <v>224000</v>
      </c>
      <c r="BRT69" s="57">
        <v>224000</v>
      </c>
      <c r="BRU69" s="57">
        <v>224000</v>
      </c>
      <c r="BRV69" s="57">
        <v>224000</v>
      </c>
      <c r="BRW69" s="57">
        <v>224000</v>
      </c>
      <c r="BRX69" s="57">
        <v>224000</v>
      </c>
      <c r="BRY69" s="57">
        <v>224000</v>
      </c>
      <c r="BRZ69" s="57">
        <v>224000</v>
      </c>
      <c r="BSA69" s="57">
        <v>224000</v>
      </c>
      <c r="BSB69" s="57">
        <v>224000</v>
      </c>
      <c r="BSC69" s="57">
        <v>224000</v>
      </c>
      <c r="BSD69" s="57">
        <v>224000</v>
      </c>
      <c r="BSE69" s="57">
        <v>224000</v>
      </c>
      <c r="BSF69" s="57">
        <v>224000</v>
      </c>
      <c r="BSG69" s="57">
        <v>224000</v>
      </c>
      <c r="BSH69" s="57">
        <v>224000</v>
      </c>
      <c r="BSI69" s="57">
        <v>224000</v>
      </c>
      <c r="BSJ69" s="57">
        <v>224000</v>
      </c>
      <c r="BSK69" s="57">
        <v>224000</v>
      </c>
      <c r="BSL69" s="57">
        <v>224000</v>
      </c>
      <c r="BSM69" s="57">
        <v>224000</v>
      </c>
      <c r="BSN69" s="57">
        <v>224000</v>
      </c>
      <c r="BSO69" s="57">
        <v>224000</v>
      </c>
      <c r="BSP69" s="57">
        <v>224000</v>
      </c>
      <c r="BSQ69" s="57">
        <v>224000</v>
      </c>
      <c r="BSR69" s="57">
        <v>224000</v>
      </c>
      <c r="BSS69" s="57">
        <v>224000</v>
      </c>
      <c r="BST69" s="57">
        <v>224000</v>
      </c>
      <c r="BSU69" s="57">
        <v>224000</v>
      </c>
      <c r="BSV69" s="57">
        <v>224000</v>
      </c>
      <c r="BSW69" s="57">
        <v>224000</v>
      </c>
      <c r="BSX69" s="57">
        <v>224000</v>
      </c>
      <c r="BSY69" s="57">
        <v>224000</v>
      </c>
      <c r="BSZ69" s="57">
        <v>224000</v>
      </c>
      <c r="BTA69" s="57">
        <v>224000</v>
      </c>
      <c r="BTB69" s="57">
        <v>224000</v>
      </c>
      <c r="BTC69" s="57">
        <v>224000</v>
      </c>
      <c r="BTD69" s="57">
        <v>224000</v>
      </c>
      <c r="BTE69" s="57">
        <v>224000</v>
      </c>
      <c r="BTF69" s="57">
        <v>224000</v>
      </c>
      <c r="BTG69" s="57">
        <v>224000</v>
      </c>
      <c r="BTH69" s="57">
        <v>224000</v>
      </c>
      <c r="BTI69" s="57">
        <v>224000</v>
      </c>
      <c r="BTJ69" s="57">
        <v>224000</v>
      </c>
      <c r="BTK69" s="57">
        <v>224000</v>
      </c>
      <c r="BTL69" s="57">
        <v>224000</v>
      </c>
      <c r="BTM69" s="57">
        <v>224000</v>
      </c>
      <c r="BTN69" s="57">
        <v>224000</v>
      </c>
      <c r="BTO69" s="57">
        <v>224000</v>
      </c>
      <c r="BTP69" s="57">
        <v>224000</v>
      </c>
      <c r="BTQ69" s="57">
        <v>224000</v>
      </c>
      <c r="BTR69" s="57">
        <v>224000</v>
      </c>
      <c r="BTS69" s="57">
        <v>224000</v>
      </c>
      <c r="BTT69" s="57">
        <v>224000</v>
      </c>
      <c r="BTU69" s="57">
        <v>224000</v>
      </c>
      <c r="BTV69" s="57">
        <v>224000</v>
      </c>
      <c r="BTW69" s="57">
        <v>224000</v>
      </c>
      <c r="BTX69" s="57">
        <v>224000</v>
      </c>
      <c r="BTY69" s="57">
        <v>224000</v>
      </c>
      <c r="BTZ69" s="57">
        <v>224000</v>
      </c>
      <c r="BUA69" s="57">
        <v>224000</v>
      </c>
      <c r="BUB69" s="57">
        <v>224000</v>
      </c>
      <c r="BUC69" s="57">
        <v>224000</v>
      </c>
      <c r="BUD69" s="57">
        <v>224000</v>
      </c>
      <c r="BUE69" s="57">
        <v>224000</v>
      </c>
      <c r="BUF69" s="57">
        <v>224000</v>
      </c>
      <c r="BUG69" s="57">
        <v>224000</v>
      </c>
      <c r="BUH69" s="57">
        <v>224000</v>
      </c>
      <c r="BUI69" s="57">
        <v>224000</v>
      </c>
      <c r="BUJ69" s="57">
        <v>224000</v>
      </c>
      <c r="BUK69" s="57">
        <v>224000</v>
      </c>
      <c r="BUL69" s="57">
        <v>224000</v>
      </c>
      <c r="BUM69" s="57">
        <v>224000</v>
      </c>
      <c r="BUN69" s="57">
        <v>224000</v>
      </c>
      <c r="BUO69" s="57">
        <v>224000</v>
      </c>
      <c r="BUP69" s="57">
        <v>224000</v>
      </c>
      <c r="BUQ69" s="57">
        <v>224000</v>
      </c>
      <c r="BUR69" s="57">
        <v>224000</v>
      </c>
      <c r="BUS69" s="57">
        <v>224000</v>
      </c>
      <c r="BUT69" s="57">
        <v>224000</v>
      </c>
      <c r="BUU69" s="57">
        <v>224000</v>
      </c>
      <c r="BUV69" s="57">
        <v>224000</v>
      </c>
      <c r="BUW69" s="57">
        <v>224000</v>
      </c>
      <c r="BUX69" s="57">
        <v>224000</v>
      </c>
      <c r="BUY69" s="57">
        <v>224000</v>
      </c>
      <c r="BUZ69" s="57">
        <v>224000</v>
      </c>
      <c r="BVA69" s="57">
        <v>224000</v>
      </c>
      <c r="BVB69" s="57">
        <v>224000</v>
      </c>
      <c r="BVC69" s="57">
        <v>224000</v>
      </c>
      <c r="BVD69" s="57">
        <v>224000</v>
      </c>
      <c r="BVE69" s="57">
        <v>224000</v>
      </c>
      <c r="BVF69" s="57">
        <v>224000</v>
      </c>
      <c r="BVG69" s="57">
        <v>224000</v>
      </c>
      <c r="BVH69" s="57">
        <v>224000</v>
      </c>
      <c r="BVI69" s="57">
        <v>224000</v>
      </c>
      <c r="BVJ69" s="57">
        <v>224000</v>
      </c>
      <c r="BVK69" s="57">
        <v>224000</v>
      </c>
      <c r="BVL69" s="57">
        <v>224000</v>
      </c>
      <c r="BVM69" s="57">
        <v>224000</v>
      </c>
      <c r="BVN69" s="57">
        <v>224000</v>
      </c>
      <c r="BVO69" s="57">
        <v>224000</v>
      </c>
      <c r="BVP69" s="57">
        <v>224000</v>
      </c>
      <c r="BVQ69" s="57">
        <v>224000</v>
      </c>
      <c r="BVR69" s="57">
        <v>224000</v>
      </c>
      <c r="BVS69" s="57">
        <v>224000</v>
      </c>
      <c r="BVT69" s="57">
        <v>224000</v>
      </c>
      <c r="BVU69" s="57">
        <v>224000</v>
      </c>
      <c r="BVV69" s="57">
        <v>224000</v>
      </c>
      <c r="BVW69" s="57">
        <v>224000</v>
      </c>
      <c r="BVX69" s="57">
        <v>224000</v>
      </c>
      <c r="BVY69" s="57">
        <v>224000</v>
      </c>
      <c r="BVZ69" s="57">
        <v>224000</v>
      </c>
      <c r="BWA69" s="57">
        <v>224000</v>
      </c>
      <c r="BWB69" s="57">
        <v>224000</v>
      </c>
      <c r="BWC69" s="57">
        <v>224000</v>
      </c>
      <c r="BWD69" s="57">
        <v>224000</v>
      </c>
      <c r="BWE69" s="57">
        <v>224000</v>
      </c>
      <c r="BWF69" s="57">
        <v>224000</v>
      </c>
      <c r="BWG69" s="57">
        <v>224000</v>
      </c>
      <c r="BWH69" s="57">
        <v>224000</v>
      </c>
      <c r="BWI69" s="57">
        <v>224000</v>
      </c>
      <c r="BWJ69" s="57">
        <v>224000</v>
      </c>
      <c r="BWK69" s="57">
        <v>224000</v>
      </c>
      <c r="BWL69" s="57">
        <v>224000</v>
      </c>
      <c r="BWM69" s="57">
        <v>224000</v>
      </c>
      <c r="BWN69" s="57">
        <v>224000</v>
      </c>
      <c r="BWO69" s="57">
        <v>224000</v>
      </c>
      <c r="BWP69" s="57">
        <v>224000</v>
      </c>
      <c r="BWQ69" s="57">
        <v>224000</v>
      </c>
      <c r="BWR69" s="57">
        <v>224000</v>
      </c>
      <c r="BWS69" s="57">
        <v>224000</v>
      </c>
      <c r="BWT69" s="57">
        <v>224000</v>
      </c>
      <c r="BWU69" s="57">
        <v>224000</v>
      </c>
      <c r="BWV69" s="57">
        <v>224000</v>
      </c>
      <c r="BWW69" s="57">
        <v>224000</v>
      </c>
      <c r="BWX69" s="57">
        <v>224000</v>
      </c>
      <c r="BWY69" s="57">
        <v>224000</v>
      </c>
      <c r="BWZ69" s="57">
        <v>224000</v>
      </c>
      <c r="BXA69" s="57">
        <v>224000</v>
      </c>
      <c r="BXB69" s="57">
        <v>224000</v>
      </c>
      <c r="BXC69" s="57">
        <v>224000</v>
      </c>
      <c r="BXD69" s="57">
        <v>224000</v>
      </c>
      <c r="BXE69" s="57">
        <v>224000</v>
      </c>
      <c r="BXF69" s="57">
        <v>224000</v>
      </c>
      <c r="BXG69" s="57">
        <v>224000</v>
      </c>
      <c r="BXH69" s="57">
        <v>224000</v>
      </c>
      <c r="BXI69" s="57">
        <v>224000</v>
      </c>
      <c r="BXJ69" s="57">
        <v>224000</v>
      </c>
      <c r="BXK69" s="57">
        <v>224000</v>
      </c>
      <c r="BXL69" s="57">
        <v>224000</v>
      </c>
      <c r="BXM69" s="57">
        <v>224000</v>
      </c>
      <c r="BXN69" s="57">
        <v>224000</v>
      </c>
      <c r="BXO69" s="57">
        <v>224000</v>
      </c>
      <c r="BXP69" s="57">
        <v>224000</v>
      </c>
      <c r="BXQ69" s="57">
        <v>224000</v>
      </c>
      <c r="BXR69" s="57">
        <v>224000</v>
      </c>
      <c r="BXS69" s="57">
        <v>224000</v>
      </c>
      <c r="BXT69" s="57">
        <v>224000</v>
      </c>
      <c r="BXU69" s="57">
        <v>224000</v>
      </c>
      <c r="BXV69" s="57">
        <v>224000</v>
      </c>
      <c r="BXW69" s="57">
        <v>224000</v>
      </c>
      <c r="BXX69" s="57">
        <v>224000</v>
      </c>
      <c r="BXY69" s="57">
        <v>224000</v>
      </c>
      <c r="BXZ69" s="57">
        <v>224000</v>
      </c>
      <c r="BYA69" s="57">
        <v>224000</v>
      </c>
      <c r="BYB69" s="57">
        <v>224000</v>
      </c>
      <c r="BYC69" s="57">
        <v>224000</v>
      </c>
      <c r="BYD69" s="57">
        <v>224000</v>
      </c>
      <c r="BYE69" s="57">
        <v>224000</v>
      </c>
      <c r="BYF69" s="57">
        <v>224000</v>
      </c>
      <c r="BYG69" s="57">
        <v>224000</v>
      </c>
      <c r="BYH69" s="57">
        <v>224000</v>
      </c>
      <c r="BYI69" s="57">
        <v>224000</v>
      </c>
      <c r="BYJ69" s="57">
        <v>224000</v>
      </c>
      <c r="BYK69" s="57">
        <v>224000</v>
      </c>
      <c r="BYL69" s="57">
        <v>224000</v>
      </c>
      <c r="BYM69" s="57">
        <v>224000</v>
      </c>
      <c r="BYN69" s="57">
        <v>224000</v>
      </c>
      <c r="BYO69" s="57">
        <v>224000</v>
      </c>
      <c r="BYP69" s="57">
        <v>224000</v>
      </c>
      <c r="BYQ69" s="57">
        <v>224000</v>
      </c>
      <c r="BYR69" s="57">
        <v>224000</v>
      </c>
      <c r="BYS69" s="57">
        <v>224000</v>
      </c>
      <c r="BYT69" s="57">
        <v>224000</v>
      </c>
      <c r="BYU69" s="57">
        <v>224000</v>
      </c>
      <c r="BYV69" s="57">
        <v>224000</v>
      </c>
      <c r="BYW69" s="57">
        <v>224000</v>
      </c>
      <c r="BYX69" s="57">
        <v>224000</v>
      </c>
      <c r="BYY69" s="57">
        <v>224000</v>
      </c>
      <c r="BYZ69" s="57">
        <v>224000</v>
      </c>
      <c r="BZA69" s="57">
        <v>224000</v>
      </c>
      <c r="BZB69" s="57">
        <v>224000</v>
      </c>
      <c r="BZC69" s="57">
        <v>224000</v>
      </c>
      <c r="BZD69" s="57">
        <v>224000</v>
      </c>
      <c r="BZE69" s="57">
        <v>224000</v>
      </c>
      <c r="BZF69" s="57">
        <v>224000</v>
      </c>
      <c r="BZG69" s="57">
        <v>224000</v>
      </c>
      <c r="BZH69" s="57">
        <v>224000</v>
      </c>
      <c r="BZI69" s="57">
        <v>224000</v>
      </c>
      <c r="BZJ69" s="57">
        <v>224000</v>
      </c>
      <c r="BZK69" s="57">
        <v>224000</v>
      </c>
      <c r="BZL69" s="57">
        <v>224000</v>
      </c>
      <c r="BZM69" s="57">
        <v>224000</v>
      </c>
      <c r="BZN69" s="57">
        <v>224000</v>
      </c>
      <c r="BZO69" s="57">
        <v>224000</v>
      </c>
      <c r="BZP69" s="57">
        <v>224000</v>
      </c>
      <c r="BZQ69" s="57">
        <v>224000</v>
      </c>
      <c r="BZR69" s="57">
        <v>224000</v>
      </c>
      <c r="BZS69" s="57">
        <v>224000</v>
      </c>
      <c r="BZT69" s="57">
        <v>224000</v>
      </c>
      <c r="BZU69" s="57">
        <v>224000</v>
      </c>
      <c r="BZV69" s="57">
        <v>224000</v>
      </c>
      <c r="BZW69" s="57">
        <v>224000</v>
      </c>
      <c r="BZX69" s="57">
        <v>224000</v>
      </c>
      <c r="BZY69" s="57">
        <v>224000</v>
      </c>
      <c r="BZZ69" s="57">
        <v>224000</v>
      </c>
      <c r="CAA69" s="57">
        <v>224000</v>
      </c>
      <c r="CAB69" s="57">
        <v>224000</v>
      </c>
      <c r="CAC69" s="57">
        <v>224000</v>
      </c>
      <c r="CAD69" s="57">
        <v>224000</v>
      </c>
      <c r="CAE69" s="57">
        <v>224000</v>
      </c>
      <c r="CAF69" s="57">
        <v>224000</v>
      </c>
      <c r="CAG69" s="57">
        <v>224000</v>
      </c>
      <c r="CAH69" s="57">
        <v>224000</v>
      </c>
      <c r="CAI69" s="57">
        <v>224000</v>
      </c>
      <c r="CAJ69" s="57">
        <v>224000</v>
      </c>
      <c r="CAK69" s="57">
        <v>224000</v>
      </c>
      <c r="CAL69" s="57">
        <v>224000</v>
      </c>
      <c r="CAM69" s="57">
        <v>224000</v>
      </c>
      <c r="CAN69" s="57">
        <v>224000</v>
      </c>
      <c r="CAO69" s="57">
        <v>224000</v>
      </c>
      <c r="CAP69" s="57">
        <v>224000</v>
      </c>
      <c r="CAQ69" s="57">
        <v>224000</v>
      </c>
      <c r="CAR69" s="57">
        <v>224000</v>
      </c>
      <c r="CAS69" s="57">
        <v>224000</v>
      </c>
      <c r="CAT69" s="57">
        <v>224000</v>
      </c>
      <c r="CAU69" s="57">
        <v>224000</v>
      </c>
      <c r="CAV69" s="57">
        <v>224000</v>
      </c>
      <c r="CAW69" s="57">
        <v>224000</v>
      </c>
      <c r="CAX69" s="57">
        <v>224000</v>
      </c>
      <c r="CAY69" s="57">
        <v>224000</v>
      </c>
      <c r="CAZ69" s="57">
        <v>224000</v>
      </c>
      <c r="CBA69" s="57">
        <v>224000</v>
      </c>
      <c r="CBB69" s="57">
        <v>224000</v>
      </c>
      <c r="CBC69" s="57">
        <v>224000</v>
      </c>
      <c r="CBD69" s="57">
        <v>224000</v>
      </c>
      <c r="CBE69" s="57">
        <v>224000</v>
      </c>
      <c r="CBF69" s="57">
        <v>224000</v>
      </c>
      <c r="CBG69" s="57">
        <v>224000</v>
      </c>
      <c r="CBH69" s="57">
        <v>224000</v>
      </c>
      <c r="CBI69" s="57">
        <v>224000</v>
      </c>
      <c r="CBJ69" s="57">
        <v>224000</v>
      </c>
      <c r="CBK69" s="57">
        <v>224000</v>
      </c>
      <c r="CBL69" s="57">
        <v>224000</v>
      </c>
      <c r="CBM69" s="57">
        <v>224000</v>
      </c>
      <c r="CBN69" s="57">
        <v>224000</v>
      </c>
      <c r="CBO69" s="57">
        <v>224000</v>
      </c>
      <c r="CBP69" s="57">
        <v>224000</v>
      </c>
      <c r="CBQ69" s="57">
        <v>224000</v>
      </c>
      <c r="CBR69" s="57">
        <v>224000</v>
      </c>
      <c r="CBS69" s="57">
        <v>224000</v>
      </c>
      <c r="CBT69" s="57">
        <v>224000</v>
      </c>
      <c r="CBU69" s="57">
        <v>224000</v>
      </c>
      <c r="CBV69" s="57">
        <v>224000</v>
      </c>
      <c r="CBW69" s="57">
        <v>224000</v>
      </c>
      <c r="CBX69" s="57">
        <v>224000</v>
      </c>
      <c r="CBY69" s="57">
        <v>224000</v>
      </c>
      <c r="CBZ69" s="57">
        <v>224000</v>
      </c>
      <c r="CCA69" s="57">
        <v>224000</v>
      </c>
      <c r="CCB69" s="57">
        <v>224000</v>
      </c>
      <c r="CCC69" s="57">
        <v>224000</v>
      </c>
      <c r="CCD69" s="57">
        <v>224000</v>
      </c>
      <c r="CCE69" s="57">
        <v>224000</v>
      </c>
      <c r="CCF69" s="57">
        <v>224000</v>
      </c>
      <c r="CCG69" s="57">
        <v>224000</v>
      </c>
      <c r="CCH69" s="57">
        <v>224000</v>
      </c>
      <c r="CCI69" s="57">
        <v>224000</v>
      </c>
      <c r="CCJ69" s="57">
        <v>224000</v>
      </c>
      <c r="CCK69" s="57">
        <v>224000</v>
      </c>
      <c r="CCL69" s="57">
        <v>224000</v>
      </c>
      <c r="CCM69" s="57">
        <v>224000</v>
      </c>
      <c r="CCN69" s="57">
        <v>224000</v>
      </c>
      <c r="CCO69" s="57">
        <v>224000</v>
      </c>
      <c r="CCP69" s="57">
        <v>224000</v>
      </c>
      <c r="CCQ69" s="57">
        <v>224000</v>
      </c>
      <c r="CCR69" s="57">
        <v>224000</v>
      </c>
      <c r="CCS69" s="57">
        <v>224000</v>
      </c>
      <c r="CCT69" s="57">
        <v>224000</v>
      </c>
      <c r="CCU69" s="57">
        <v>224000</v>
      </c>
      <c r="CCV69" s="57">
        <v>224000</v>
      </c>
      <c r="CCW69" s="57">
        <v>224000</v>
      </c>
      <c r="CCX69" s="57">
        <v>224000</v>
      </c>
      <c r="CCY69" s="57">
        <v>224000</v>
      </c>
      <c r="CCZ69" s="57">
        <v>224000</v>
      </c>
      <c r="CDA69" s="57">
        <v>224000</v>
      </c>
      <c r="CDB69" s="57">
        <v>224000</v>
      </c>
      <c r="CDC69" s="57">
        <v>224000</v>
      </c>
      <c r="CDD69" s="57">
        <v>224000</v>
      </c>
      <c r="CDE69" s="57">
        <v>224000</v>
      </c>
      <c r="CDF69" s="57">
        <v>224000</v>
      </c>
      <c r="CDG69" s="57">
        <v>224000</v>
      </c>
      <c r="CDH69" s="57">
        <v>224000</v>
      </c>
      <c r="CDI69" s="57">
        <v>224000</v>
      </c>
      <c r="CDJ69" s="57">
        <v>224000</v>
      </c>
      <c r="CDK69" s="57">
        <v>224000</v>
      </c>
      <c r="CDL69" s="57">
        <v>224000</v>
      </c>
      <c r="CDM69" s="57">
        <v>224000</v>
      </c>
      <c r="CDN69" s="57">
        <v>224000</v>
      </c>
      <c r="CDO69" s="57">
        <v>224000</v>
      </c>
      <c r="CDP69" s="57">
        <v>224000</v>
      </c>
      <c r="CDQ69" s="57">
        <v>224000</v>
      </c>
      <c r="CDR69" s="57">
        <v>224000</v>
      </c>
      <c r="CDS69" s="57">
        <v>224000</v>
      </c>
      <c r="CDT69" s="57">
        <v>224000</v>
      </c>
      <c r="CDU69" s="57">
        <v>224000</v>
      </c>
      <c r="CDV69" s="57">
        <v>224000</v>
      </c>
      <c r="CDW69" s="57">
        <v>224000</v>
      </c>
      <c r="CDX69" s="57">
        <v>224000</v>
      </c>
      <c r="CDY69" s="57">
        <v>224000</v>
      </c>
      <c r="CDZ69" s="57">
        <v>224000</v>
      </c>
      <c r="CEA69" s="57">
        <v>224000</v>
      </c>
      <c r="CEB69" s="57">
        <v>224000</v>
      </c>
      <c r="CEC69" s="57">
        <v>224000</v>
      </c>
      <c r="CED69" s="57">
        <v>224000</v>
      </c>
      <c r="CEE69" s="57">
        <v>224000</v>
      </c>
      <c r="CEF69" s="57">
        <v>224000</v>
      </c>
      <c r="CEG69" s="57">
        <v>224000</v>
      </c>
      <c r="CEH69" s="57">
        <v>224000</v>
      </c>
      <c r="CEI69" s="57">
        <v>224000</v>
      </c>
      <c r="CEJ69" s="57">
        <v>224000</v>
      </c>
      <c r="CEK69" s="57">
        <v>224000</v>
      </c>
      <c r="CEL69" s="57">
        <v>224000</v>
      </c>
      <c r="CEM69" s="57">
        <v>224000</v>
      </c>
      <c r="CEN69" s="57">
        <v>224000</v>
      </c>
      <c r="CEO69" s="57">
        <v>224000</v>
      </c>
      <c r="CEP69" s="57">
        <v>224000</v>
      </c>
      <c r="CEQ69" s="57">
        <v>224000</v>
      </c>
      <c r="CER69" s="57">
        <v>224000</v>
      </c>
      <c r="CES69" s="57">
        <v>224000</v>
      </c>
      <c r="CET69" s="57">
        <v>224000</v>
      </c>
      <c r="CEU69" s="57">
        <v>224000</v>
      </c>
      <c r="CEV69" s="57">
        <v>224000</v>
      </c>
      <c r="CEW69" s="57">
        <v>224000</v>
      </c>
      <c r="CEX69" s="57">
        <v>224000</v>
      </c>
      <c r="CEY69" s="57">
        <v>224000</v>
      </c>
      <c r="CEZ69" s="57">
        <v>224000</v>
      </c>
      <c r="CFA69" s="57">
        <v>224000</v>
      </c>
      <c r="CFB69" s="57">
        <v>224000</v>
      </c>
      <c r="CFC69" s="57">
        <v>224000</v>
      </c>
      <c r="CFD69" s="57">
        <v>224000</v>
      </c>
      <c r="CFE69" s="57">
        <v>224000</v>
      </c>
      <c r="CFF69" s="57">
        <v>224000</v>
      </c>
      <c r="CFG69" s="57">
        <v>224000</v>
      </c>
      <c r="CFH69" s="57">
        <v>224000</v>
      </c>
      <c r="CFI69" s="57">
        <v>224000</v>
      </c>
      <c r="CFJ69" s="57">
        <v>224000</v>
      </c>
      <c r="CFK69" s="57">
        <v>224000</v>
      </c>
      <c r="CFL69" s="57">
        <v>224000</v>
      </c>
      <c r="CFM69" s="57">
        <v>224000</v>
      </c>
      <c r="CFN69" s="57">
        <v>224000</v>
      </c>
      <c r="CFO69" s="57">
        <v>224000</v>
      </c>
      <c r="CFP69" s="57">
        <v>224000</v>
      </c>
      <c r="CFQ69" s="57">
        <v>224000</v>
      </c>
      <c r="CFR69" s="57">
        <v>224000</v>
      </c>
      <c r="CFS69" s="57">
        <v>224000</v>
      </c>
      <c r="CFT69" s="57">
        <v>224000</v>
      </c>
      <c r="CFU69" s="57">
        <v>224000</v>
      </c>
      <c r="CFV69" s="57">
        <v>224000</v>
      </c>
      <c r="CFW69" s="57">
        <v>224000</v>
      </c>
      <c r="CFX69" s="57">
        <v>224000</v>
      </c>
      <c r="CFY69" s="57">
        <v>224000</v>
      </c>
      <c r="CFZ69" s="57">
        <v>224000</v>
      </c>
      <c r="CGA69" s="57">
        <v>224000</v>
      </c>
      <c r="CGB69" s="57">
        <v>224000</v>
      </c>
      <c r="CGC69" s="57">
        <v>224000</v>
      </c>
      <c r="CGD69" s="57">
        <v>224000</v>
      </c>
      <c r="CGE69" s="57">
        <v>224000</v>
      </c>
      <c r="CGF69" s="57">
        <v>224000</v>
      </c>
      <c r="CGG69" s="57">
        <v>224000</v>
      </c>
      <c r="CGH69" s="57">
        <v>224000</v>
      </c>
      <c r="CGI69" s="57">
        <v>224000</v>
      </c>
      <c r="CGJ69" s="57">
        <v>224000</v>
      </c>
      <c r="CGK69" s="57">
        <v>224000</v>
      </c>
      <c r="CGL69" s="57">
        <v>224000</v>
      </c>
      <c r="CGM69" s="57">
        <v>224000</v>
      </c>
      <c r="CGN69" s="57">
        <v>224000</v>
      </c>
      <c r="CGO69" s="57">
        <v>224000</v>
      </c>
      <c r="CGP69" s="57">
        <v>224000</v>
      </c>
      <c r="CGQ69" s="57">
        <v>224000</v>
      </c>
      <c r="CGR69" s="57">
        <v>224000</v>
      </c>
      <c r="CGS69" s="57">
        <v>224000</v>
      </c>
      <c r="CGT69" s="57">
        <v>224000</v>
      </c>
      <c r="CGU69" s="57">
        <v>224000</v>
      </c>
      <c r="CGV69" s="57">
        <v>224000</v>
      </c>
      <c r="CGW69" s="57">
        <v>224000</v>
      </c>
      <c r="CGX69" s="57">
        <v>224000</v>
      </c>
      <c r="CGY69" s="57">
        <v>224000</v>
      </c>
      <c r="CGZ69" s="57">
        <v>224000</v>
      </c>
      <c r="CHA69" s="57">
        <v>224000</v>
      </c>
      <c r="CHB69" s="57">
        <v>224000</v>
      </c>
      <c r="CHC69" s="57">
        <v>224000</v>
      </c>
      <c r="CHD69" s="57">
        <v>224000</v>
      </c>
      <c r="CHE69" s="57">
        <v>224000</v>
      </c>
      <c r="CHF69" s="57">
        <v>224000</v>
      </c>
      <c r="CHG69" s="57">
        <v>224000</v>
      </c>
      <c r="CHH69" s="57">
        <v>224000</v>
      </c>
      <c r="CHI69" s="57">
        <v>224000</v>
      </c>
      <c r="CHJ69" s="57">
        <v>224000</v>
      </c>
      <c r="CHK69" s="57">
        <v>224000</v>
      </c>
      <c r="CHL69" s="57">
        <v>224000</v>
      </c>
      <c r="CHM69" s="57">
        <v>224000</v>
      </c>
      <c r="CHN69" s="57">
        <v>224000</v>
      </c>
      <c r="CHO69" s="57">
        <v>224000</v>
      </c>
      <c r="CHP69" s="57">
        <v>224000</v>
      </c>
      <c r="CHQ69" s="57">
        <v>224000</v>
      </c>
      <c r="CHR69" s="57">
        <v>224000</v>
      </c>
      <c r="CHS69" s="57">
        <v>224000</v>
      </c>
      <c r="CHT69" s="57">
        <v>224000</v>
      </c>
      <c r="CHU69" s="57">
        <v>224000</v>
      </c>
      <c r="CHV69" s="57">
        <v>224000</v>
      </c>
      <c r="CHW69" s="57">
        <v>224000</v>
      </c>
      <c r="CHX69" s="57">
        <v>224000</v>
      </c>
      <c r="CHY69" s="57">
        <v>224000</v>
      </c>
      <c r="CHZ69" s="57">
        <v>224000</v>
      </c>
      <c r="CIA69" s="57">
        <v>224000</v>
      </c>
      <c r="CIB69" s="57">
        <v>224000</v>
      </c>
      <c r="CIC69" s="57">
        <v>224000</v>
      </c>
      <c r="CID69" s="57">
        <v>224000</v>
      </c>
      <c r="CIE69" s="57">
        <v>224000</v>
      </c>
      <c r="CIF69" s="57">
        <v>224000</v>
      </c>
      <c r="CIG69" s="57">
        <v>224000</v>
      </c>
      <c r="CIH69" s="57">
        <v>224000</v>
      </c>
      <c r="CII69" s="57">
        <v>224000</v>
      </c>
      <c r="CIJ69" s="57">
        <v>224000</v>
      </c>
      <c r="CIK69" s="57">
        <v>224000</v>
      </c>
      <c r="CIL69" s="57">
        <v>224000</v>
      </c>
      <c r="CIM69" s="57">
        <v>224000</v>
      </c>
      <c r="CIN69" s="57">
        <v>224000</v>
      </c>
      <c r="CIO69" s="57">
        <v>224000</v>
      </c>
      <c r="CIP69" s="57">
        <v>224000</v>
      </c>
      <c r="CIQ69" s="57">
        <v>224000</v>
      </c>
      <c r="CIR69" s="57">
        <v>224000</v>
      </c>
      <c r="CIS69" s="57">
        <v>224000</v>
      </c>
      <c r="CIT69" s="57">
        <v>224000</v>
      </c>
      <c r="CIU69" s="57">
        <v>224000</v>
      </c>
      <c r="CIV69" s="57">
        <v>224000</v>
      </c>
      <c r="CIW69" s="57">
        <v>224000</v>
      </c>
      <c r="CIX69" s="57">
        <v>224000</v>
      </c>
      <c r="CIY69" s="57">
        <v>224000</v>
      </c>
      <c r="CIZ69" s="57">
        <v>224000</v>
      </c>
      <c r="CJA69" s="57">
        <v>224000</v>
      </c>
      <c r="CJB69" s="57">
        <v>224000</v>
      </c>
      <c r="CJC69" s="57">
        <v>224000</v>
      </c>
      <c r="CJD69" s="57">
        <v>224000</v>
      </c>
      <c r="CJE69" s="57">
        <v>224000</v>
      </c>
      <c r="CJF69" s="57">
        <v>224000</v>
      </c>
      <c r="CJG69" s="57">
        <v>224000</v>
      </c>
      <c r="CJH69" s="57">
        <v>224000</v>
      </c>
      <c r="CJI69" s="57">
        <v>224000</v>
      </c>
      <c r="CJJ69" s="57">
        <v>224000</v>
      </c>
      <c r="CJK69" s="57">
        <v>224000</v>
      </c>
      <c r="CJL69" s="57">
        <v>224000</v>
      </c>
      <c r="CJM69" s="57">
        <v>224000</v>
      </c>
      <c r="CJN69" s="57">
        <v>224000</v>
      </c>
      <c r="CJO69" s="57">
        <v>224000</v>
      </c>
      <c r="CJP69" s="57">
        <v>224000</v>
      </c>
      <c r="CJQ69" s="57">
        <v>224000</v>
      </c>
      <c r="CJR69" s="57">
        <v>224000</v>
      </c>
      <c r="CJS69" s="57">
        <v>224000</v>
      </c>
      <c r="CJT69" s="57">
        <v>224000</v>
      </c>
      <c r="CJU69" s="57">
        <v>224000</v>
      </c>
      <c r="CJV69" s="57">
        <v>224000</v>
      </c>
      <c r="CJW69" s="57">
        <v>224000</v>
      </c>
      <c r="CJX69" s="57">
        <v>224000</v>
      </c>
      <c r="CJY69" s="57">
        <v>224000</v>
      </c>
      <c r="CJZ69" s="57">
        <v>224000</v>
      </c>
      <c r="CKA69" s="57">
        <v>224000</v>
      </c>
      <c r="CKB69" s="57">
        <v>224000</v>
      </c>
      <c r="CKC69" s="57">
        <v>224000</v>
      </c>
      <c r="CKD69" s="57">
        <v>224000</v>
      </c>
      <c r="CKE69" s="57">
        <v>224000</v>
      </c>
      <c r="CKF69" s="57">
        <v>224000</v>
      </c>
      <c r="CKG69" s="57">
        <v>224000</v>
      </c>
      <c r="CKH69" s="57">
        <v>224000</v>
      </c>
      <c r="CKI69" s="57">
        <v>224000</v>
      </c>
      <c r="CKJ69" s="57">
        <v>224000</v>
      </c>
      <c r="CKK69" s="57">
        <v>224000</v>
      </c>
      <c r="CKL69" s="57">
        <v>224000</v>
      </c>
      <c r="CKM69" s="57">
        <v>224000</v>
      </c>
      <c r="CKN69" s="57">
        <v>224000</v>
      </c>
      <c r="CKO69" s="57">
        <v>224000</v>
      </c>
      <c r="CKP69" s="57">
        <v>224000</v>
      </c>
      <c r="CKQ69" s="57">
        <v>224000</v>
      </c>
      <c r="CKR69" s="57">
        <v>224000</v>
      </c>
      <c r="CKS69" s="57">
        <v>224000</v>
      </c>
      <c r="CKT69" s="57">
        <v>224000</v>
      </c>
      <c r="CKU69" s="57">
        <v>224000</v>
      </c>
      <c r="CKV69" s="57">
        <v>224000</v>
      </c>
      <c r="CKW69" s="57">
        <v>224000</v>
      </c>
      <c r="CKX69" s="57">
        <v>224000</v>
      </c>
      <c r="CKY69" s="57">
        <v>224000</v>
      </c>
      <c r="CKZ69" s="57">
        <v>224000</v>
      </c>
      <c r="CLA69" s="57">
        <v>224000</v>
      </c>
      <c r="CLB69" s="57">
        <v>224000</v>
      </c>
      <c r="CLC69" s="57">
        <v>224000</v>
      </c>
      <c r="CLD69" s="57">
        <v>224000</v>
      </c>
      <c r="CLE69" s="57">
        <v>224000</v>
      </c>
      <c r="CLF69" s="57">
        <v>224000</v>
      </c>
      <c r="CLG69" s="57">
        <v>224000</v>
      </c>
      <c r="CLH69" s="57">
        <v>224000</v>
      </c>
      <c r="CLI69" s="57">
        <v>224000</v>
      </c>
      <c r="CLJ69" s="57">
        <v>224000</v>
      </c>
      <c r="CLK69" s="57">
        <v>224000</v>
      </c>
      <c r="CLL69" s="57">
        <v>224000</v>
      </c>
      <c r="CLM69" s="57">
        <v>224000</v>
      </c>
      <c r="CLN69" s="57">
        <v>224000</v>
      </c>
      <c r="CLO69" s="57">
        <v>224000</v>
      </c>
      <c r="CLP69" s="57">
        <v>224000</v>
      </c>
      <c r="CLQ69" s="57">
        <v>224000</v>
      </c>
      <c r="CLR69" s="57">
        <v>224000</v>
      </c>
      <c r="CLS69" s="57">
        <v>224000</v>
      </c>
      <c r="CLT69" s="57">
        <v>224000</v>
      </c>
      <c r="CLU69" s="57">
        <v>224000</v>
      </c>
      <c r="CLV69" s="57">
        <v>224000</v>
      </c>
      <c r="CLW69" s="57">
        <v>224000</v>
      </c>
      <c r="CLX69" s="57">
        <v>224000</v>
      </c>
      <c r="CLY69" s="57">
        <v>224000</v>
      </c>
      <c r="CLZ69" s="57">
        <v>224000</v>
      </c>
      <c r="CMA69" s="57">
        <v>224000</v>
      </c>
      <c r="CMB69" s="57">
        <v>224000</v>
      </c>
      <c r="CMC69" s="57">
        <v>224000</v>
      </c>
      <c r="CMD69" s="57">
        <v>224000</v>
      </c>
      <c r="CME69" s="57">
        <v>224000</v>
      </c>
      <c r="CMF69" s="57">
        <v>224000</v>
      </c>
      <c r="CMG69" s="57">
        <v>224000</v>
      </c>
      <c r="CMH69" s="57">
        <v>224000</v>
      </c>
      <c r="CMI69" s="57">
        <v>224000</v>
      </c>
      <c r="CMJ69" s="57">
        <v>224000</v>
      </c>
      <c r="CMK69" s="57">
        <v>224000</v>
      </c>
      <c r="CML69" s="57">
        <v>224000</v>
      </c>
      <c r="CMM69" s="57">
        <v>224000</v>
      </c>
      <c r="CMN69" s="57">
        <v>224000</v>
      </c>
      <c r="CMO69" s="57">
        <v>224000</v>
      </c>
      <c r="CMP69" s="57">
        <v>224000</v>
      </c>
      <c r="CMQ69" s="57">
        <v>224000</v>
      </c>
      <c r="CMR69" s="57">
        <v>224000</v>
      </c>
      <c r="CMS69" s="57">
        <v>224000</v>
      </c>
      <c r="CMT69" s="57">
        <v>224000</v>
      </c>
      <c r="CMU69" s="57">
        <v>224000</v>
      </c>
      <c r="CMV69" s="57">
        <v>224000</v>
      </c>
      <c r="CMW69" s="57">
        <v>224000</v>
      </c>
      <c r="CMX69" s="57">
        <v>224000</v>
      </c>
      <c r="CMY69" s="57">
        <v>224000</v>
      </c>
      <c r="CMZ69" s="57">
        <v>224000</v>
      </c>
      <c r="CNA69" s="57">
        <v>224000</v>
      </c>
      <c r="CNB69" s="57">
        <v>224000</v>
      </c>
      <c r="CNC69" s="57">
        <v>224000</v>
      </c>
      <c r="CND69" s="57">
        <v>224000</v>
      </c>
      <c r="CNE69" s="57">
        <v>224000</v>
      </c>
      <c r="CNF69" s="57">
        <v>224000</v>
      </c>
      <c r="CNG69" s="57">
        <v>224000</v>
      </c>
      <c r="CNH69" s="57">
        <v>224000</v>
      </c>
      <c r="CNI69" s="57">
        <v>224000</v>
      </c>
      <c r="CNJ69" s="57">
        <v>224000</v>
      </c>
      <c r="CNK69" s="57">
        <v>224000</v>
      </c>
      <c r="CNL69" s="57">
        <v>224000</v>
      </c>
      <c r="CNM69" s="57">
        <v>224000</v>
      </c>
      <c r="CNN69" s="57">
        <v>224000</v>
      </c>
      <c r="CNO69" s="57">
        <v>224000</v>
      </c>
      <c r="CNP69" s="57">
        <v>224000</v>
      </c>
      <c r="CNQ69" s="57">
        <v>224000</v>
      </c>
      <c r="CNR69" s="57">
        <v>224000</v>
      </c>
      <c r="CNS69" s="57">
        <v>224000</v>
      </c>
      <c r="CNT69" s="57">
        <v>224000</v>
      </c>
      <c r="CNU69" s="57">
        <v>224000</v>
      </c>
      <c r="CNV69" s="57">
        <v>224000</v>
      </c>
      <c r="CNW69" s="57">
        <v>224000</v>
      </c>
      <c r="CNX69" s="57">
        <v>224000</v>
      </c>
      <c r="CNY69" s="57">
        <v>224000</v>
      </c>
      <c r="CNZ69" s="57">
        <v>224000</v>
      </c>
      <c r="COA69" s="57">
        <v>224000</v>
      </c>
      <c r="COB69" s="57">
        <v>224000</v>
      </c>
      <c r="COC69" s="57">
        <v>224000</v>
      </c>
      <c r="COD69" s="57">
        <v>224000</v>
      </c>
      <c r="COE69" s="57">
        <v>224000</v>
      </c>
      <c r="COF69" s="57">
        <v>224000</v>
      </c>
      <c r="COG69" s="57">
        <v>224000</v>
      </c>
      <c r="COH69" s="57">
        <v>224000</v>
      </c>
      <c r="COI69" s="57">
        <v>224000</v>
      </c>
      <c r="COJ69" s="57">
        <v>224000</v>
      </c>
      <c r="COK69" s="57">
        <v>224000</v>
      </c>
      <c r="COL69" s="57">
        <v>224000</v>
      </c>
      <c r="COM69" s="57">
        <v>224000</v>
      </c>
      <c r="CON69" s="57">
        <v>224000</v>
      </c>
      <c r="COO69" s="57">
        <v>224000</v>
      </c>
      <c r="COP69" s="57">
        <v>224000</v>
      </c>
      <c r="COQ69" s="57">
        <v>224000</v>
      </c>
      <c r="COR69" s="57">
        <v>224000</v>
      </c>
      <c r="COS69" s="57">
        <v>224000</v>
      </c>
      <c r="COT69" s="57">
        <v>224000</v>
      </c>
      <c r="COU69" s="57">
        <v>224000</v>
      </c>
      <c r="COV69" s="57">
        <v>224000</v>
      </c>
      <c r="COW69" s="57">
        <v>224000</v>
      </c>
      <c r="COX69" s="57">
        <v>224000</v>
      </c>
      <c r="COY69" s="57">
        <v>224000</v>
      </c>
      <c r="COZ69" s="57">
        <v>224000</v>
      </c>
      <c r="CPA69" s="57">
        <v>224000</v>
      </c>
      <c r="CPB69" s="57">
        <v>224000</v>
      </c>
      <c r="CPC69" s="57">
        <v>224000</v>
      </c>
      <c r="CPD69" s="57">
        <v>224000</v>
      </c>
      <c r="CPE69" s="57">
        <v>224000</v>
      </c>
      <c r="CPF69" s="57">
        <v>224000</v>
      </c>
      <c r="CPG69" s="57">
        <v>224000</v>
      </c>
      <c r="CPH69" s="57">
        <v>224000</v>
      </c>
      <c r="CPI69" s="57">
        <v>224000</v>
      </c>
      <c r="CPJ69" s="57">
        <v>224000</v>
      </c>
      <c r="CPK69" s="57">
        <v>224000</v>
      </c>
      <c r="CPL69" s="57">
        <v>224000</v>
      </c>
      <c r="CPM69" s="57">
        <v>224000</v>
      </c>
      <c r="CPN69" s="57">
        <v>224000</v>
      </c>
      <c r="CPO69" s="57">
        <v>224000</v>
      </c>
      <c r="CPP69" s="57">
        <v>224000</v>
      </c>
      <c r="CPQ69" s="57">
        <v>224000</v>
      </c>
      <c r="CPR69" s="57">
        <v>224000</v>
      </c>
      <c r="CPS69" s="57">
        <v>224000</v>
      </c>
      <c r="CPT69" s="57">
        <v>224000</v>
      </c>
      <c r="CPU69" s="57">
        <v>224000</v>
      </c>
      <c r="CPV69" s="57">
        <v>224000</v>
      </c>
      <c r="CPW69" s="57">
        <v>224000</v>
      </c>
      <c r="CPX69" s="57">
        <v>224000</v>
      </c>
      <c r="CPY69" s="57">
        <v>224000</v>
      </c>
      <c r="CPZ69" s="57">
        <v>224000</v>
      </c>
      <c r="CQA69" s="57">
        <v>224000</v>
      </c>
      <c r="CQB69" s="57">
        <v>224000</v>
      </c>
      <c r="CQC69" s="57">
        <v>224000</v>
      </c>
      <c r="CQD69" s="57">
        <v>224000</v>
      </c>
      <c r="CQE69" s="57">
        <v>224000</v>
      </c>
      <c r="CQF69" s="57">
        <v>224000</v>
      </c>
      <c r="CQG69" s="57">
        <v>224000</v>
      </c>
      <c r="CQH69" s="57">
        <v>224000</v>
      </c>
      <c r="CQI69" s="57">
        <v>224000</v>
      </c>
      <c r="CQJ69" s="57">
        <v>224000</v>
      </c>
      <c r="CQK69" s="57">
        <v>224000</v>
      </c>
      <c r="CQL69" s="57">
        <v>224000</v>
      </c>
      <c r="CQM69" s="57">
        <v>224000</v>
      </c>
      <c r="CQN69" s="57">
        <v>224000</v>
      </c>
      <c r="CQO69" s="57">
        <v>224000</v>
      </c>
      <c r="CQP69" s="57">
        <v>224000</v>
      </c>
      <c r="CQQ69" s="57">
        <v>224000</v>
      </c>
      <c r="CQR69" s="57">
        <v>224000</v>
      </c>
      <c r="CQS69" s="57">
        <v>224000</v>
      </c>
      <c r="CQT69" s="57">
        <v>224000</v>
      </c>
      <c r="CQU69" s="57">
        <v>224000</v>
      </c>
      <c r="CQV69" s="57">
        <v>224000</v>
      </c>
      <c r="CQW69" s="57">
        <v>224000</v>
      </c>
      <c r="CQX69" s="57">
        <v>224000</v>
      </c>
      <c r="CQY69" s="57">
        <v>224000</v>
      </c>
      <c r="CQZ69" s="57">
        <v>224000</v>
      </c>
      <c r="CRA69" s="57">
        <v>224000</v>
      </c>
      <c r="CRB69" s="57">
        <v>224000</v>
      </c>
      <c r="CRC69" s="57">
        <v>224000</v>
      </c>
      <c r="CRD69" s="57">
        <v>224000</v>
      </c>
      <c r="CRE69" s="57">
        <v>224000</v>
      </c>
      <c r="CRF69" s="57">
        <v>224000</v>
      </c>
      <c r="CRG69" s="57">
        <v>224000</v>
      </c>
      <c r="CRH69" s="57">
        <v>224000</v>
      </c>
      <c r="CRI69" s="57">
        <v>224000</v>
      </c>
      <c r="CRJ69" s="57">
        <v>224000</v>
      </c>
      <c r="CRK69" s="57">
        <v>224000</v>
      </c>
      <c r="CRL69" s="57">
        <v>224000</v>
      </c>
      <c r="CRM69" s="57">
        <v>224000</v>
      </c>
      <c r="CRN69" s="57">
        <v>224000</v>
      </c>
      <c r="CRO69" s="57">
        <v>224000</v>
      </c>
      <c r="CRP69" s="57">
        <v>224000</v>
      </c>
      <c r="CRQ69" s="57">
        <v>224000</v>
      </c>
      <c r="CRR69" s="57">
        <v>224000</v>
      </c>
      <c r="CRS69" s="57">
        <v>224000</v>
      </c>
      <c r="CRT69" s="57">
        <v>224000</v>
      </c>
      <c r="CRU69" s="57">
        <v>224000</v>
      </c>
      <c r="CRV69" s="57">
        <v>224000</v>
      </c>
      <c r="CRW69" s="57">
        <v>224000</v>
      </c>
      <c r="CRX69" s="57">
        <v>224000</v>
      </c>
      <c r="CRY69" s="57">
        <v>224000</v>
      </c>
      <c r="CRZ69" s="57">
        <v>224000</v>
      </c>
      <c r="CSA69" s="57">
        <v>224000</v>
      </c>
      <c r="CSB69" s="57">
        <v>224000</v>
      </c>
      <c r="CSC69" s="57">
        <v>224000</v>
      </c>
      <c r="CSD69" s="57">
        <v>224000</v>
      </c>
      <c r="CSE69" s="57">
        <v>224000</v>
      </c>
      <c r="CSF69" s="57">
        <v>224000</v>
      </c>
      <c r="CSG69" s="57">
        <v>224000</v>
      </c>
      <c r="CSH69" s="57">
        <v>224000</v>
      </c>
      <c r="CSI69" s="57">
        <v>224000</v>
      </c>
      <c r="CSJ69" s="57">
        <v>224000</v>
      </c>
      <c r="CSK69" s="57">
        <v>224000</v>
      </c>
      <c r="CSL69" s="57">
        <v>224000</v>
      </c>
      <c r="CSM69" s="57">
        <v>224000</v>
      </c>
      <c r="CSN69" s="57">
        <v>224000</v>
      </c>
      <c r="CSO69" s="57">
        <v>224000</v>
      </c>
      <c r="CSP69" s="57">
        <v>224000</v>
      </c>
      <c r="CSQ69" s="57">
        <v>224000</v>
      </c>
      <c r="CSR69" s="57">
        <v>224000</v>
      </c>
      <c r="CSS69" s="57">
        <v>224000</v>
      </c>
      <c r="CST69" s="57">
        <v>224000</v>
      </c>
      <c r="CSU69" s="57">
        <v>224000</v>
      </c>
      <c r="CSV69" s="57">
        <v>224000</v>
      </c>
      <c r="CSW69" s="57">
        <v>224000</v>
      </c>
      <c r="CSX69" s="57">
        <v>224000</v>
      </c>
      <c r="CSY69" s="57">
        <v>224000</v>
      </c>
      <c r="CSZ69" s="57">
        <v>224000</v>
      </c>
      <c r="CTA69" s="57">
        <v>224000</v>
      </c>
      <c r="CTB69" s="57">
        <v>224000</v>
      </c>
      <c r="CTC69" s="57">
        <v>224000</v>
      </c>
      <c r="CTD69" s="57">
        <v>224000</v>
      </c>
      <c r="CTE69" s="57">
        <v>224000</v>
      </c>
      <c r="CTF69" s="57">
        <v>224000</v>
      </c>
      <c r="CTG69" s="57">
        <v>224000</v>
      </c>
      <c r="CTH69" s="57">
        <v>224000</v>
      </c>
      <c r="CTI69" s="57">
        <v>224000</v>
      </c>
      <c r="CTJ69" s="57">
        <v>224000</v>
      </c>
      <c r="CTK69" s="57">
        <v>224000</v>
      </c>
      <c r="CTL69" s="57">
        <v>224000</v>
      </c>
      <c r="CTM69" s="57">
        <v>224000</v>
      </c>
      <c r="CTN69" s="57">
        <v>224000</v>
      </c>
      <c r="CTO69" s="57">
        <v>224000</v>
      </c>
      <c r="CTP69" s="57">
        <v>224000</v>
      </c>
      <c r="CTQ69" s="57">
        <v>224000</v>
      </c>
      <c r="CTR69" s="57">
        <v>224000</v>
      </c>
      <c r="CTS69" s="57">
        <v>224000</v>
      </c>
      <c r="CTT69" s="57">
        <v>224000</v>
      </c>
      <c r="CTU69" s="57">
        <v>224000</v>
      </c>
      <c r="CTV69" s="57">
        <v>224000</v>
      </c>
      <c r="CTW69" s="57">
        <v>224000</v>
      </c>
      <c r="CTX69" s="57">
        <v>224000</v>
      </c>
      <c r="CTY69" s="57">
        <v>224000</v>
      </c>
      <c r="CTZ69" s="57">
        <v>224000</v>
      </c>
      <c r="CUA69" s="57">
        <v>224000</v>
      </c>
      <c r="CUB69" s="57">
        <v>224000</v>
      </c>
      <c r="CUC69" s="57">
        <v>224000</v>
      </c>
      <c r="CUD69" s="57">
        <v>224000</v>
      </c>
      <c r="CUE69" s="57">
        <v>224000</v>
      </c>
      <c r="CUF69" s="57">
        <v>224000</v>
      </c>
      <c r="CUG69" s="57">
        <v>224000</v>
      </c>
      <c r="CUH69" s="57">
        <v>224000</v>
      </c>
      <c r="CUI69" s="57">
        <v>224000</v>
      </c>
      <c r="CUJ69" s="57">
        <v>224000</v>
      </c>
      <c r="CUK69" s="57">
        <v>224000</v>
      </c>
      <c r="CUL69" s="57">
        <v>224000</v>
      </c>
      <c r="CUM69" s="57">
        <v>224000</v>
      </c>
      <c r="CUN69" s="57">
        <v>224000</v>
      </c>
      <c r="CUO69" s="57">
        <v>224000</v>
      </c>
      <c r="CUP69" s="57">
        <v>224000</v>
      </c>
      <c r="CUQ69" s="57">
        <v>224000</v>
      </c>
      <c r="CUR69" s="57">
        <v>224000</v>
      </c>
      <c r="CUS69" s="57">
        <v>224000</v>
      </c>
      <c r="CUT69" s="57">
        <v>224000</v>
      </c>
      <c r="CUU69" s="57">
        <v>224000</v>
      </c>
      <c r="CUV69" s="57">
        <v>224000</v>
      </c>
      <c r="CUW69" s="57">
        <v>224000</v>
      </c>
      <c r="CUX69" s="57">
        <v>224000</v>
      </c>
      <c r="CUY69" s="57">
        <v>224000</v>
      </c>
      <c r="CUZ69" s="57">
        <v>224000</v>
      </c>
      <c r="CVA69" s="57">
        <v>224000</v>
      </c>
      <c r="CVB69" s="57">
        <v>224000</v>
      </c>
      <c r="CVC69" s="57">
        <v>224000</v>
      </c>
      <c r="CVD69" s="57">
        <v>224000</v>
      </c>
      <c r="CVE69" s="57">
        <v>224000</v>
      </c>
      <c r="CVF69" s="57">
        <v>224000</v>
      </c>
      <c r="CVG69" s="57">
        <v>224000</v>
      </c>
      <c r="CVH69" s="57">
        <v>224000</v>
      </c>
      <c r="CVI69" s="57">
        <v>224000</v>
      </c>
      <c r="CVJ69" s="57">
        <v>224000</v>
      </c>
      <c r="CVK69" s="57">
        <v>224000</v>
      </c>
      <c r="CVL69" s="57">
        <v>224000</v>
      </c>
      <c r="CVM69" s="57">
        <v>224000</v>
      </c>
      <c r="CVN69" s="57">
        <v>224000</v>
      </c>
      <c r="CVO69" s="57">
        <v>224000</v>
      </c>
      <c r="CVP69" s="57">
        <v>224000</v>
      </c>
      <c r="CVQ69" s="57">
        <v>224000</v>
      </c>
      <c r="CVR69" s="57">
        <v>224000</v>
      </c>
      <c r="CVS69" s="57">
        <v>224000</v>
      </c>
      <c r="CVT69" s="57">
        <v>224000</v>
      </c>
      <c r="CVU69" s="57">
        <v>224000</v>
      </c>
      <c r="CVV69" s="57">
        <v>224000</v>
      </c>
      <c r="CVW69" s="57">
        <v>224000</v>
      </c>
      <c r="CVX69" s="57">
        <v>224000</v>
      </c>
      <c r="CVY69" s="57">
        <v>224000</v>
      </c>
      <c r="CVZ69" s="57">
        <v>224000</v>
      </c>
      <c r="CWA69" s="57">
        <v>224000</v>
      </c>
      <c r="CWB69" s="57">
        <v>224000</v>
      </c>
      <c r="CWC69" s="57">
        <v>224000</v>
      </c>
      <c r="CWD69" s="57">
        <v>224000</v>
      </c>
      <c r="CWE69" s="57">
        <v>224000</v>
      </c>
      <c r="CWF69" s="57">
        <v>224000</v>
      </c>
      <c r="CWG69" s="57">
        <v>224000</v>
      </c>
      <c r="CWH69" s="57">
        <v>224000</v>
      </c>
      <c r="CWI69" s="57">
        <v>224000</v>
      </c>
      <c r="CWJ69" s="57">
        <v>224000</v>
      </c>
      <c r="CWK69" s="57">
        <v>224000</v>
      </c>
      <c r="CWL69" s="57">
        <v>224000</v>
      </c>
      <c r="CWM69" s="57">
        <v>224000</v>
      </c>
      <c r="CWN69" s="57">
        <v>224000</v>
      </c>
      <c r="CWO69" s="57">
        <v>224000</v>
      </c>
      <c r="CWP69" s="57">
        <v>224000</v>
      </c>
      <c r="CWQ69" s="57">
        <v>224000</v>
      </c>
      <c r="CWR69" s="57">
        <v>224000</v>
      </c>
      <c r="CWS69" s="57">
        <v>224000</v>
      </c>
      <c r="CWT69" s="57">
        <v>224000</v>
      </c>
      <c r="CWU69" s="57">
        <v>224000</v>
      </c>
      <c r="CWV69" s="57">
        <v>224000</v>
      </c>
      <c r="CWW69" s="57">
        <v>224000</v>
      </c>
      <c r="CWX69" s="57">
        <v>224000</v>
      </c>
      <c r="CWY69" s="57">
        <v>224000</v>
      </c>
      <c r="CWZ69" s="57">
        <v>224000</v>
      </c>
      <c r="CXA69" s="57">
        <v>224000</v>
      </c>
      <c r="CXB69" s="57">
        <v>224000</v>
      </c>
      <c r="CXC69" s="57">
        <v>224000</v>
      </c>
      <c r="CXD69" s="57">
        <v>224000</v>
      </c>
      <c r="CXE69" s="57">
        <v>224000</v>
      </c>
      <c r="CXF69" s="57">
        <v>224000</v>
      </c>
      <c r="CXG69" s="57">
        <v>224000</v>
      </c>
      <c r="CXH69" s="57">
        <v>224000</v>
      </c>
      <c r="CXI69" s="57">
        <v>224000</v>
      </c>
      <c r="CXJ69" s="57">
        <v>224000</v>
      </c>
      <c r="CXK69" s="57">
        <v>224000</v>
      </c>
      <c r="CXL69" s="57">
        <v>224000</v>
      </c>
      <c r="CXM69" s="57">
        <v>224000</v>
      </c>
      <c r="CXN69" s="57">
        <v>224000</v>
      </c>
      <c r="CXO69" s="57">
        <v>224000</v>
      </c>
      <c r="CXP69" s="57">
        <v>224000</v>
      </c>
      <c r="CXQ69" s="57">
        <v>224000</v>
      </c>
      <c r="CXR69" s="57">
        <v>224000</v>
      </c>
      <c r="CXS69" s="57">
        <v>224000</v>
      </c>
      <c r="CXT69" s="57">
        <v>224000</v>
      </c>
      <c r="CXU69" s="57">
        <v>224000</v>
      </c>
      <c r="CXV69" s="57">
        <v>224000</v>
      </c>
      <c r="CXW69" s="57">
        <v>224000</v>
      </c>
      <c r="CXX69" s="57">
        <v>224000</v>
      </c>
      <c r="CXY69" s="57">
        <v>224000</v>
      </c>
      <c r="CXZ69" s="57">
        <v>224000</v>
      </c>
      <c r="CYA69" s="57">
        <v>224000</v>
      </c>
      <c r="CYB69" s="57">
        <v>224000</v>
      </c>
      <c r="CYC69" s="57">
        <v>224000</v>
      </c>
      <c r="CYD69" s="57">
        <v>224000</v>
      </c>
      <c r="CYE69" s="57">
        <v>224000</v>
      </c>
      <c r="CYF69" s="57">
        <v>224000</v>
      </c>
      <c r="CYG69" s="57">
        <v>224000</v>
      </c>
      <c r="CYH69" s="57">
        <v>224000</v>
      </c>
      <c r="CYI69" s="57">
        <v>224000</v>
      </c>
      <c r="CYJ69" s="57">
        <v>224000</v>
      </c>
      <c r="CYK69" s="57">
        <v>224000</v>
      </c>
      <c r="CYL69" s="57">
        <v>224000</v>
      </c>
      <c r="CYM69" s="57">
        <v>224000</v>
      </c>
      <c r="CYN69" s="57">
        <v>224000</v>
      </c>
      <c r="CYO69" s="57">
        <v>224000</v>
      </c>
      <c r="CYP69" s="57">
        <v>224000</v>
      </c>
      <c r="CYQ69" s="57">
        <v>224000</v>
      </c>
      <c r="CYR69" s="57">
        <v>224000</v>
      </c>
      <c r="CYS69" s="57">
        <v>224000</v>
      </c>
      <c r="CYT69" s="57">
        <v>224000</v>
      </c>
      <c r="CYU69" s="57">
        <v>224000</v>
      </c>
      <c r="CYV69" s="57">
        <v>224000</v>
      </c>
      <c r="CYW69" s="57">
        <v>224000</v>
      </c>
      <c r="CYX69" s="57">
        <v>224000</v>
      </c>
      <c r="CYY69" s="57">
        <v>224000</v>
      </c>
      <c r="CYZ69" s="57">
        <v>224000</v>
      </c>
      <c r="CZA69" s="57">
        <v>224000</v>
      </c>
      <c r="CZB69" s="57">
        <v>224000</v>
      </c>
      <c r="CZC69" s="57">
        <v>224000</v>
      </c>
      <c r="CZD69" s="57">
        <v>224000</v>
      </c>
      <c r="CZE69" s="57">
        <v>224000</v>
      </c>
      <c r="CZF69" s="57">
        <v>224000</v>
      </c>
      <c r="CZG69" s="57">
        <v>224000</v>
      </c>
      <c r="CZH69" s="57">
        <v>224000</v>
      </c>
      <c r="CZI69" s="57">
        <v>224000</v>
      </c>
      <c r="CZJ69" s="57">
        <v>224000</v>
      </c>
      <c r="CZK69" s="57">
        <v>224000</v>
      </c>
      <c r="CZL69" s="57">
        <v>224000</v>
      </c>
      <c r="CZM69" s="57">
        <v>224000</v>
      </c>
      <c r="CZN69" s="57">
        <v>224000</v>
      </c>
      <c r="CZO69" s="57">
        <v>224000</v>
      </c>
      <c r="CZP69" s="57">
        <v>224000</v>
      </c>
      <c r="CZQ69" s="57">
        <v>224000</v>
      </c>
      <c r="CZR69" s="57">
        <v>224000</v>
      </c>
      <c r="CZS69" s="57">
        <v>224000</v>
      </c>
      <c r="CZT69" s="57">
        <v>224000</v>
      </c>
      <c r="CZU69" s="57">
        <v>224000</v>
      </c>
      <c r="CZV69" s="57">
        <v>224000</v>
      </c>
      <c r="CZW69" s="57">
        <v>224000</v>
      </c>
      <c r="CZX69" s="57">
        <v>224000</v>
      </c>
      <c r="CZY69" s="57">
        <v>224000</v>
      </c>
      <c r="CZZ69" s="57">
        <v>224000</v>
      </c>
      <c r="DAA69" s="57">
        <v>224000</v>
      </c>
      <c r="DAB69" s="57">
        <v>224000</v>
      </c>
      <c r="DAC69" s="57">
        <v>224000</v>
      </c>
      <c r="DAD69" s="57">
        <v>224000</v>
      </c>
      <c r="DAE69" s="57">
        <v>224000</v>
      </c>
      <c r="DAF69" s="57">
        <v>224000</v>
      </c>
      <c r="DAG69" s="57">
        <v>224000</v>
      </c>
      <c r="DAH69" s="57">
        <v>224000</v>
      </c>
      <c r="DAI69" s="57">
        <v>224000</v>
      </c>
      <c r="DAJ69" s="57">
        <v>224000</v>
      </c>
      <c r="DAK69" s="57">
        <v>224000</v>
      </c>
      <c r="DAL69" s="57">
        <v>224000</v>
      </c>
      <c r="DAM69" s="57">
        <v>224000</v>
      </c>
      <c r="DAN69" s="57">
        <v>224000</v>
      </c>
      <c r="DAO69" s="57">
        <v>224000</v>
      </c>
      <c r="DAP69" s="57">
        <v>224000</v>
      </c>
      <c r="DAQ69" s="57">
        <v>224000</v>
      </c>
      <c r="DAR69" s="57">
        <v>224000</v>
      </c>
      <c r="DAS69" s="57">
        <v>224000</v>
      </c>
      <c r="DAT69" s="57">
        <v>224000</v>
      </c>
      <c r="DAU69" s="57">
        <v>224000</v>
      </c>
      <c r="DAV69" s="57">
        <v>224000</v>
      </c>
      <c r="DAW69" s="57">
        <v>224000</v>
      </c>
      <c r="DAX69" s="57">
        <v>224000</v>
      </c>
      <c r="DAY69" s="57">
        <v>224000</v>
      </c>
      <c r="DAZ69" s="57">
        <v>224000</v>
      </c>
      <c r="DBA69" s="57">
        <v>224000</v>
      </c>
      <c r="DBB69" s="57">
        <v>224000</v>
      </c>
      <c r="DBC69" s="57">
        <v>224000</v>
      </c>
      <c r="DBD69" s="57">
        <v>224000</v>
      </c>
      <c r="DBE69" s="57">
        <v>224000</v>
      </c>
      <c r="DBF69" s="57">
        <v>224000</v>
      </c>
      <c r="DBG69" s="57">
        <v>224000</v>
      </c>
      <c r="DBH69" s="57">
        <v>224000</v>
      </c>
      <c r="DBI69" s="57">
        <v>224000</v>
      </c>
      <c r="DBJ69" s="57">
        <v>224000</v>
      </c>
      <c r="DBK69" s="57">
        <v>224000</v>
      </c>
      <c r="DBL69" s="57">
        <v>224000</v>
      </c>
      <c r="DBM69" s="57">
        <v>224000</v>
      </c>
      <c r="DBN69" s="57">
        <v>224000</v>
      </c>
      <c r="DBO69" s="57">
        <v>224000</v>
      </c>
      <c r="DBP69" s="57">
        <v>224000</v>
      </c>
      <c r="DBQ69" s="57">
        <v>224000</v>
      </c>
      <c r="DBR69" s="57">
        <v>224000</v>
      </c>
      <c r="DBS69" s="57">
        <v>224000</v>
      </c>
      <c r="DBT69" s="57">
        <v>224000</v>
      </c>
      <c r="DBU69" s="57">
        <v>224000</v>
      </c>
      <c r="DBV69" s="57">
        <v>224000</v>
      </c>
      <c r="DBW69" s="57">
        <v>224000</v>
      </c>
      <c r="DBX69" s="57">
        <v>224000</v>
      </c>
      <c r="DBY69" s="57">
        <v>224000</v>
      </c>
      <c r="DBZ69" s="57">
        <v>224000</v>
      </c>
      <c r="DCA69" s="57">
        <v>224000</v>
      </c>
      <c r="DCB69" s="57">
        <v>224000</v>
      </c>
      <c r="DCC69" s="57">
        <v>224000</v>
      </c>
      <c r="DCD69" s="57">
        <v>224000</v>
      </c>
      <c r="DCE69" s="57">
        <v>224000</v>
      </c>
      <c r="DCF69" s="57">
        <v>224000</v>
      </c>
      <c r="DCG69" s="57">
        <v>224000</v>
      </c>
      <c r="DCH69" s="57">
        <v>224000</v>
      </c>
      <c r="DCI69" s="57">
        <v>224000</v>
      </c>
      <c r="DCJ69" s="57">
        <v>224000</v>
      </c>
      <c r="DCK69" s="57">
        <v>224000</v>
      </c>
      <c r="DCL69" s="57">
        <v>224000</v>
      </c>
      <c r="DCM69" s="57">
        <v>224000</v>
      </c>
      <c r="DCN69" s="57">
        <v>224000</v>
      </c>
      <c r="DCO69" s="57">
        <v>224000</v>
      </c>
      <c r="DCP69" s="57">
        <v>224000</v>
      </c>
      <c r="DCQ69" s="57">
        <v>224000</v>
      </c>
      <c r="DCR69" s="57">
        <v>224000</v>
      </c>
      <c r="DCS69" s="57">
        <v>224000</v>
      </c>
      <c r="DCT69" s="57">
        <v>224000</v>
      </c>
      <c r="DCU69" s="57">
        <v>224000</v>
      </c>
      <c r="DCV69" s="57">
        <v>224000</v>
      </c>
      <c r="DCW69" s="57">
        <v>224000</v>
      </c>
      <c r="DCX69" s="57">
        <v>224000</v>
      </c>
      <c r="DCY69" s="57">
        <v>224000</v>
      </c>
      <c r="DCZ69" s="57">
        <v>224000</v>
      </c>
      <c r="DDA69" s="57">
        <v>224000</v>
      </c>
      <c r="DDB69" s="57">
        <v>224000</v>
      </c>
      <c r="DDC69" s="57">
        <v>224000</v>
      </c>
      <c r="DDD69" s="57">
        <v>224000</v>
      </c>
      <c r="DDE69" s="57">
        <v>224000</v>
      </c>
      <c r="DDF69" s="57">
        <v>224000</v>
      </c>
      <c r="DDG69" s="57">
        <v>224000</v>
      </c>
      <c r="DDH69" s="57">
        <v>224000</v>
      </c>
      <c r="DDI69" s="57">
        <v>224000</v>
      </c>
      <c r="DDJ69" s="57">
        <v>224000</v>
      </c>
      <c r="DDK69" s="57">
        <v>224000</v>
      </c>
      <c r="DDL69" s="57">
        <v>224000</v>
      </c>
      <c r="DDM69" s="57">
        <v>224000</v>
      </c>
      <c r="DDN69" s="57">
        <v>224000</v>
      </c>
      <c r="DDO69" s="57">
        <v>224000</v>
      </c>
      <c r="DDP69" s="57">
        <v>224000</v>
      </c>
      <c r="DDQ69" s="57">
        <v>224000</v>
      </c>
      <c r="DDR69" s="57">
        <v>224000</v>
      </c>
      <c r="DDS69" s="57">
        <v>224000</v>
      </c>
      <c r="DDT69" s="57">
        <v>224000</v>
      </c>
      <c r="DDU69" s="57">
        <v>224000</v>
      </c>
      <c r="DDV69" s="57">
        <v>224000</v>
      </c>
      <c r="DDW69" s="57">
        <v>224000</v>
      </c>
      <c r="DDX69" s="57">
        <v>224000</v>
      </c>
      <c r="DDY69" s="57">
        <v>224000</v>
      </c>
      <c r="DDZ69" s="57">
        <v>224000</v>
      </c>
      <c r="DEA69" s="57">
        <v>224000</v>
      </c>
      <c r="DEB69" s="57">
        <v>224000</v>
      </c>
      <c r="DEC69" s="57">
        <v>224000</v>
      </c>
      <c r="DED69" s="57">
        <v>224000</v>
      </c>
      <c r="DEE69" s="57">
        <v>224000</v>
      </c>
      <c r="DEF69" s="57">
        <v>224000</v>
      </c>
      <c r="DEG69" s="57">
        <v>224000</v>
      </c>
      <c r="DEH69" s="57">
        <v>224000</v>
      </c>
      <c r="DEI69" s="57">
        <v>224000</v>
      </c>
      <c r="DEJ69" s="57">
        <v>224000</v>
      </c>
      <c r="DEK69" s="57">
        <v>224000</v>
      </c>
      <c r="DEL69" s="57">
        <v>224000</v>
      </c>
      <c r="DEM69" s="57">
        <v>224000</v>
      </c>
      <c r="DEN69" s="57">
        <v>224000</v>
      </c>
      <c r="DEO69" s="57">
        <v>224000</v>
      </c>
      <c r="DEP69" s="57">
        <v>224000</v>
      </c>
      <c r="DEQ69" s="57">
        <v>224000</v>
      </c>
      <c r="DER69" s="57">
        <v>224000</v>
      </c>
      <c r="DES69" s="57">
        <v>224000</v>
      </c>
      <c r="DET69" s="57">
        <v>224000</v>
      </c>
      <c r="DEU69" s="57">
        <v>224000</v>
      </c>
      <c r="DEV69" s="57">
        <v>224000</v>
      </c>
      <c r="DEW69" s="57">
        <v>224000</v>
      </c>
      <c r="DEX69" s="57">
        <v>224000</v>
      </c>
      <c r="DEY69" s="57">
        <v>224000</v>
      </c>
      <c r="DEZ69" s="57">
        <v>224000</v>
      </c>
      <c r="DFA69" s="57">
        <v>224000</v>
      </c>
      <c r="DFB69" s="57">
        <v>224000</v>
      </c>
      <c r="DFC69" s="57">
        <v>224000</v>
      </c>
      <c r="DFD69" s="57">
        <v>224000</v>
      </c>
      <c r="DFE69" s="57">
        <v>224000</v>
      </c>
      <c r="DFF69" s="57">
        <v>224000</v>
      </c>
      <c r="DFG69" s="57">
        <v>224000</v>
      </c>
      <c r="DFH69" s="57">
        <v>224000</v>
      </c>
      <c r="DFI69" s="57">
        <v>224000</v>
      </c>
      <c r="DFJ69" s="57">
        <v>224000</v>
      </c>
      <c r="DFK69" s="57">
        <v>224000</v>
      </c>
      <c r="DFL69" s="57">
        <v>224000</v>
      </c>
      <c r="DFM69" s="57">
        <v>224000</v>
      </c>
      <c r="DFN69" s="57">
        <v>224000</v>
      </c>
      <c r="DFO69" s="57">
        <v>224000</v>
      </c>
      <c r="DFP69" s="57">
        <v>224000</v>
      </c>
      <c r="DFQ69" s="57">
        <v>224000</v>
      </c>
      <c r="DFR69" s="57">
        <v>224000</v>
      </c>
      <c r="DFS69" s="57">
        <v>224000</v>
      </c>
      <c r="DFT69" s="57">
        <v>224000</v>
      </c>
      <c r="DFU69" s="57">
        <v>224000</v>
      </c>
      <c r="DFV69" s="57">
        <v>224000</v>
      </c>
      <c r="DFW69" s="57">
        <v>224000</v>
      </c>
      <c r="DFX69" s="57">
        <v>224000</v>
      </c>
      <c r="DFY69" s="57">
        <v>224000</v>
      </c>
      <c r="DFZ69" s="57">
        <v>224000</v>
      </c>
      <c r="DGA69" s="57">
        <v>224000</v>
      </c>
      <c r="DGB69" s="57">
        <v>224000</v>
      </c>
      <c r="DGC69" s="57">
        <v>224000</v>
      </c>
      <c r="DGD69" s="57">
        <v>224000</v>
      </c>
      <c r="DGE69" s="57">
        <v>224000</v>
      </c>
      <c r="DGF69" s="57">
        <v>224000</v>
      </c>
      <c r="DGG69" s="57">
        <v>224000</v>
      </c>
      <c r="DGH69" s="57">
        <v>224000</v>
      </c>
      <c r="DGI69" s="57">
        <v>224000</v>
      </c>
      <c r="DGJ69" s="57">
        <v>224000</v>
      </c>
      <c r="DGK69" s="57">
        <v>224000</v>
      </c>
      <c r="DGL69" s="57">
        <v>224000</v>
      </c>
      <c r="DGM69" s="57">
        <v>224000</v>
      </c>
      <c r="DGN69" s="57">
        <v>224000</v>
      </c>
      <c r="DGO69" s="57">
        <v>224000</v>
      </c>
      <c r="DGP69" s="57">
        <v>224000</v>
      </c>
      <c r="DGQ69" s="57">
        <v>224000</v>
      </c>
      <c r="DGR69" s="57">
        <v>224000</v>
      </c>
      <c r="DGS69" s="57">
        <v>224000</v>
      </c>
      <c r="DGT69" s="57">
        <v>224000</v>
      </c>
      <c r="DGU69" s="57">
        <v>224000</v>
      </c>
      <c r="DGV69" s="57">
        <v>224000</v>
      </c>
      <c r="DGW69" s="57">
        <v>224000</v>
      </c>
      <c r="DGX69" s="57">
        <v>224000</v>
      </c>
      <c r="DGY69" s="57">
        <v>224000</v>
      </c>
      <c r="DGZ69" s="57">
        <v>224000</v>
      </c>
      <c r="DHA69" s="57">
        <v>224000</v>
      </c>
      <c r="DHB69" s="57">
        <v>224000</v>
      </c>
      <c r="DHC69" s="57">
        <v>224000</v>
      </c>
      <c r="DHD69" s="57">
        <v>224000</v>
      </c>
      <c r="DHE69" s="57">
        <v>224000</v>
      </c>
      <c r="DHF69" s="57">
        <v>224000</v>
      </c>
      <c r="DHG69" s="57">
        <v>224000</v>
      </c>
      <c r="DHH69" s="57">
        <v>224000</v>
      </c>
      <c r="DHI69" s="57">
        <v>224000</v>
      </c>
      <c r="DHJ69" s="57">
        <v>224000</v>
      </c>
      <c r="DHK69" s="57">
        <v>224000</v>
      </c>
      <c r="DHL69" s="57">
        <v>224000</v>
      </c>
      <c r="DHM69" s="57">
        <v>224000</v>
      </c>
      <c r="DHN69" s="57">
        <v>224000</v>
      </c>
      <c r="DHO69" s="57">
        <v>224000</v>
      </c>
      <c r="DHP69" s="57">
        <v>224000</v>
      </c>
      <c r="DHQ69" s="57">
        <v>224000</v>
      </c>
      <c r="DHR69" s="57">
        <v>224000</v>
      </c>
      <c r="DHS69" s="57">
        <v>224000</v>
      </c>
      <c r="DHT69" s="57">
        <v>224000</v>
      </c>
      <c r="DHU69" s="57">
        <v>224000</v>
      </c>
      <c r="DHV69" s="57">
        <v>224000</v>
      </c>
      <c r="DHW69" s="57">
        <v>224000</v>
      </c>
      <c r="DHX69" s="57">
        <v>224000</v>
      </c>
      <c r="DHY69" s="57">
        <v>224000</v>
      </c>
      <c r="DHZ69" s="57">
        <v>224000</v>
      </c>
      <c r="DIA69" s="57">
        <v>224000</v>
      </c>
      <c r="DIB69" s="57">
        <v>224000</v>
      </c>
      <c r="DIC69" s="57">
        <v>224000</v>
      </c>
      <c r="DID69" s="57">
        <v>224000</v>
      </c>
      <c r="DIE69" s="57">
        <v>224000</v>
      </c>
      <c r="DIF69" s="57">
        <v>224000</v>
      </c>
      <c r="DIG69" s="57">
        <v>224000</v>
      </c>
      <c r="DIH69" s="57">
        <v>224000</v>
      </c>
      <c r="DII69" s="57">
        <v>224000</v>
      </c>
      <c r="DIJ69" s="57">
        <v>224000</v>
      </c>
      <c r="DIK69" s="57">
        <v>224000</v>
      </c>
      <c r="DIL69" s="57">
        <v>224000</v>
      </c>
      <c r="DIM69" s="57">
        <v>224000</v>
      </c>
      <c r="DIN69" s="57">
        <v>224000</v>
      </c>
      <c r="DIO69" s="57">
        <v>224000</v>
      </c>
      <c r="DIP69" s="57">
        <v>224000</v>
      </c>
      <c r="DIQ69" s="57">
        <v>224000</v>
      </c>
      <c r="DIR69" s="57">
        <v>224000</v>
      </c>
      <c r="DIS69" s="57">
        <v>224000</v>
      </c>
      <c r="DIT69" s="57">
        <v>224000</v>
      </c>
      <c r="DIU69" s="57">
        <v>224000</v>
      </c>
      <c r="DIV69" s="57">
        <v>224000</v>
      </c>
      <c r="DIW69" s="57">
        <v>224000</v>
      </c>
      <c r="DIX69" s="57">
        <v>224000</v>
      </c>
      <c r="DIY69" s="57">
        <v>224000</v>
      </c>
      <c r="DIZ69" s="57">
        <v>224000</v>
      </c>
      <c r="DJA69" s="57">
        <v>224000</v>
      </c>
      <c r="DJB69" s="57">
        <v>224000</v>
      </c>
      <c r="DJC69" s="57">
        <v>224000</v>
      </c>
      <c r="DJD69" s="57">
        <v>224000</v>
      </c>
      <c r="DJE69" s="57">
        <v>224000</v>
      </c>
      <c r="DJF69" s="57">
        <v>224000</v>
      </c>
      <c r="DJG69" s="57">
        <v>224000</v>
      </c>
      <c r="DJH69" s="57">
        <v>224000</v>
      </c>
      <c r="DJI69" s="57">
        <v>224000</v>
      </c>
      <c r="DJJ69" s="57">
        <v>224000</v>
      </c>
      <c r="DJK69" s="57">
        <v>224000</v>
      </c>
      <c r="DJL69" s="57">
        <v>224000</v>
      </c>
      <c r="DJM69" s="57">
        <v>224000</v>
      </c>
      <c r="DJN69" s="57">
        <v>224000</v>
      </c>
      <c r="DJO69" s="57">
        <v>224000</v>
      </c>
      <c r="DJP69" s="57">
        <v>224000</v>
      </c>
      <c r="DJQ69" s="57">
        <v>224000</v>
      </c>
      <c r="DJR69" s="57">
        <v>224000</v>
      </c>
      <c r="DJS69" s="57">
        <v>224000</v>
      </c>
      <c r="DJT69" s="57">
        <v>224000</v>
      </c>
      <c r="DJU69" s="57">
        <v>224000</v>
      </c>
      <c r="DJV69" s="57">
        <v>224000</v>
      </c>
      <c r="DJW69" s="57">
        <v>224000</v>
      </c>
      <c r="DJX69" s="57">
        <v>224000</v>
      </c>
      <c r="DJY69" s="57">
        <v>224000</v>
      </c>
      <c r="DJZ69" s="57">
        <v>224000</v>
      </c>
      <c r="DKA69" s="57">
        <v>224000</v>
      </c>
      <c r="DKB69" s="57">
        <v>224000</v>
      </c>
      <c r="DKC69" s="57">
        <v>224000</v>
      </c>
      <c r="DKD69" s="57">
        <v>224000</v>
      </c>
      <c r="DKE69" s="57">
        <v>224000</v>
      </c>
      <c r="DKF69" s="57">
        <v>224000</v>
      </c>
      <c r="DKG69" s="57">
        <v>224000</v>
      </c>
      <c r="DKH69" s="57">
        <v>224000</v>
      </c>
      <c r="DKI69" s="57">
        <v>224000</v>
      </c>
      <c r="DKJ69" s="57">
        <v>224000</v>
      </c>
      <c r="DKK69" s="57">
        <v>224000</v>
      </c>
      <c r="DKL69" s="57">
        <v>224000</v>
      </c>
      <c r="DKM69" s="57">
        <v>224000</v>
      </c>
      <c r="DKN69" s="57">
        <v>224000</v>
      </c>
      <c r="DKO69" s="57">
        <v>224000</v>
      </c>
      <c r="DKP69" s="57">
        <v>224000</v>
      </c>
      <c r="DKQ69" s="57">
        <v>224000</v>
      </c>
      <c r="DKR69" s="57">
        <v>224000</v>
      </c>
      <c r="DKS69" s="57">
        <v>224000</v>
      </c>
      <c r="DKT69" s="57">
        <v>224000</v>
      </c>
      <c r="DKU69" s="57">
        <v>224000</v>
      </c>
      <c r="DKV69" s="57">
        <v>224000</v>
      </c>
      <c r="DKW69" s="57">
        <v>224000</v>
      </c>
      <c r="DKX69" s="57">
        <v>224000</v>
      </c>
      <c r="DKY69" s="57">
        <v>224000</v>
      </c>
      <c r="DKZ69" s="57">
        <v>224000</v>
      </c>
      <c r="DLA69" s="57">
        <v>224000</v>
      </c>
      <c r="DLB69" s="57">
        <v>224000</v>
      </c>
      <c r="DLC69" s="57">
        <v>224000</v>
      </c>
      <c r="DLD69" s="57">
        <v>224000</v>
      </c>
      <c r="DLE69" s="57">
        <v>224000</v>
      </c>
      <c r="DLF69" s="57">
        <v>224000</v>
      </c>
      <c r="DLG69" s="57">
        <v>224000</v>
      </c>
      <c r="DLH69" s="57">
        <v>224000</v>
      </c>
      <c r="DLI69" s="57">
        <v>224000</v>
      </c>
      <c r="DLJ69" s="57">
        <v>224000</v>
      </c>
      <c r="DLK69" s="57">
        <v>224000</v>
      </c>
      <c r="DLL69" s="57">
        <v>224000</v>
      </c>
      <c r="DLM69" s="57">
        <v>224000</v>
      </c>
      <c r="DLN69" s="57">
        <v>224000</v>
      </c>
      <c r="DLO69" s="57">
        <v>224000</v>
      </c>
      <c r="DLP69" s="57">
        <v>224000</v>
      </c>
      <c r="DLQ69" s="57">
        <v>224000</v>
      </c>
      <c r="DLR69" s="57">
        <v>224000</v>
      </c>
      <c r="DLS69" s="57">
        <v>224000</v>
      </c>
      <c r="DLT69" s="57">
        <v>224000</v>
      </c>
      <c r="DLU69" s="57">
        <v>224000</v>
      </c>
      <c r="DLV69" s="57">
        <v>224000</v>
      </c>
      <c r="DLW69" s="57">
        <v>224000</v>
      </c>
      <c r="DLX69" s="57">
        <v>224000</v>
      </c>
      <c r="DLY69" s="57">
        <v>224000</v>
      </c>
      <c r="DLZ69" s="57">
        <v>224000</v>
      </c>
      <c r="DMA69" s="57">
        <v>224000</v>
      </c>
      <c r="DMB69" s="57">
        <v>224000</v>
      </c>
      <c r="DMC69" s="57">
        <v>224000</v>
      </c>
      <c r="DMD69" s="57">
        <v>224000</v>
      </c>
      <c r="DME69" s="57">
        <v>224000</v>
      </c>
      <c r="DMF69" s="57">
        <v>224000</v>
      </c>
      <c r="DMG69" s="57">
        <v>224000</v>
      </c>
      <c r="DMH69" s="57">
        <v>224000</v>
      </c>
      <c r="DMI69" s="57">
        <v>224000</v>
      </c>
      <c r="DMJ69" s="57">
        <v>224000</v>
      </c>
      <c r="DMK69" s="57">
        <v>224000</v>
      </c>
      <c r="DML69" s="57">
        <v>224000</v>
      </c>
      <c r="DMM69" s="57">
        <v>224000</v>
      </c>
      <c r="DMN69" s="57">
        <v>224000</v>
      </c>
      <c r="DMO69" s="57">
        <v>224000</v>
      </c>
      <c r="DMP69" s="57">
        <v>224000</v>
      </c>
      <c r="DMQ69" s="57">
        <v>224000</v>
      </c>
      <c r="DMR69" s="57">
        <v>224000</v>
      </c>
      <c r="DMS69" s="57">
        <v>224000</v>
      </c>
      <c r="DMT69" s="57">
        <v>224000</v>
      </c>
      <c r="DMU69" s="57">
        <v>224000</v>
      </c>
      <c r="DMV69" s="57">
        <v>224000</v>
      </c>
      <c r="DMW69" s="57">
        <v>224000</v>
      </c>
      <c r="DMX69" s="57">
        <v>224000</v>
      </c>
      <c r="DMY69" s="57">
        <v>224000</v>
      </c>
      <c r="DMZ69" s="57">
        <v>224000</v>
      </c>
      <c r="DNA69" s="57">
        <v>224000</v>
      </c>
      <c r="DNB69" s="57">
        <v>224000</v>
      </c>
      <c r="DNC69" s="57">
        <v>224000</v>
      </c>
      <c r="DND69" s="57">
        <v>224000</v>
      </c>
      <c r="DNE69" s="57">
        <v>224000</v>
      </c>
      <c r="DNF69" s="57">
        <v>224000</v>
      </c>
      <c r="DNG69" s="57">
        <v>224000</v>
      </c>
      <c r="DNH69" s="57">
        <v>224000</v>
      </c>
      <c r="DNI69" s="57">
        <v>224000</v>
      </c>
      <c r="DNJ69" s="57">
        <v>224000</v>
      </c>
      <c r="DNK69" s="57">
        <v>224000</v>
      </c>
      <c r="DNL69" s="57">
        <v>224000</v>
      </c>
      <c r="DNM69" s="57">
        <v>224000</v>
      </c>
      <c r="DNN69" s="57">
        <v>224000</v>
      </c>
      <c r="DNO69" s="57">
        <v>224000</v>
      </c>
      <c r="DNP69" s="57">
        <v>224000</v>
      </c>
      <c r="DNQ69" s="57">
        <v>224000</v>
      </c>
      <c r="DNR69" s="57">
        <v>224000</v>
      </c>
      <c r="DNS69" s="57">
        <v>224000</v>
      </c>
      <c r="DNT69" s="57">
        <v>224000</v>
      </c>
      <c r="DNU69" s="57">
        <v>224000</v>
      </c>
      <c r="DNV69" s="57">
        <v>224000</v>
      </c>
      <c r="DNW69" s="57">
        <v>224000</v>
      </c>
      <c r="DNX69" s="57">
        <v>224000</v>
      </c>
      <c r="DNY69" s="57">
        <v>224000</v>
      </c>
      <c r="DNZ69" s="57">
        <v>224000</v>
      </c>
      <c r="DOA69" s="57">
        <v>224000</v>
      </c>
      <c r="DOB69" s="57">
        <v>224000</v>
      </c>
      <c r="DOC69" s="57">
        <v>224000</v>
      </c>
      <c r="DOD69" s="57">
        <v>224000</v>
      </c>
      <c r="DOE69" s="57">
        <v>224000</v>
      </c>
      <c r="DOF69" s="57">
        <v>224000</v>
      </c>
      <c r="DOG69" s="57">
        <v>224000</v>
      </c>
      <c r="DOH69" s="57">
        <v>224000</v>
      </c>
      <c r="DOI69" s="57">
        <v>224000</v>
      </c>
      <c r="DOJ69" s="57">
        <v>224000</v>
      </c>
      <c r="DOK69" s="57">
        <v>224000</v>
      </c>
      <c r="DOL69" s="57">
        <v>224000</v>
      </c>
      <c r="DOM69" s="57">
        <v>224000</v>
      </c>
      <c r="DON69" s="57">
        <v>224000</v>
      </c>
      <c r="DOO69" s="57">
        <v>224000</v>
      </c>
      <c r="DOP69" s="57">
        <v>224000</v>
      </c>
      <c r="DOQ69" s="57">
        <v>224000</v>
      </c>
      <c r="DOR69" s="57">
        <v>224000</v>
      </c>
      <c r="DOS69" s="57">
        <v>224000</v>
      </c>
      <c r="DOT69" s="57">
        <v>224000</v>
      </c>
      <c r="DOU69" s="57">
        <v>224000</v>
      </c>
      <c r="DOV69" s="57">
        <v>224000</v>
      </c>
      <c r="DOW69" s="57">
        <v>224000</v>
      </c>
      <c r="DOX69" s="57">
        <v>224000</v>
      </c>
      <c r="DOY69" s="57">
        <v>224000</v>
      </c>
      <c r="DOZ69" s="57">
        <v>224000</v>
      </c>
      <c r="DPA69" s="57">
        <v>224000</v>
      </c>
      <c r="DPB69" s="57">
        <v>224000</v>
      </c>
      <c r="DPC69" s="57">
        <v>224000</v>
      </c>
      <c r="DPD69" s="57">
        <v>224000</v>
      </c>
      <c r="DPE69" s="57">
        <v>224000</v>
      </c>
      <c r="DPF69" s="57">
        <v>224000</v>
      </c>
      <c r="DPG69" s="57">
        <v>224000</v>
      </c>
      <c r="DPH69" s="57">
        <v>224000</v>
      </c>
      <c r="DPI69" s="57">
        <v>224000</v>
      </c>
      <c r="DPJ69" s="57">
        <v>224000</v>
      </c>
      <c r="DPK69" s="57">
        <v>224000</v>
      </c>
      <c r="DPL69" s="57">
        <v>224000</v>
      </c>
      <c r="DPM69" s="57">
        <v>224000</v>
      </c>
      <c r="DPN69" s="57">
        <v>224000</v>
      </c>
      <c r="DPO69" s="57">
        <v>224000</v>
      </c>
      <c r="DPP69" s="57">
        <v>224000</v>
      </c>
      <c r="DPQ69" s="57">
        <v>224000</v>
      </c>
      <c r="DPR69" s="57">
        <v>224000</v>
      </c>
      <c r="DPS69" s="57">
        <v>224000</v>
      </c>
      <c r="DPT69" s="57">
        <v>224000</v>
      </c>
      <c r="DPU69" s="57">
        <v>224000</v>
      </c>
      <c r="DPV69" s="57">
        <v>224000</v>
      </c>
      <c r="DPW69" s="57">
        <v>224000</v>
      </c>
      <c r="DPX69" s="57">
        <v>224000</v>
      </c>
      <c r="DPY69" s="57">
        <v>224000</v>
      </c>
      <c r="DPZ69" s="57">
        <v>224000</v>
      </c>
      <c r="DQA69" s="57">
        <v>224000</v>
      </c>
      <c r="DQB69" s="57">
        <v>224000</v>
      </c>
      <c r="DQC69" s="57">
        <v>224000</v>
      </c>
      <c r="DQD69" s="57">
        <v>224000</v>
      </c>
      <c r="DQE69" s="57">
        <v>224000</v>
      </c>
      <c r="DQF69" s="57">
        <v>224000</v>
      </c>
      <c r="DQG69" s="57">
        <v>224000</v>
      </c>
      <c r="DQH69" s="57">
        <v>224000</v>
      </c>
      <c r="DQI69" s="57">
        <v>224000</v>
      </c>
      <c r="DQJ69" s="57">
        <v>224000</v>
      </c>
      <c r="DQK69" s="57">
        <v>224000</v>
      </c>
      <c r="DQL69" s="57">
        <v>224000</v>
      </c>
      <c r="DQM69" s="57">
        <v>224000</v>
      </c>
      <c r="DQN69" s="57">
        <v>224000</v>
      </c>
      <c r="DQO69" s="57">
        <v>224000</v>
      </c>
      <c r="DQP69" s="57">
        <v>224000</v>
      </c>
      <c r="DQQ69" s="57">
        <v>224000</v>
      </c>
      <c r="DQR69" s="57">
        <v>224000</v>
      </c>
      <c r="DQS69" s="57">
        <v>224000</v>
      </c>
      <c r="DQT69" s="57">
        <v>224000</v>
      </c>
      <c r="DQU69" s="57">
        <v>224000</v>
      </c>
      <c r="DQV69" s="57">
        <v>224000</v>
      </c>
      <c r="DQW69" s="57">
        <v>224000</v>
      </c>
      <c r="DQX69" s="57">
        <v>224000</v>
      </c>
      <c r="DQY69" s="57">
        <v>224000</v>
      </c>
      <c r="DQZ69" s="57">
        <v>224000</v>
      </c>
      <c r="DRA69" s="57">
        <v>224000</v>
      </c>
      <c r="DRB69" s="57">
        <v>224000</v>
      </c>
      <c r="DRC69" s="57">
        <v>224000</v>
      </c>
      <c r="DRD69" s="57">
        <v>224000</v>
      </c>
      <c r="DRE69" s="57">
        <v>224000</v>
      </c>
      <c r="DRF69" s="57">
        <v>224000</v>
      </c>
      <c r="DRG69" s="57">
        <v>224000</v>
      </c>
      <c r="DRH69" s="57">
        <v>224000</v>
      </c>
      <c r="DRI69" s="57">
        <v>224000</v>
      </c>
      <c r="DRJ69" s="57">
        <v>224000</v>
      </c>
      <c r="DRK69" s="57">
        <v>224000</v>
      </c>
      <c r="DRL69" s="57">
        <v>224000</v>
      </c>
      <c r="DRM69" s="57">
        <v>224000</v>
      </c>
      <c r="DRN69" s="57">
        <v>224000</v>
      </c>
      <c r="DRO69" s="57">
        <v>224000</v>
      </c>
      <c r="DRP69" s="57">
        <v>224000</v>
      </c>
      <c r="DRQ69" s="57">
        <v>224000</v>
      </c>
      <c r="DRR69" s="57">
        <v>224000</v>
      </c>
      <c r="DRS69" s="57">
        <v>224000</v>
      </c>
      <c r="DRT69" s="57">
        <v>224000</v>
      </c>
      <c r="DRU69" s="57">
        <v>224000</v>
      </c>
      <c r="DRV69" s="57">
        <v>224000</v>
      </c>
      <c r="DRW69" s="57">
        <v>224000</v>
      </c>
      <c r="DRX69" s="57">
        <v>224000</v>
      </c>
      <c r="DRY69" s="57">
        <v>224000</v>
      </c>
      <c r="DRZ69" s="57">
        <v>224000</v>
      </c>
      <c r="DSA69" s="57">
        <v>224000</v>
      </c>
      <c r="DSB69" s="57">
        <v>224000</v>
      </c>
      <c r="DSC69" s="57">
        <v>224000</v>
      </c>
      <c r="DSD69" s="57">
        <v>224000</v>
      </c>
      <c r="DSE69" s="57">
        <v>224000</v>
      </c>
      <c r="DSF69" s="57">
        <v>224000</v>
      </c>
      <c r="DSG69" s="57">
        <v>224000</v>
      </c>
      <c r="DSH69" s="57">
        <v>224000</v>
      </c>
      <c r="DSI69" s="57">
        <v>224000</v>
      </c>
      <c r="DSJ69" s="57">
        <v>224000</v>
      </c>
      <c r="DSK69" s="57">
        <v>224000</v>
      </c>
      <c r="DSL69" s="57">
        <v>224000</v>
      </c>
      <c r="DSM69" s="57">
        <v>224000</v>
      </c>
      <c r="DSN69" s="57">
        <v>224000</v>
      </c>
      <c r="DSO69" s="57">
        <v>224000</v>
      </c>
      <c r="DSP69" s="57">
        <v>224000</v>
      </c>
      <c r="DSQ69" s="57">
        <v>224000</v>
      </c>
      <c r="DSR69" s="57">
        <v>224000</v>
      </c>
      <c r="DSS69" s="57">
        <v>224000</v>
      </c>
      <c r="DST69" s="57">
        <v>224000</v>
      </c>
      <c r="DSU69" s="57">
        <v>224000</v>
      </c>
      <c r="DSV69" s="57">
        <v>224000</v>
      </c>
      <c r="DSW69" s="57">
        <v>224000</v>
      </c>
      <c r="DSX69" s="57">
        <v>224000</v>
      </c>
      <c r="DSY69" s="57">
        <v>224000</v>
      </c>
      <c r="DSZ69" s="57">
        <v>224000</v>
      </c>
      <c r="DTA69" s="57">
        <v>224000</v>
      </c>
      <c r="DTB69" s="57">
        <v>224000</v>
      </c>
      <c r="DTC69" s="57">
        <v>224000</v>
      </c>
      <c r="DTD69" s="57">
        <v>224000</v>
      </c>
      <c r="DTE69" s="57">
        <v>224000</v>
      </c>
      <c r="DTF69" s="57">
        <v>224000</v>
      </c>
      <c r="DTG69" s="57">
        <v>224000</v>
      </c>
      <c r="DTH69" s="57">
        <v>224000</v>
      </c>
      <c r="DTI69" s="57">
        <v>224000</v>
      </c>
      <c r="DTJ69" s="57">
        <v>224000</v>
      </c>
      <c r="DTK69" s="57">
        <v>224000</v>
      </c>
      <c r="DTL69" s="57">
        <v>224000</v>
      </c>
      <c r="DTM69" s="57">
        <v>224000</v>
      </c>
      <c r="DTN69" s="57">
        <v>224000</v>
      </c>
      <c r="DTO69" s="57">
        <v>224000</v>
      </c>
      <c r="DTP69" s="57">
        <v>224000</v>
      </c>
      <c r="DTQ69" s="57">
        <v>224000</v>
      </c>
      <c r="DTR69" s="57">
        <v>224000</v>
      </c>
      <c r="DTS69" s="57">
        <v>224000</v>
      </c>
      <c r="DTT69" s="57">
        <v>224000</v>
      </c>
      <c r="DTU69" s="57">
        <v>224000</v>
      </c>
      <c r="DTV69" s="57">
        <v>224000</v>
      </c>
      <c r="DTW69" s="57">
        <v>224000</v>
      </c>
      <c r="DTX69" s="57">
        <v>224000</v>
      </c>
      <c r="DTY69" s="57">
        <v>224000</v>
      </c>
      <c r="DTZ69" s="57">
        <v>224000</v>
      </c>
      <c r="DUA69" s="57">
        <v>224000</v>
      </c>
      <c r="DUB69" s="57">
        <v>224000</v>
      </c>
      <c r="DUC69" s="57">
        <v>224000</v>
      </c>
      <c r="DUD69" s="57">
        <v>224000</v>
      </c>
      <c r="DUE69" s="57">
        <v>224000</v>
      </c>
      <c r="DUF69" s="57">
        <v>224000</v>
      </c>
      <c r="DUG69" s="57">
        <v>224000</v>
      </c>
      <c r="DUH69" s="57">
        <v>224000</v>
      </c>
      <c r="DUI69" s="57">
        <v>224000</v>
      </c>
      <c r="DUJ69" s="57">
        <v>224000</v>
      </c>
      <c r="DUK69" s="57">
        <v>224000</v>
      </c>
      <c r="DUL69" s="57">
        <v>224000</v>
      </c>
      <c r="DUM69" s="57">
        <v>224000</v>
      </c>
      <c r="DUN69" s="57">
        <v>224000</v>
      </c>
      <c r="DUO69" s="57">
        <v>224000</v>
      </c>
      <c r="DUP69" s="57">
        <v>224000</v>
      </c>
      <c r="DUQ69" s="57">
        <v>224000</v>
      </c>
      <c r="DUR69" s="57">
        <v>224000</v>
      </c>
      <c r="DUS69" s="57">
        <v>224000</v>
      </c>
      <c r="DUT69" s="57">
        <v>224000</v>
      </c>
      <c r="DUU69" s="57">
        <v>224000</v>
      </c>
      <c r="DUV69" s="57">
        <v>224000</v>
      </c>
      <c r="DUW69" s="57">
        <v>224000</v>
      </c>
      <c r="DUX69" s="57">
        <v>224000</v>
      </c>
      <c r="DUY69" s="57">
        <v>224000</v>
      </c>
      <c r="DUZ69" s="57">
        <v>224000</v>
      </c>
      <c r="DVA69" s="57">
        <v>224000</v>
      </c>
      <c r="DVB69" s="57">
        <v>224000</v>
      </c>
      <c r="DVC69" s="57">
        <v>224000</v>
      </c>
      <c r="DVD69" s="57">
        <v>224000</v>
      </c>
      <c r="DVE69" s="57">
        <v>224000</v>
      </c>
      <c r="DVF69" s="57">
        <v>224000</v>
      </c>
      <c r="DVG69" s="57">
        <v>224000</v>
      </c>
      <c r="DVH69" s="57">
        <v>224000</v>
      </c>
      <c r="DVI69" s="57">
        <v>224000</v>
      </c>
      <c r="DVJ69" s="57">
        <v>224000</v>
      </c>
      <c r="DVK69" s="57">
        <v>224000</v>
      </c>
      <c r="DVL69" s="57">
        <v>224000</v>
      </c>
      <c r="DVM69" s="57">
        <v>224000</v>
      </c>
      <c r="DVN69" s="57">
        <v>224000</v>
      </c>
      <c r="DVO69" s="57">
        <v>224000</v>
      </c>
      <c r="DVP69" s="57">
        <v>224000</v>
      </c>
      <c r="DVQ69" s="57">
        <v>224000</v>
      </c>
      <c r="DVR69" s="57">
        <v>224000</v>
      </c>
      <c r="DVS69" s="57">
        <v>224000</v>
      </c>
      <c r="DVT69" s="57">
        <v>224000</v>
      </c>
      <c r="DVU69" s="57">
        <v>224000</v>
      </c>
      <c r="DVV69" s="57">
        <v>224000</v>
      </c>
      <c r="DVW69" s="57">
        <v>224000</v>
      </c>
      <c r="DVX69" s="57">
        <v>224000</v>
      </c>
      <c r="DVY69" s="57">
        <v>224000</v>
      </c>
      <c r="DVZ69" s="57">
        <v>224000</v>
      </c>
      <c r="DWA69" s="57">
        <v>224000</v>
      </c>
      <c r="DWB69" s="57">
        <v>224000</v>
      </c>
      <c r="DWC69" s="57">
        <v>224000</v>
      </c>
      <c r="DWD69" s="57">
        <v>224000</v>
      </c>
      <c r="DWE69" s="57">
        <v>224000</v>
      </c>
      <c r="DWF69" s="57">
        <v>224000</v>
      </c>
      <c r="DWG69" s="57">
        <v>224000</v>
      </c>
      <c r="DWH69" s="57">
        <v>224000</v>
      </c>
      <c r="DWI69" s="57">
        <v>224000</v>
      </c>
      <c r="DWJ69" s="57">
        <v>224000</v>
      </c>
      <c r="DWK69" s="57">
        <v>224000</v>
      </c>
      <c r="DWL69" s="57">
        <v>224000</v>
      </c>
      <c r="DWM69" s="57">
        <v>224000</v>
      </c>
      <c r="DWN69" s="57">
        <v>224000</v>
      </c>
      <c r="DWO69" s="57">
        <v>224000</v>
      </c>
      <c r="DWP69" s="57">
        <v>224000</v>
      </c>
      <c r="DWQ69" s="57">
        <v>224000</v>
      </c>
      <c r="DWR69" s="57">
        <v>224000</v>
      </c>
      <c r="DWS69" s="57">
        <v>224000</v>
      </c>
      <c r="DWT69" s="57">
        <v>224000</v>
      </c>
      <c r="DWU69" s="57">
        <v>224000</v>
      </c>
      <c r="DWV69" s="57">
        <v>224000</v>
      </c>
      <c r="DWW69" s="57">
        <v>224000</v>
      </c>
      <c r="DWX69" s="57">
        <v>224000</v>
      </c>
      <c r="DWY69" s="57">
        <v>224000</v>
      </c>
      <c r="DWZ69" s="57">
        <v>224000</v>
      </c>
      <c r="DXA69" s="57">
        <v>224000</v>
      </c>
      <c r="DXB69" s="57">
        <v>224000</v>
      </c>
      <c r="DXC69" s="57">
        <v>224000</v>
      </c>
      <c r="DXD69" s="57">
        <v>224000</v>
      </c>
      <c r="DXE69" s="57">
        <v>224000</v>
      </c>
      <c r="DXF69" s="57">
        <v>224000</v>
      </c>
      <c r="DXG69" s="57">
        <v>224000</v>
      </c>
      <c r="DXH69" s="57">
        <v>224000</v>
      </c>
      <c r="DXI69" s="57">
        <v>224000</v>
      </c>
      <c r="DXJ69" s="57">
        <v>224000</v>
      </c>
      <c r="DXK69" s="57">
        <v>224000</v>
      </c>
      <c r="DXL69" s="57">
        <v>224000</v>
      </c>
      <c r="DXM69" s="57">
        <v>224000</v>
      </c>
      <c r="DXN69" s="57">
        <v>224000</v>
      </c>
      <c r="DXO69" s="57">
        <v>224000</v>
      </c>
      <c r="DXP69" s="57">
        <v>224000</v>
      </c>
      <c r="DXQ69" s="57">
        <v>224000</v>
      </c>
      <c r="DXR69" s="57">
        <v>224000</v>
      </c>
      <c r="DXS69" s="57">
        <v>224000</v>
      </c>
      <c r="DXT69" s="57">
        <v>224000</v>
      </c>
      <c r="DXU69" s="57">
        <v>224000</v>
      </c>
      <c r="DXV69" s="57">
        <v>224000</v>
      </c>
      <c r="DXW69" s="57">
        <v>224000</v>
      </c>
      <c r="DXX69" s="57">
        <v>224000</v>
      </c>
      <c r="DXY69" s="57">
        <v>224000</v>
      </c>
      <c r="DXZ69" s="57">
        <v>224000</v>
      </c>
      <c r="DYA69" s="57">
        <v>224000</v>
      </c>
      <c r="DYB69" s="57">
        <v>224000</v>
      </c>
      <c r="DYC69" s="57">
        <v>224000</v>
      </c>
      <c r="DYD69" s="57">
        <v>224000</v>
      </c>
      <c r="DYE69" s="57">
        <v>224000</v>
      </c>
      <c r="DYF69" s="57">
        <v>224000</v>
      </c>
      <c r="DYG69" s="57">
        <v>224000</v>
      </c>
      <c r="DYH69" s="57">
        <v>224000</v>
      </c>
      <c r="DYI69" s="57">
        <v>224000</v>
      </c>
      <c r="DYJ69" s="57">
        <v>224000</v>
      </c>
      <c r="DYK69" s="57">
        <v>224000</v>
      </c>
      <c r="DYL69" s="57">
        <v>224000</v>
      </c>
      <c r="DYM69" s="57">
        <v>224000</v>
      </c>
      <c r="DYN69" s="57">
        <v>224000</v>
      </c>
      <c r="DYO69" s="57">
        <v>224000</v>
      </c>
      <c r="DYP69" s="57">
        <v>224000</v>
      </c>
      <c r="DYQ69" s="57">
        <v>224000</v>
      </c>
      <c r="DYR69" s="57">
        <v>224000</v>
      </c>
      <c r="DYS69" s="57">
        <v>224000</v>
      </c>
      <c r="DYT69" s="57">
        <v>224000</v>
      </c>
      <c r="DYU69" s="57">
        <v>224000</v>
      </c>
      <c r="DYV69" s="57">
        <v>224000</v>
      </c>
      <c r="DYW69" s="57">
        <v>224000</v>
      </c>
      <c r="DYX69" s="57">
        <v>224000</v>
      </c>
      <c r="DYY69" s="57">
        <v>224000</v>
      </c>
      <c r="DYZ69" s="57">
        <v>224000</v>
      </c>
      <c r="DZA69" s="57">
        <v>224000</v>
      </c>
      <c r="DZB69" s="57">
        <v>224000</v>
      </c>
      <c r="DZC69" s="57">
        <v>224000</v>
      </c>
      <c r="DZD69" s="57">
        <v>224000</v>
      </c>
      <c r="DZE69" s="57">
        <v>224000</v>
      </c>
      <c r="DZF69" s="57">
        <v>224000</v>
      </c>
      <c r="DZG69" s="57">
        <v>224000</v>
      </c>
      <c r="DZH69" s="57">
        <v>224000</v>
      </c>
      <c r="DZI69" s="57">
        <v>224000</v>
      </c>
      <c r="DZJ69" s="57">
        <v>224000</v>
      </c>
      <c r="DZK69" s="57">
        <v>224000</v>
      </c>
      <c r="DZL69" s="57">
        <v>224000</v>
      </c>
      <c r="DZM69" s="57">
        <v>224000</v>
      </c>
      <c r="DZN69" s="57">
        <v>224000</v>
      </c>
      <c r="DZO69" s="57">
        <v>224000</v>
      </c>
      <c r="DZP69" s="57">
        <v>224000</v>
      </c>
      <c r="DZQ69" s="57">
        <v>224000</v>
      </c>
      <c r="DZR69" s="57">
        <v>224000</v>
      </c>
      <c r="DZS69" s="57">
        <v>224000</v>
      </c>
      <c r="DZT69" s="57">
        <v>224000</v>
      </c>
      <c r="DZU69" s="57">
        <v>224000</v>
      </c>
      <c r="DZV69" s="57">
        <v>224000</v>
      </c>
      <c r="DZW69" s="57">
        <v>224000</v>
      </c>
      <c r="DZX69" s="57">
        <v>224000</v>
      </c>
      <c r="DZY69" s="57">
        <v>224000</v>
      </c>
      <c r="DZZ69" s="57">
        <v>224000</v>
      </c>
      <c r="EAA69" s="57">
        <v>224000</v>
      </c>
      <c r="EAB69" s="57">
        <v>224000</v>
      </c>
      <c r="EAC69" s="57">
        <v>224000</v>
      </c>
      <c r="EAD69" s="57">
        <v>224000</v>
      </c>
      <c r="EAE69" s="57">
        <v>224000</v>
      </c>
      <c r="EAF69" s="57">
        <v>224000</v>
      </c>
      <c r="EAG69" s="57">
        <v>224000</v>
      </c>
      <c r="EAH69" s="57">
        <v>224000</v>
      </c>
      <c r="EAI69" s="57">
        <v>224000</v>
      </c>
      <c r="EAJ69" s="57">
        <v>224000</v>
      </c>
      <c r="EAK69" s="57">
        <v>224000</v>
      </c>
      <c r="EAL69" s="57">
        <v>224000</v>
      </c>
      <c r="EAM69" s="57">
        <v>224000</v>
      </c>
      <c r="EAN69" s="57">
        <v>224000</v>
      </c>
      <c r="EAO69" s="57">
        <v>224000</v>
      </c>
      <c r="EAP69" s="57">
        <v>224000</v>
      </c>
      <c r="EAQ69" s="57">
        <v>224000</v>
      </c>
      <c r="EAR69" s="57">
        <v>224000</v>
      </c>
      <c r="EAS69" s="57">
        <v>224000</v>
      </c>
      <c r="EAT69" s="57">
        <v>224000</v>
      </c>
      <c r="EAU69" s="57">
        <v>224000</v>
      </c>
      <c r="EAV69" s="57">
        <v>224000</v>
      </c>
      <c r="EAW69" s="57">
        <v>224000</v>
      </c>
      <c r="EAX69" s="57">
        <v>224000</v>
      </c>
      <c r="EAY69" s="57">
        <v>224000</v>
      </c>
      <c r="EAZ69" s="57">
        <v>224000</v>
      </c>
      <c r="EBA69" s="57">
        <v>224000</v>
      </c>
      <c r="EBB69" s="57">
        <v>224000</v>
      </c>
      <c r="EBC69" s="57">
        <v>224000</v>
      </c>
      <c r="EBD69" s="57">
        <v>224000</v>
      </c>
      <c r="EBE69" s="57">
        <v>224000</v>
      </c>
      <c r="EBF69" s="57">
        <v>224000</v>
      </c>
      <c r="EBG69" s="57">
        <v>224000</v>
      </c>
      <c r="EBH69" s="57">
        <v>224000</v>
      </c>
      <c r="EBI69" s="57">
        <v>224000</v>
      </c>
      <c r="EBJ69" s="57">
        <v>224000</v>
      </c>
      <c r="EBK69" s="57">
        <v>224000</v>
      </c>
      <c r="EBL69" s="57">
        <v>224000</v>
      </c>
      <c r="EBM69" s="57">
        <v>224000</v>
      </c>
      <c r="EBN69" s="57">
        <v>224000</v>
      </c>
      <c r="EBO69" s="57">
        <v>224000</v>
      </c>
      <c r="EBP69" s="57">
        <v>224000</v>
      </c>
      <c r="EBQ69" s="57">
        <v>224000</v>
      </c>
      <c r="EBR69" s="57">
        <v>224000</v>
      </c>
      <c r="EBS69" s="57">
        <v>224000</v>
      </c>
      <c r="EBT69" s="57">
        <v>224000</v>
      </c>
      <c r="EBU69" s="57">
        <v>224000</v>
      </c>
      <c r="EBV69" s="57">
        <v>224000</v>
      </c>
      <c r="EBW69" s="57">
        <v>224000</v>
      </c>
      <c r="EBX69" s="57">
        <v>224000</v>
      </c>
      <c r="EBY69" s="57">
        <v>224000</v>
      </c>
      <c r="EBZ69" s="57">
        <v>224000</v>
      </c>
      <c r="ECA69" s="57">
        <v>224000</v>
      </c>
      <c r="ECB69" s="57">
        <v>224000</v>
      </c>
      <c r="ECC69" s="57">
        <v>224000</v>
      </c>
      <c r="ECD69" s="57">
        <v>224000</v>
      </c>
      <c r="ECE69" s="57">
        <v>224000</v>
      </c>
      <c r="ECF69" s="57">
        <v>224000</v>
      </c>
      <c r="ECG69" s="57">
        <v>224000</v>
      </c>
      <c r="ECH69" s="57">
        <v>224000</v>
      </c>
      <c r="ECI69" s="57">
        <v>224000</v>
      </c>
      <c r="ECJ69" s="57">
        <v>224000</v>
      </c>
      <c r="ECK69" s="57">
        <v>224000</v>
      </c>
      <c r="ECL69" s="57">
        <v>224000</v>
      </c>
      <c r="ECM69" s="57">
        <v>224000</v>
      </c>
      <c r="ECN69" s="57">
        <v>224000</v>
      </c>
      <c r="ECO69" s="57">
        <v>224000</v>
      </c>
      <c r="ECP69" s="57">
        <v>224000</v>
      </c>
      <c r="ECQ69" s="57">
        <v>224000</v>
      </c>
      <c r="ECR69" s="57">
        <v>224000</v>
      </c>
      <c r="ECS69" s="57">
        <v>224000</v>
      </c>
      <c r="ECT69" s="57">
        <v>224000</v>
      </c>
      <c r="ECU69" s="57">
        <v>224000</v>
      </c>
      <c r="ECV69" s="57">
        <v>224000</v>
      </c>
      <c r="ECW69" s="57">
        <v>224000</v>
      </c>
      <c r="ECX69" s="57">
        <v>224000</v>
      </c>
      <c r="ECY69" s="57">
        <v>224000</v>
      </c>
      <c r="ECZ69" s="57">
        <v>224000</v>
      </c>
      <c r="EDA69" s="57">
        <v>224000</v>
      </c>
      <c r="EDB69" s="57">
        <v>224000</v>
      </c>
      <c r="EDC69" s="57">
        <v>224000</v>
      </c>
      <c r="EDD69" s="57">
        <v>224000</v>
      </c>
      <c r="EDE69" s="57">
        <v>224000</v>
      </c>
      <c r="EDF69" s="57">
        <v>224000</v>
      </c>
      <c r="EDG69" s="57">
        <v>224000</v>
      </c>
      <c r="EDH69" s="57">
        <v>224000</v>
      </c>
      <c r="EDI69" s="57">
        <v>224000</v>
      </c>
      <c r="EDJ69" s="57">
        <v>224000</v>
      </c>
      <c r="EDK69" s="57">
        <v>224000</v>
      </c>
      <c r="EDL69" s="57">
        <v>224000</v>
      </c>
      <c r="EDM69" s="57">
        <v>224000</v>
      </c>
      <c r="EDN69" s="57">
        <v>224000</v>
      </c>
      <c r="EDO69" s="57">
        <v>224000</v>
      </c>
      <c r="EDP69" s="57">
        <v>224000</v>
      </c>
      <c r="EDQ69" s="57">
        <v>224000</v>
      </c>
      <c r="EDR69" s="57">
        <v>224000</v>
      </c>
      <c r="EDS69" s="57">
        <v>224000</v>
      </c>
      <c r="EDT69" s="57">
        <v>224000</v>
      </c>
      <c r="EDU69" s="57">
        <v>224000</v>
      </c>
      <c r="EDV69" s="57">
        <v>224000</v>
      </c>
      <c r="EDW69" s="57">
        <v>224000</v>
      </c>
      <c r="EDX69" s="57">
        <v>224000</v>
      </c>
      <c r="EDY69" s="57">
        <v>224000</v>
      </c>
      <c r="EDZ69" s="57">
        <v>224000</v>
      </c>
      <c r="EEA69" s="57">
        <v>224000</v>
      </c>
      <c r="EEB69" s="57">
        <v>224000</v>
      </c>
      <c r="EEC69" s="57">
        <v>224000</v>
      </c>
      <c r="EED69" s="57">
        <v>224000</v>
      </c>
      <c r="EEE69" s="57">
        <v>224000</v>
      </c>
      <c r="EEF69" s="57">
        <v>224000</v>
      </c>
      <c r="EEG69" s="57">
        <v>224000</v>
      </c>
      <c r="EEH69" s="57">
        <v>224000</v>
      </c>
      <c r="EEI69" s="57">
        <v>224000</v>
      </c>
      <c r="EEJ69" s="57">
        <v>224000</v>
      </c>
      <c r="EEK69" s="57">
        <v>224000</v>
      </c>
      <c r="EEL69" s="57">
        <v>224000</v>
      </c>
      <c r="EEM69" s="57">
        <v>224000</v>
      </c>
      <c r="EEN69" s="57">
        <v>224000</v>
      </c>
      <c r="EEO69" s="57">
        <v>224000</v>
      </c>
      <c r="EEP69" s="57">
        <v>224000</v>
      </c>
      <c r="EEQ69" s="57">
        <v>224000</v>
      </c>
      <c r="EER69" s="57">
        <v>224000</v>
      </c>
      <c r="EES69" s="57">
        <v>224000</v>
      </c>
      <c r="EET69" s="57">
        <v>224000</v>
      </c>
      <c r="EEU69" s="57">
        <v>224000</v>
      </c>
      <c r="EEV69" s="57">
        <v>224000</v>
      </c>
      <c r="EEW69" s="57">
        <v>224000</v>
      </c>
      <c r="EEX69" s="57">
        <v>224000</v>
      </c>
      <c r="EEY69" s="57">
        <v>224000</v>
      </c>
      <c r="EEZ69" s="57">
        <v>224000</v>
      </c>
      <c r="EFA69" s="57">
        <v>224000</v>
      </c>
      <c r="EFB69" s="57">
        <v>224000</v>
      </c>
      <c r="EFC69" s="57">
        <v>224000</v>
      </c>
      <c r="EFD69" s="57">
        <v>224000</v>
      </c>
      <c r="EFE69" s="57">
        <v>224000</v>
      </c>
      <c r="EFF69" s="57">
        <v>224000</v>
      </c>
      <c r="EFG69" s="57">
        <v>224000</v>
      </c>
      <c r="EFH69" s="57">
        <v>224000</v>
      </c>
      <c r="EFI69" s="57">
        <v>224000</v>
      </c>
      <c r="EFJ69" s="57">
        <v>224000</v>
      </c>
      <c r="EFK69" s="57">
        <v>224000</v>
      </c>
      <c r="EFL69" s="57">
        <v>224000</v>
      </c>
      <c r="EFM69" s="57">
        <v>224000</v>
      </c>
      <c r="EFN69" s="57">
        <v>224000</v>
      </c>
      <c r="EFO69" s="57">
        <v>224000</v>
      </c>
      <c r="EFP69" s="57">
        <v>224000</v>
      </c>
      <c r="EFQ69" s="57">
        <v>224000</v>
      </c>
      <c r="EFR69" s="57">
        <v>224000</v>
      </c>
      <c r="EFS69" s="57">
        <v>224000</v>
      </c>
      <c r="EFT69" s="57">
        <v>224000</v>
      </c>
      <c r="EFU69" s="57">
        <v>224000</v>
      </c>
      <c r="EFV69" s="57">
        <v>224000</v>
      </c>
      <c r="EFW69" s="57">
        <v>224000</v>
      </c>
      <c r="EFX69" s="57">
        <v>224000</v>
      </c>
      <c r="EFY69" s="57">
        <v>224000</v>
      </c>
      <c r="EFZ69" s="57">
        <v>224000</v>
      </c>
      <c r="EGA69" s="57">
        <v>224000</v>
      </c>
      <c r="EGB69" s="57">
        <v>224000</v>
      </c>
      <c r="EGC69" s="57">
        <v>224000</v>
      </c>
      <c r="EGD69" s="57">
        <v>224000</v>
      </c>
      <c r="EGE69" s="57">
        <v>224000</v>
      </c>
      <c r="EGF69" s="57">
        <v>224000</v>
      </c>
      <c r="EGG69" s="57">
        <v>224000</v>
      </c>
      <c r="EGH69" s="57">
        <v>224000</v>
      </c>
      <c r="EGI69" s="57">
        <v>224000</v>
      </c>
      <c r="EGJ69" s="57">
        <v>224000</v>
      </c>
      <c r="EGK69" s="57">
        <v>224000</v>
      </c>
      <c r="EGL69" s="57">
        <v>224000</v>
      </c>
      <c r="EGM69" s="57">
        <v>224000</v>
      </c>
      <c r="EGN69" s="57">
        <v>224000</v>
      </c>
      <c r="EGO69" s="57">
        <v>224000</v>
      </c>
      <c r="EGP69" s="57">
        <v>224000</v>
      </c>
      <c r="EGQ69" s="57">
        <v>224000</v>
      </c>
      <c r="EGR69" s="57">
        <v>224000</v>
      </c>
      <c r="EGS69" s="57">
        <v>224000</v>
      </c>
      <c r="EGT69" s="57">
        <v>224000</v>
      </c>
      <c r="EGU69" s="57">
        <v>224000</v>
      </c>
      <c r="EGV69" s="57">
        <v>224000</v>
      </c>
      <c r="EGW69" s="57">
        <v>224000</v>
      </c>
      <c r="EGX69" s="57">
        <v>224000</v>
      </c>
      <c r="EGY69" s="57">
        <v>224000</v>
      </c>
      <c r="EGZ69" s="57">
        <v>224000</v>
      </c>
      <c r="EHA69" s="57">
        <v>224000</v>
      </c>
      <c r="EHB69" s="57">
        <v>224000</v>
      </c>
      <c r="EHC69" s="57">
        <v>224000</v>
      </c>
      <c r="EHD69" s="57">
        <v>224000</v>
      </c>
      <c r="EHE69" s="57">
        <v>224000</v>
      </c>
      <c r="EHF69" s="57">
        <v>224000</v>
      </c>
      <c r="EHG69" s="57">
        <v>224000</v>
      </c>
      <c r="EHH69" s="57">
        <v>224000</v>
      </c>
      <c r="EHI69" s="57">
        <v>224000</v>
      </c>
      <c r="EHJ69" s="57">
        <v>224000</v>
      </c>
      <c r="EHK69" s="57">
        <v>224000</v>
      </c>
      <c r="EHL69" s="57">
        <v>224000</v>
      </c>
      <c r="EHM69" s="57">
        <v>224000</v>
      </c>
      <c r="EHN69" s="57">
        <v>224000</v>
      </c>
      <c r="EHO69" s="57">
        <v>224000</v>
      </c>
      <c r="EHP69" s="57">
        <v>224000</v>
      </c>
      <c r="EHQ69" s="57">
        <v>224000</v>
      </c>
      <c r="EHR69" s="57">
        <v>224000</v>
      </c>
      <c r="EHS69" s="57">
        <v>224000</v>
      </c>
      <c r="EHT69" s="57">
        <v>224000</v>
      </c>
      <c r="EHU69" s="57">
        <v>224000</v>
      </c>
      <c r="EHV69" s="57">
        <v>224000</v>
      </c>
      <c r="EHW69" s="57">
        <v>224000</v>
      </c>
      <c r="EHX69" s="57">
        <v>224000</v>
      </c>
      <c r="EHY69" s="57">
        <v>224000</v>
      </c>
      <c r="EHZ69" s="57">
        <v>224000</v>
      </c>
      <c r="EIA69" s="57">
        <v>224000</v>
      </c>
      <c r="EIB69" s="57">
        <v>224000</v>
      </c>
      <c r="EIC69" s="57">
        <v>224000</v>
      </c>
      <c r="EID69" s="57">
        <v>224000</v>
      </c>
      <c r="EIE69" s="57">
        <v>224000</v>
      </c>
      <c r="EIF69" s="57">
        <v>224000</v>
      </c>
      <c r="EIG69" s="57">
        <v>224000</v>
      </c>
      <c r="EIH69" s="57">
        <v>224000</v>
      </c>
      <c r="EII69" s="57">
        <v>224000</v>
      </c>
      <c r="EIJ69" s="57">
        <v>224000</v>
      </c>
      <c r="EIK69" s="57">
        <v>224000</v>
      </c>
      <c r="EIL69" s="57">
        <v>224000</v>
      </c>
      <c r="EIM69" s="57">
        <v>224000</v>
      </c>
      <c r="EIN69" s="57">
        <v>224000</v>
      </c>
      <c r="EIO69" s="57">
        <v>224000</v>
      </c>
      <c r="EIP69" s="57">
        <v>224000</v>
      </c>
      <c r="EIQ69" s="57">
        <v>224000</v>
      </c>
      <c r="EIR69" s="57">
        <v>224000</v>
      </c>
      <c r="EIS69" s="57">
        <v>224000</v>
      </c>
      <c r="EIT69" s="57">
        <v>224000</v>
      </c>
      <c r="EIU69" s="57">
        <v>224000</v>
      </c>
      <c r="EIV69" s="57">
        <v>224000</v>
      </c>
      <c r="EIW69" s="57">
        <v>224000</v>
      </c>
      <c r="EIX69" s="57">
        <v>224000</v>
      </c>
      <c r="EIY69" s="57">
        <v>224000</v>
      </c>
      <c r="EIZ69" s="57">
        <v>224000</v>
      </c>
      <c r="EJA69" s="57">
        <v>224000</v>
      </c>
      <c r="EJB69" s="57">
        <v>224000</v>
      </c>
      <c r="EJC69" s="57">
        <v>224000</v>
      </c>
      <c r="EJD69" s="57">
        <v>224000</v>
      </c>
      <c r="EJE69" s="57">
        <v>224000</v>
      </c>
      <c r="EJF69" s="57">
        <v>224000</v>
      </c>
      <c r="EJG69" s="57">
        <v>224000</v>
      </c>
      <c r="EJH69" s="57">
        <v>224000</v>
      </c>
      <c r="EJI69" s="57">
        <v>224000</v>
      </c>
      <c r="EJJ69" s="57">
        <v>224000</v>
      </c>
      <c r="EJK69" s="57">
        <v>224000</v>
      </c>
      <c r="EJL69" s="57">
        <v>224000</v>
      </c>
      <c r="EJM69" s="57">
        <v>224000</v>
      </c>
      <c r="EJN69" s="57">
        <v>224000</v>
      </c>
      <c r="EJO69" s="57">
        <v>224000</v>
      </c>
      <c r="EJP69" s="57">
        <v>224000</v>
      </c>
      <c r="EJQ69" s="57">
        <v>224000</v>
      </c>
      <c r="EJR69" s="57">
        <v>224000</v>
      </c>
      <c r="EJS69" s="57">
        <v>224000</v>
      </c>
      <c r="EJT69" s="57">
        <v>224000</v>
      </c>
      <c r="EJU69" s="57">
        <v>224000</v>
      </c>
      <c r="EJV69" s="57">
        <v>224000</v>
      </c>
      <c r="EJW69" s="57">
        <v>224000</v>
      </c>
      <c r="EJX69" s="57">
        <v>224000</v>
      </c>
      <c r="EJY69" s="57">
        <v>224000</v>
      </c>
      <c r="EJZ69" s="57">
        <v>224000</v>
      </c>
      <c r="EKA69" s="57">
        <v>224000</v>
      </c>
      <c r="EKB69" s="57">
        <v>224000</v>
      </c>
      <c r="EKC69" s="57">
        <v>224000</v>
      </c>
      <c r="EKD69" s="57">
        <v>224000</v>
      </c>
      <c r="EKE69" s="57">
        <v>224000</v>
      </c>
      <c r="EKF69" s="57">
        <v>224000</v>
      </c>
      <c r="EKG69" s="57">
        <v>224000</v>
      </c>
      <c r="EKH69" s="57">
        <v>224000</v>
      </c>
      <c r="EKI69" s="57">
        <v>224000</v>
      </c>
      <c r="EKJ69" s="57">
        <v>224000</v>
      </c>
      <c r="EKK69" s="57">
        <v>224000</v>
      </c>
      <c r="EKL69" s="57">
        <v>224000</v>
      </c>
      <c r="EKM69" s="57">
        <v>224000</v>
      </c>
      <c r="EKN69" s="57">
        <v>224000</v>
      </c>
      <c r="EKO69" s="57">
        <v>224000</v>
      </c>
      <c r="EKP69" s="57">
        <v>224000</v>
      </c>
      <c r="EKQ69" s="57">
        <v>224000</v>
      </c>
      <c r="EKR69" s="57">
        <v>224000</v>
      </c>
      <c r="EKS69" s="57">
        <v>224000</v>
      </c>
      <c r="EKT69" s="57">
        <v>224000</v>
      </c>
      <c r="EKU69" s="57">
        <v>224000</v>
      </c>
      <c r="EKV69" s="57">
        <v>224000</v>
      </c>
      <c r="EKW69" s="57">
        <v>224000</v>
      </c>
      <c r="EKX69" s="57">
        <v>224000</v>
      </c>
      <c r="EKY69" s="57">
        <v>224000</v>
      </c>
      <c r="EKZ69" s="57">
        <v>224000</v>
      </c>
      <c r="ELA69" s="57">
        <v>224000</v>
      </c>
      <c r="ELB69" s="57">
        <v>224000</v>
      </c>
      <c r="ELC69" s="57">
        <v>224000</v>
      </c>
      <c r="ELD69" s="57">
        <v>224000</v>
      </c>
      <c r="ELE69" s="57">
        <v>224000</v>
      </c>
      <c r="ELF69" s="57">
        <v>224000</v>
      </c>
      <c r="ELG69" s="57">
        <v>224000</v>
      </c>
      <c r="ELH69" s="57">
        <v>224000</v>
      </c>
      <c r="ELI69" s="57">
        <v>224000</v>
      </c>
      <c r="ELJ69" s="57">
        <v>224000</v>
      </c>
      <c r="ELK69" s="57">
        <v>224000</v>
      </c>
      <c r="ELL69" s="57">
        <v>224000</v>
      </c>
      <c r="ELM69" s="57">
        <v>224000</v>
      </c>
      <c r="ELN69" s="57">
        <v>224000</v>
      </c>
      <c r="ELO69" s="57">
        <v>224000</v>
      </c>
      <c r="ELP69" s="57">
        <v>224000</v>
      </c>
      <c r="ELQ69" s="57">
        <v>224000</v>
      </c>
      <c r="ELR69" s="57">
        <v>224000</v>
      </c>
      <c r="ELS69" s="57">
        <v>224000</v>
      </c>
      <c r="ELT69" s="57">
        <v>224000</v>
      </c>
      <c r="ELU69" s="57">
        <v>224000</v>
      </c>
      <c r="ELV69" s="57">
        <v>224000</v>
      </c>
      <c r="ELW69" s="57">
        <v>224000</v>
      </c>
      <c r="ELX69" s="57">
        <v>224000</v>
      </c>
      <c r="ELY69" s="57">
        <v>224000</v>
      </c>
      <c r="ELZ69" s="57">
        <v>224000</v>
      </c>
      <c r="EMA69" s="57">
        <v>224000</v>
      </c>
      <c r="EMB69" s="57">
        <v>224000</v>
      </c>
      <c r="EMC69" s="57">
        <v>224000</v>
      </c>
      <c r="EMD69" s="57">
        <v>224000</v>
      </c>
      <c r="EME69" s="57">
        <v>224000</v>
      </c>
      <c r="EMF69" s="57">
        <v>224000</v>
      </c>
      <c r="EMG69" s="57">
        <v>224000</v>
      </c>
      <c r="EMH69" s="57">
        <v>224000</v>
      </c>
      <c r="EMI69" s="57">
        <v>224000</v>
      </c>
      <c r="EMJ69" s="57">
        <v>224000</v>
      </c>
      <c r="EMK69" s="57">
        <v>224000</v>
      </c>
      <c r="EML69" s="57">
        <v>224000</v>
      </c>
      <c r="EMM69" s="57">
        <v>224000</v>
      </c>
      <c r="EMN69" s="57">
        <v>224000</v>
      </c>
      <c r="EMO69" s="57">
        <v>224000</v>
      </c>
      <c r="EMP69" s="57">
        <v>224000</v>
      </c>
      <c r="EMQ69" s="57">
        <v>224000</v>
      </c>
      <c r="EMR69" s="57">
        <v>224000</v>
      </c>
      <c r="EMS69" s="57">
        <v>224000</v>
      </c>
      <c r="EMT69" s="57">
        <v>224000</v>
      </c>
      <c r="EMU69" s="57">
        <v>224000</v>
      </c>
      <c r="EMV69" s="57">
        <v>224000</v>
      </c>
      <c r="EMW69" s="57">
        <v>224000</v>
      </c>
      <c r="EMX69" s="57">
        <v>224000</v>
      </c>
      <c r="EMY69" s="57">
        <v>224000</v>
      </c>
      <c r="EMZ69" s="57">
        <v>224000</v>
      </c>
      <c r="ENA69" s="57">
        <v>224000</v>
      </c>
      <c r="ENB69" s="57">
        <v>224000</v>
      </c>
      <c r="ENC69" s="57">
        <v>224000</v>
      </c>
      <c r="END69" s="57">
        <v>224000</v>
      </c>
      <c r="ENE69" s="57">
        <v>224000</v>
      </c>
      <c r="ENF69" s="57">
        <v>224000</v>
      </c>
      <c r="ENG69" s="57">
        <v>224000</v>
      </c>
      <c r="ENH69" s="57">
        <v>224000</v>
      </c>
      <c r="ENI69" s="57">
        <v>224000</v>
      </c>
      <c r="ENJ69" s="57">
        <v>224000</v>
      </c>
      <c r="ENK69" s="57">
        <v>224000</v>
      </c>
      <c r="ENL69" s="57">
        <v>224000</v>
      </c>
      <c r="ENM69" s="57">
        <v>224000</v>
      </c>
      <c r="ENN69" s="57">
        <v>224000</v>
      </c>
      <c r="ENO69" s="57">
        <v>224000</v>
      </c>
      <c r="ENP69" s="57">
        <v>224000</v>
      </c>
      <c r="ENQ69" s="57">
        <v>224000</v>
      </c>
      <c r="ENR69" s="57">
        <v>224000</v>
      </c>
      <c r="ENS69" s="57">
        <v>224000</v>
      </c>
      <c r="ENT69" s="57">
        <v>224000</v>
      </c>
      <c r="ENU69" s="57">
        <v>224000</v>
      </c>
      <c r="ENV69" s="57">
        <v>224000</v>
      </c>
      <c r="ENW69" s="57">
        <v>224000</v>
      </c>
      <c r="ENX69" s="57">
        <v>224000</v>
      </c>
      <c r="ENY69" s="57">
        <v>224000</v>
      </c>
      <c r="ENZ69" s="57">
        <v>224000</v>
      </c>
      <c r="EOA69" s="57">
        <v>224000</v>
      </c>
      <c r="EOB69" s="57">
        <v>224000</v>
      </c>
      <c r="EOC69" s="57">
        <v>224000</v>
      </c>
      <c r="EOD69" s="57">
        <v>224000</v>
      </c>
      <c r="EOE69" s="57">
        <v>224000</v>
      </c>
      <c r="EOF69" s="57">
        <v>224000</v>
      </c>
      <c r="EOG69" s="57">
        <v>224000</v>
      </c>
      <c r="EOH69" s="57">
        <v>224000</v>
      </c>
      <c r="EOI69" s="57">
        <v>224000</v>
      </c>
      <c r="EOJ69" s="57">
        <v>224000</v>
      </c>
      <c r="EOK69" s="57">
        <v>224000</v>
      </c>
      <c r="EOL69" s="57">
        <v>224000</v>
      </c>
      <c r="EOM69" s="57">
        <v>224000</v>
      </c>
      <c r="EON69" s="57">
        <v>224000</v>
      </c>
      <c r="EOO69" s="57">
        <v>224000</v>
      </c>
      <c r="EOP69" s="57">
        <v>224000</v>
      </c>
      <c r="EOQ69" s="57">
        <v>224000</v>
      </c>
      <c r="EOR69" s="57">
        <v>224000</v>
      </c>
      <c r="EOS69" s="57">
        <v>224000</v>
      </c>
      <c r="EOT69" s="57">
        <v>224000</v>
      </c>
      <c r="EOU69" s="57">
        <v>224000</v>
      </c>
      <c r="EOV69" s="57">
        <v>224000</v>
      </c>
      <c r="EOW69" s="57">
        <v>224000</v>
      </c>
      <c r="EOX69" s="57">
        <v>224000</v>
      </c>
      <c r="EOY69" s="57">
        <v>224000</v>
      </c>
      <c r="EOZ69" s="57">
        <v>224000</v>
      </c>
      <c r="EPA69" s="57">
        <v>224000</v>
      </c>
      <c r="EPB69" s="57">
        <v>224000</v>
      </c>
      <c r="EPC69" s="57">
        <v>224000</v>
      </c>
      <c r="EPD69" s="57">
        <v>224000</v>
      </c>
      <c r="EPE69" s="57">
        <v>224000</v>
      </c>
      <c r="EPF69" s="57">
        <v>224000</v>
      </c>
      <c r="EPG69" s="57">
        <v>224000</v>
      </c>
      <c r="EPH69" s="57">
        <v>224000</v>
      </c>
      <c r="EPI69" s="57">
        <v>224000</v>
      </c>
      <c r="EPJ69" s="57">
        <v>224000</v>
      </c>
      <c r="EPK69" s="57">
        <v>224000</v>
      </c>
      <c r="EPL69" s="57">
        <v>224000</v>
      </c>
      <c r="EPM69" s="57">
        <v>224000</v>
      </c>
      <c r="EPN69" s="57">
        <v>224000</v>
      </c>
      <c r="EPO69" s="57">
        <v>224000</v>
      </c>
      <c r="EPP69" s="57">
        <v>224000</v>
      </c>
      <c r="EPQ69" s="57">
        <v>224000</v>
      </c>
      <c r="EPR69" s="57">
        <v>224000</v>
      </c>
      <c r="EPS69" s="57">
        <v>224000</v>
      </c>
      <c r="EPT69" s="57">
        <v>224000</v>
      </c>
      <c r="EPU69" s="57">
        <v>224000</v>
      </c>
      <c r="EPV69" s="57">
        <v>224000</v>
      </c>
      <c r="EPW69" s="57">
        <v>224000</v>
      </c>
      <c r="EPX69" s="57">
        <v>224000</v>
      </c>
      <c r="EPY69" s="57">
        <v>224000</v>
      </c>
      <c r="EPZ69" s="57">
        <v>224000</v>
      </c>
      <c r="EQA69" s="57">
        <v>224000</v>
      </c>
      <c r="EQB69" s="57">
        <v>224000</v>
      </c>
      <c r="EQC69" s="57">
        <v>224000</v>
      </c>
      <c r="EQD69" s="57">
        <v>224000</v>
      </c>
      <c r="EQE69" s="57">
        <v>224000</v>
      </c>
      <c r="EQF69" s="57">
        <v>224000</v>
      </c>
      <c r="EQG69" s="57">
        <v>224000</v>
      </c>
      <c r="EQH69" s="57">
        <v>224000</v>
      </c>
      <c r="EQI69" s="57">
        <v>224000</v>
      </c>
      <c r="EQJ69" s="57">
        <v>224000</v>
      </c>
      <c r="EQK69" s="57">
        <v>224000</v>
      </c>
      <c r="EQL69" s="57">
        <v>224000</v>
      </c>
      <c r="EQM69" s="57">
        <v>224000</v>
      </c>
      <c r="EQN69" s="57">
        <v>224000</v>
      </c>
      <c r="EQO69" s="57">
        <v>224000</v>
      </c>
      <c r="EQP69" s="57">
        <v>224000</v>
      </c>
      <c r="EQQ69" s="57">
        <v>224000</v>
      </c>
      <c r="EQR69" s="57">
        <v>224000</v>
      </c>
      <c r="EQS69" s="57">
        <v>224000</v>
      </c>
      <c r="EQT69" s="57">
        <v>224000</v>
      </c>
      <c r="EQU69" s="57">
        <v>224000</v>
      </c>
      <c r="EQV69" s="57">
        <v>224000</v>
      </c>
      <c r="EQW69" s="57">
        <v>224000</v>
      </c>
      <c r="EQX69" s="57">
        <v>224000</v>
      </c>
      <c r="EQY69" s="57">
        <v>224000</v>
      </c>
      <c r="EQZ69" s="57">
        <v>224000</v>
      </c>
      <c r="ERA69" s="57">
        <v>224000</v>
      </c>
      <c r="ERB69" s="57">
        <v>224000</v>
      </c>
      <c r="ERC69" s="57">
        <v>224000</v>
      </c>
      <c r="ERD69" s="57">
        <v>224000</v>
      </c>
      <c r="ERE69" s="57">
        <v>224000</v>
      </c>
      <c r="ERF69" s="57">
        <v>224000</v>
      </c>
      <c r="ERG69" s="57">
        <v>224000</v>
      </c>
      <c r="ERH69" s="57">
        <v>224000</v>
      </c>
      <c r="ERI69" s="57">
        <v>224000</v>
      </c>
      <c r="ERJ69" s="57">
        <v>224000</v>
      </c>
      <c r="ERK69" s="57">
        <v>224000</v>
      </c>
      <c r="ERL69" s="57">
        <v>224000</v>
      </c>
      <c r="ERM69" s="57">
        <v>224000</v>
      </c>
      <c r="ERN69" s="57">
        <v>224000</v>
      </c>
      <c r="ERO69" s="57">
        <v>224000</v>
      </c>
      <c r="ERP69" s="57">
        <v>224000</v>
      </c>
      <c r="ERQ69" s="57">
        <v>224000</v>
      </c>
      <c r="ERR69" s="57">
        <v>224000</v>
      </c>
      <c r="ERS69" s="57">
        <v>224000</v>
      </c>
      <c r="ERT69" s="57">
        <v>224000</v>
      </c>
      <c r="ERU69" s="57">
        <v>224000</v>
      </c>
      <c r="ERV69" s="57">
        <v>224000</v>
      </c>
      <c r="ERW69" s="57">
        <v>224000</v>
      </c>
      <c r="ERX69" s="57">
        <v>224000</v>
      </c>
      <c r="ERY69" s="57">
        <v>224000</v>
      </c>
      <c r="ERZ69" s="57">
        <v>224000</v>
      </c>
      <c r="ESA69" s="57">
        <v>224000</v>
      </c>
      <c r="ESB69" s="57">
        <v>224000</v>
      </c>
      <c r="ESC69" s="57">
        <v>224000</v>
      </c>
      <c r="ESD69" s="57">
        <v>224000</v>
      </c>
      <c r="ESE69" s="57">
        <v>224000</v>
      </c>
      <c r="ESF69" s="57">
        <v>224000</v>
      </c>
      <c r="ESG69" s="57">
        <v>224000</v>
      </c>
      <c r="ESH69" s="57">
        <v>224000</v>
      </c>
      <c r="ESI69" s="57">
        <v>224000</v>
      </c>
      <c r="ESJ69" s="57">
        <v>224000</v>
      </c>
      <c r="ESK69" s="57">
        <v>224000</v>
      </c>
      <c r="ESL69" s="57">
        <v>224000</v>
      </c>
      <c r="ESM69" s="57">
        <v>224000</v>
      </c>
      <c r="ESN69" s="57">
        <v>224000</v>
      </c>
      <c r="ESO69" s="57">
        <v>224000</v>
      </c>
      <c r="ESP69" s="57">
        <v>224000</v>
      </c>
      <c r="ESQ69" s="57">
        <v>224000</v>
      </c>
      <c r="ESR69" s="57">
        <v>224000</v>
      </c>
      <c r="ESS69" s="57">
        <v>224000</v>
      </c>
      <c r="EST69" s="57">
        <v>224000</v>
      </c>
      <c r="ESU69" s="57">
        <v>224000</v>
      </c>
      <c r="ESV69" s="57">
        <v>224000</v>
      </c>
      <c r="ESW69" s="57">
        <v>224000</v>
      </c>
      <c r="ESX69" s="57">
        <v>224000</v>
      </c>
      <c r="ESY69" s="57">
        <v>224000</v>
      </c>
      <c r="ESZ69" s="57">
        <v>224000</v>
      </c>
      <c r="ETA69" s="57">
        <v>224000</v>
      </c>
      <c r="ETB69" s="57">
        <v>224000</v>
      </c>
      <c r="ETC69" s="57">
        <v>224000</v>
      </c>
      <c r="ETD69" s="57">
        <v>224000</v>
      </c>
      <c r="ETE69" s="57">
        <v>224000</v>
      </c>
      <c r="ETF69" s="57">
        <v>224000</v>
      </c>
      <c r="ETG69" s="57">
        <v>224000</v>
      </c>
      <c r="ETH69" s="57">
        <v>224000</v>
      </c>
      <c r="ETI69" s="57">
        <v>224000</v>
      </c>
      <c r="ETJ69" s="57">
        <v>224000</v>
      </c>
      <c r="ETK69" s="57">
        <v>224000</v>
      </c>
      <c r="ETL69" s="57">
        <v>224000</v>
      </c>
      <c r="ETM69" s="57">
        <v>224000</v>
      </c>
      <c r="ETN69" s="57">
        <v>224000</v>
      </c>
      <c r="ETO69" s="57">
        <v>224000</v>
      </c>
      <c r="ETP69" s="57">
        <v>224000</v>
      </c>
      <c r="ETQ69" s="57">
        <v>224000</v>
      </c>
      <c r="ETR69" s="57">
        <v>224000</v>
      </c>
      <c r="ETS69" s="57">
        <v>224000</v>
      </c>
      <c r="ETT69" s="57">
        <v>224000</v>
      </c>
      <c r="ETU69" s="57">
        <v>224000</v>
      </c>
      <c r="ETV69" s="57">
        <v>224000</v>
      </c>
      <c r="ETW69" s="57">
        <v>224000</v>
      </c>
      <c r="ETX69" s="57">
        <v>224000</v>
      </c>
      <c r="ETY69" s="57">
        <v>224000</v>
      </c>
      <c r="ETZ69" s="57">
        <v>224000</v>
      </c>
      <c r="EUA69" s="57">
        <v>224000</v>
      </c>
      <c r="EUB69" s="57">
        <v>224000</v>
      </c>
      <c r="EUC69" s="57">
        <v>224000</v>
      </c>
      <c r="EUD69" s="57">
        <v>224000</v>
      </c>
      <c r="EUE69" s="57">
        <v>224000</v>
      </c>
      <c r="EUF69" s="57">
        <v>224000</v>
      </c>
      <c r="EUG69" s="57">
        <v>224000</v>
      </c>
      <c r="EUH69" s="57">
        <v>224000</v>
      </c>
      <c r="EUI69" s="57">
        <v>224000</v>
      </c>
      <c r="EUJ69" s="57">
        <v>224000</v>
      </c>
      <c r="EUK69" s="57">
        <v>224000</v>
      </c>
      <c r="EUL69" s="57">
        <v>224000</v>
      </c>
      <c r="EUM69" s="57">
        <v>224000</v>
      </c>
      <c r="EUN69" s="57">
        <v>224000</v>
      </c>
      <c r="EUO69" s="57">
        <v>224000</v>
      </c>
      <c r="EUP69" s="57">
        <v>224000</v>
      </c>
      <c r="EUQ69" s="57">
        <v>224000</v>
      </c>
      <c r="EUR69" s="57">
        <v>224000</v>
      </c>
      <c r="EUS69" s="57">
        <v>224000</v>
      </c>
      <c r="EUT69" s="57">
        <v>224000</v>
      </c>
      <c r="EUU69" s="57">
        <v>224000</v>
      </c>
      <c r="EUV69" s="57">
        <v>224000</v>
      </c>
      <c r="EUW69" s="57">
        <v>224000</v>
      </c>
      <c r="EUX69" s="57">
        <v>224000</v>
      </c>
      <c r="EUY69" s="57">
        <v>224000</v>
      </c>
      <c r="EUZ69" s="57">
        <v>224000</v>
      </c>
      <c r="EVA69" s="57">
        <v>224000</v>
      </c>
      <c r="EVB69" s="57">
        <v>224000</v>
      </c>
      <c r="EVC69" s="57">
        <v>224000</v>
      </c>
      <c r="EVD69" s="57">
        <v>224000</v>
      </c>
      <c r="EVE69" s="57">
        <v>224000</v>
      </c>
      <c r="EVF69" s="57">
        <v>224000</v>
      </c>
      <c r="EVG69" s="57">
        <v>224000</v>
      </c>
      <c r="EVH69" s="57">
        <v>224000</v>
      </c>
      <c r="EVI69" s="57">
        <v>224000</v>
      </c>
      <c r="EVJ69" s="57">
        <v>224000</v>
      </c>
      <c r="EVK69" s="57">
        <v>224000</v>
      </c>
      <c r="EVL69" s="57">
        <v>224000</v>
      </c>
      <c r="EVM69" s="57">
        <v>224000</v>
      </c>
      <c r="EVN69" s="57">
        <v>224000</v>
      </c>
      <c r="EVO69" s="57">
        <v>224000</v>
      </c>
      <c r="EVP69" s="57">
        <v>224000</v>
      </c>
      <c r="EVQ69" s="57">
        <v>224000</v>
      </c>
      <c r="EVR69" s="57">
        <v>224000</v>
      </c>
      <c r="EVS69" s="57">
        <v>224000</v>
      </c>
      <c r="EVT69" s="57">
        <v>224000</v>
      </c>
      <c r="EVU69" s="57">
        <v>224000</v>
      </c>
      <c r="EVV69" s="57">
        <v>224000</v>
      </c>
      <c r="EVW69" s="57">
        <v>224000</v>
      </c>
      <c r="EVX69" s="57">
        <v>224000</v>
      </c>
      <c r="EVY69" s="57">
        <v>224000</v>
      </c>
      <c r="EVZ69" s="57">
        <v>224000</v>
      </c>
      <c r="EWA69" s="57">
        <v>224000</v>
      </c>
      <c r="EWB69" s="57">
        <v>224000</v>
      </c>
      <c r="EWC69" s="57">
        <v>224000</v>
      </c>
      <c r="EWD69" s="57">
        <v>224000</v>
      </c>
      <c r="EWE69" s="57">
        <v>224000</v>
      </c>
      <c r="EWF69" s="57">
        <v>224000</v>
      </c>
      <c r="EWG69" s="57">
        <v>224000</v>
      </c>
      <c r="EWH69" s="57">
        <v>224000</v>
      </c>
      <c r="EWI69" s="57">
        <v>224000</v>
      </c>
      <c r="EWJ69" s="57">
        <v>224000</v>
      </c>
      <c r="EWK69" s="57">
        <v>224000</v>
      </c>
      <c r="EWL69" s="57">
        <v>224000</v>
      </c>
      <c r="EWM69" s="57">
        <v>224000</v>
      </c>
      <c r="EWN69" s="57">
        <v>224000</v>
      </c>
      <c r="EWO69" s="57">
        <v>224000</v>
      </c>
      <c r="EWP69" s="57">
        <v>224000</v>
      </c>
      <c r="EWQ69" s="57">
        <v>224000</v>
      </c>
      <c r="EWR69" s="57">
        <v>224000</v>
      </c>
      <c r="EWS69" s="57">
        <v>224000</v>
      </c>
      <c r="EWT69" s="57">
        <v>224000</v>
      </c>
      <c r="EWU69" s="57">
        <v>224000</v>
      </c>
      <c r="EWV69" s="57">
        <v>224000</v>
      </c>
      <c r="EWW69" s="57">
        <v>224000</v>
      </c>
      <c r="EWX69" s="57">
        <v>224000</v>
      </c>
      <c r="EWY69" s="57">
        <v>224000</v>
      </c>
      <c r="EWZ69" s="57">
        <v>224000</v>
      </c>
      <c r="EXA69" s="57">
        <v>224000</v>
      </c>
      <c r="EXB69" s="57">
        <v>224000</v>
      </c>
      <c r="EXC69" s="57">
        <v>224000</v>
      </c>
      <c r="EXD69" s="57">
        <v>224000</v>
      </c>
      <c r="EXE69" s="57">
        <v>224000</v>
      </c>
      <c r="EXF69" s="57">
        <v>224000</v>
      </c>
      <c r="EXG69" s="57">
        <v>224000</v>
      </c>
      <c r="EXH69" s="57">
        <v>224000</v>
      </c>
      <c r="EXI69" s="57">
        <v>224000</v>
      </c>
      <c r="EXJ69" s="57">
        <v>224000</v>
      </c>
      <c r="EXK69" s="57">
        <v>224000</v>
      </c>
      <c r="EXL69" s="57">
        <v>224000</v>
      </c>
      <c r="EXM69" s="57">
        <v>224000</v>
      </c>
      <c r="EXN69" s="57">
        <v>224000</v>
      </c>
      <c r="EXO69" s="57">
        <v>224000</v>
      </c>
      <c r="EXP69" s="57">
        <v>224000</v>
      </c>
      <c r="EXQ69" s="57">
        <v>224000</v>
      </c>
      <c r="EXR69" s="57">
        <v>224000</v>
      </c>
      <c r="EXS69" s="57">
        <v>224000</v>
      </c>
      <c r="EXT69" s="57">
        <v>224000</v>
      </c>
      <c r="EXU69" s="57">
        <v>224000</v>
      </c>
      <c r="EXV69" s="57">
        <v>224000</v>
      </c>
      <c r="EXW69" s="57">
        <v>224000</v>
      </c>
      <c r="EXX69" s="57">
        <v>224000</v>
      </c>
      <c r="EXY69" s="57">
        <v>224000</v>
      </c>
      <c r="EXZ69" s="57">
        <v>224000</v>
      </c>
      <c r="EYA69" s="57">
        <v>224000</v>
      </c>
      <c r="EYB69" s="57">
        <v>224000</v>
      </c>
      <c r="EYC69" s="57">
        <v>224000</v>
      </c>
      <c r="EYD69" s="57">
        <v>224000</v>
      </c>
      <c r="EYE69" s="57">
        <v>224000</v>
      </c>
      <c r="EYF69" s="57">
        <v>224000</v>
      </c>
      <c r="EYG69" s="57">
        <v>224000</v>
      </c>
      <c r="EYH69" s="57">
        <v>224000</v>
      </c>
      <c r="EYI69" s="57">
        <v>224000</v>
      </c>
      <c r="EYJ69" s="57">
        <v>224000</v>
      </c>
      <c r="EYK69" s="57">
        <v>224000</v>
      </c>
      <c r="EYL69" s="57">
        <v>224000</v>
      </c>
      <c r="EYM69" s="57">
        <v>224000</v>
      </c>
      <c r="EYN69" s="57">
        <v>224000</v>
      </c>
      <c r="EYO69" s="57">
        <v>224000</v>
      </c>
      <c r="EYP69" s="57">
        <v>224000</v>
      </c>
      <c r="EYQ69" s="57">
        <v>224000</v>
      </c>
      <c r="EYR69" s="57">
        <v>224000</v>
      </c>
      <c r="EYS69" s="57">
        <v>224000</v>
      </c>
      <c r="EYT69" s="57">
        <v>224000</v>
      </c>
      <c r="EYU69" s="57">
        <v>224000</v>
      </c>
      <c r="EYV69" s="57">
        <v>224000</v>
      </c>
      <c r="EYW69" s="57">
        <v>224000</v>
      </c>
      <c r="EYX69" s="57">
        <v>224000</v>
      </c>
      <c r="EYY69" s="57">
        <v>224000</v>
      </c>
      <c r="EYZ69" s="57">
        <v>224000</v>
      </c>
      <c r="EZA69" s="57">
        <v>224000</v>
      </c>
      <c r="EZB69" s="57">
        <v>224000</v>
      </c>
      <c r="EZC69" s="57">
        <v>224000</v>
      </c>
      <c r="EZD69" s="57">
        <v>224000</v>
      </c>
      <c r="EZE69" s="57">
        <v>224000</v>
      </c>
      <c r="EZF69" s="57">
        <v>224000</v>
      </c>
      <c r="EZG69" s="57">
        <v>224000</v>
      </c>
      <c r="EZH69" s="57">
        <v>224000</v>
      </c>
      <c r="EZI69" s="57">
        <v>224000</v>
      </c>
      <c r="EZJ69" s="57">
        <v>224000</v>
      </c>
      <c r="EZK69" s="57">
        <v>224000</v>
      </c>
      <c r="EZL69" s="57">
        <v>224000</v>
      </c>
      <c r="EZM69" s="57">
        <v>224000</v>
      </c>
      <c r="EZN69" s="57">
        <v>224000</v>
      </c>
      <c r="EZO69" s="57">
        <v>224000</v>
      </c>
      <c r="EZP69" s="57">
        <v>224000</v>
      </c>
      <c r="EZQ69" s="57">
        <v>224000</v>
      </c>
      <c r="EZR69" s="57">
        <v>224000</v>
      </c>
      <c r="EZS69" s="57">
        <v>224000</v>
      </c>
      <c r="EZT69" s="57">
        <v>224000</v>
      </c>
      <c r="EZU69" s="57">
        <v>224000</v>
      </c>
      <c r="EZV69" s="57">
        <v>224000</v>
      </c>
      <c r="EZW69" s="57">
        <v>224000</v>
      </c>
      <c r="EZX69" s="57">
        <v>224000</v>
      </c>
      <c r="EZY69" s="57">
        <v>224000</v>
      </c>
      <c r="EZZ69" s="57">
        <v>224000</v>
      </c>
      <c r="FAA69" s="57">
        <v>224000</v>
      </c>
      <c r="FAB69" s="57">
        <v>224000</v>
      </c>
      <c r="FAC69" s="57">
        <v>224000</v>
      </c>
      <c r="FAD69" s="57">
        <v>224000</v>
      </c>
      <c r="FAE69" s="57">
        <v>224000</v>
      </c>
      <c r="FAF69" s="57">
        <v>224000</v>
      </c>
      <c r="FAG69" s="57">
        <v>224000</v>
      </c>
      <c r="FAH69" s="57">
        <v>224000</v>
      </c>
      <c r="FAI69" s="57">
        <v>224000</v>
      </c>
      <c r="FAJ69" s="57">
        <v>224000</v>
      </c>
      <c r="FAK69" s="57">
        <v>224000</v>
      </c>
      <c r="FAL69" s="57">
        <v>224000</v>
      </c>
      <c r="FAM69" s="57">
        <v>224000</v>
      </c>
      <c r="FAN69" s="57">
        <v>224000</v>
      </c>
      <c r="FAO69" s="57">
        <v>224000</v>
      </c>
      <c r="FAP69" s="57">
        <v>224000</v>
      </c>
      <c r="FAQ69" s="57">
        <v>224000</v>
      </c>
      <c r="FAR69" s="57">
        <v>224000</v>
      </c>
      <c r="FAS69" s="57">
        <v>224000</v>
      </c>
      <c r="FAT69" s="57">
        <v>224000</v>
      </c>
      <c r="FAU69" s="57">
        <v>224000</v>
      </c>
      <c r="FAV69" s="57">
        <v>224000</v>
      </c>
      <c r="FAW69" s="57">
        <v>224000</v>
      </c>
      <c r="FAX69" s="57">
        <v>224000</v>
      </c>
      <c r="FAY69" s="57">
        <v>224000</v>
      </c>
      <c r="FAZ69" s="57">
        <v>224000</v>
      </c>
      <c r="FBA69" s="57">
        <v>224000</v>
      </c>
      <c r="FBB69" s="57">
        <v>224000</v>
      </c>
      <c r="FBC69" s="57">
        <v>224000</v>
      </c>
      <c r="FBD69" s="57">
        <v>224000</v>
      </c>
      <c r="FBE69" s="57">
        <v>224000</v>
      </c>
      <c r="FBF69" s="57">
        <v>224000</v>
      </c>
      <c r="FBG69" s="57">
        <v>224000</v>
      </c>
      <c r="FBH69" s="57">
        <v>224000</v>
      </c>
      <c r="FBI69" s="57">
        <v>224000</v>
      </c>
      <c r="FBJ69" s="57">
        <v>224000</v>
      </c>
      <c r="FBK69" s="57">
        <v>224000</v>
      </c>
      <c r="FBL69" s="57">
        <v>224000</v>
      </c>
      <c r="FBM69" s="57">
        <v>224000</v>
      </c>
      <c r="FBN69" s="57">
        <v>224000</v>
      </c>
      <c r="FBO69" s="57">
        <v>224000</v>
      </c>
      <c r="FBP69" s="57">
        <v>224000</v>
      </c>
      <c r="FBQ69" s="57">
        <v>224000</v>
      </c>
      <c r="FBR69" s="57">
        <v>224000</v>
      </c>
      <c r="FBS69" s="57">
        <v>224000</v>
      </c>
      <c r="FBT69" s="57">
        <v>224000</v>
      </c>
      <c r="FBU69" s="57">
        <v>224000</v>
      </c>
      <c r="FBV69" s="57">
        <v>224000</v>
      </c>
      <c r="FBW69" s="57">
        <v>224000</v>
      </c>
      <c r="FBX69" s="57">
        <v>224000</v>
      </c>
      <c r="FBY69" s="57">
        <v>224000</v>
      </c>
      <c r="FBZ69" s="57">
        <v>224000</v>
      </c>
      <c r="FCA69" s="57">
        <v>224000</v>
      </c>
      <c r="FCB69" s="57">
        <v>224000</v>
      </c>
      <c r="FCC69" s="57">
        <v>224000</v>
      </c>
      <c r="FCD69" s="57">
        <v>224000</v>
      </c>
      <c r="FCE69" s="57">
        <v>224000</v>
      </c>
      <c r="FCF69" s="57">
        <v>224000</v>
      </c>
      <c r="FCG69" s="57">
        <v>224000</v>
      </c>
      <c r="FCH69" s="57">
        <v>224000</v>
      </c>
      <c r="FCI69" s="57">
        <v>224000</v>
      </c>
      <c r="FCJ69" s="57">
        <v>224000</v>
      </c>
      <c r="FCK69" s="57">
        <v>224000</v>
      </c>
      <c r="FCL69" s="57">
        <v>224000</v>
      </c>
      <c r="FCM69" s="57">
        <v>224000</v>
      </c>
      <c r="FCN69" s="57">
        <v>224000</v>
      </c>
      <c r="FCO69" s="57">
        <v>224000</v>
      </c>
      <c r="FCP69" s="57">
        <v>224000</v>
      </c>
      <c r="FCQ69" s="57">
        <v>224000</v>
      </c>
      <c r="FCR69" s="57">
        <v>224000</v>
      </c>
      <c r="FCS69" s="57">
        <v>224000</v>
      </c>
      <c r="FCT69" s="57">
        <v>224000</v>
      </c>
      <c r="FCU69" s="57">
        <v>224000</v>
      </c>
      <c r="FCV69" s="57">
        <v>224000</v>
      </c>
      <c r="FCW69" s="57">
        <v>224000</v>
      </c>
      <c r="FCX69" s="57">
        <v>224000</v>
      </c>
      <c r="FCY69" s="57">
        <v>224000</v>
      </c>
      <c r="FCZ69" s="57">
        <v>224000</v>
      </c>
      <c r="FDA69" s="57">
        <v>224000</v>
      </c>
      <c r="FDB69" s="57">
        <v>224000</v>
      </c>
      <c r="FDC69" s="57">
        <v>224000</v>
      </c>
      <c r="FDD69" s="57">
        <v>224000</v>
      </c>
      <c r="FDE69" s="57">
        <v>224000</v>
      </c>
      <c r="FDF69" s="57">
        <v>224000</v>
      </c>
      <c r="FDG69" s="57">
        <v>224000</v>
      </c>
      <c r="FDH69" s="57">
        <v>224000</v>
      </c>
      <c r="FDI69" s="57">
        <v>224000</v>
      </c>
      <c r="FDJ69" s="57">
        <v>224000</v>
      </c>
      <c r="FDK69" s="57">
        <v>224000</v>
      </c>
      <c r="FDL69" s="57">
        <v>224000</v>
      </c>
      <c r="FDM69" s="57">
        <v>224000</v>
      </c>
      <c r="FDN69" s="57">
        <v>224000</v>
      </c>
      <c r="FDO69" s="57">
        <v>224000</v>
      </c>
      <c r="FDP69" s="57">
        <v>224000</v>
      </c>
      <c r="FDQ69" s="57">
        <v>224000</v>
      </c>
      <c r="FDR69" s="57">
        <v>224000</v>
      </c>
      <c r="FDS69" s="57">
        <v>224000</v>
      </c>
      <c r="FDT69" s="57">
        <v>224000</v>
      </c>
      <c r="FDU69" s="57">
        <v>224000</v>
      </c>
      <c r="FDV69" s="57">
        <v>224000</v>
      </c>
      <c r="FDW69" s="57">
        <v>224000</v>
      </c>
      <c r="FDX69" s="57">
        <v>224000</v>
      </c>
      <c r="FDY69" s="57">
        <v>224000</v>
      </c>
      <c r="FDZ69" s="57">
        <v>224000</v>
      </c>
      <c r="FEA69" s="57">
        <v>224000</v>
      </c>
      <c r="FEB69" s="57">
        <v>224000</v>
      </c>
      <c r="FEC69" s="57">
        <v>224000</v>
      </c>
      <c r="FED69" s="57">
        <v>224000</v>
      </c>
      <c r="FEE69" s="57">
        <v>224000</v>
      </c>
      <c r="FEF69" s="57">
        <v>224000</v>
      </c>
      <c r="FEG69" s="57">
        <v>224000</v>
      </c>
      <c r="FEH69" s="57">
        <v>224000</v>
      </c>
      <c r="FEI69" s="57">
        <v>224000</v>
      </c>
      <c r="FEJ69" s="57">
        <v>224000</v>
      </c>
      <c r="FEK69" s="57">
        <v>224000</v>
      </c>
      <c r="FEL69" s="57">
        <v>224000</v>
      </c>
      <c r="FEM69" s="57">
        <v>224000</v>
      </c>
      <c r="FEN69" s="57">
        <v>224000</v>
      </c>
      <c r="FEO69" s="57">
        <v>224000</v>
      </c>
      <c r="FEP69" s="57">
        <v>224000</v>
      </c>
      <c r="FEQ69" s="57">
        <v>224000</v>
      </c>
      <c r="FER69" s="57">
        <v>224000</v>
      </c>
      <c r="FES69" s="57">
        <v>224000</v>
      </c>
      <c r="FET69" s="57">
        <v>224000</v>
      </c>
      <c r="FEU69" s="57">
        <v>224000</v>
      </c>
      <c r="FEV69" s="57">
        <v>224000</v>
      </c>
      <c r="FEW69" s="57">
        <v>224000</v>
      </c>
      <c r="FEX69" s="57">
        <v>224000</v>
      </c>
      <c r="FEY69" s="57">
        <v>224000</v>
      </c>
      <c r="FEZ69" s="57">
        <v>224000</v>
      </c>
      <c r="FFA69" s="57">
        <v>224000</v>
      </c>
      <c r="FFB69" s="57">
        <v>224000</v>
      </c>
      <c r="FFC69" s="57">
        <v>224000</v>
      </c>
      <c r="FFD69" s="57">
        <v>224000</v>
      </c>
      <c r="FFE69" s="57">
        <v>224000</v>
      </c>
      <c r="FFF69" s="57">
        <v>224000</v>
      </c>
      <c r="FFG69" s="57">
        <v>224000</v>
      </c>
      <c r="FFH69" s="57">
        <v>224000</v>
      </c>
      <c r="FFI69" s="57">
        <v>224000</v>
      </c>
      <c r="FFJ69" s="57">
        <v>224000</v>
      </c>
      <c r="FFK69" s="57">
        <v>224000</v>
      </c>
      <c r="FFL69" s="57">
        <v>224000</v>
      </c>
      <c r="FFM69" s="57">
        <v>224000</v>
      </c>
      <c r="FFN69" s="57">
        <v>224000</v>
      </c>
      <c r="FFO69" s="57">
        <v>224000</v>
      </c>
      <c r="FFP69" s="57">
        <v>224000</v>
      </c>
      <c r="FFQ69" s="57">
        <v>224000</v>
      </c>
      <c r="FFR69" s="57">
        <v>224000</v>
      </c>
      <c r="FFS69" s="57">
        <v>224000</v>
      </c>
      <c r="FFT69" s="57">
        <v>224000</v>
      </c>
      <c r="FFU69" s="57">
        <v>224000</v>
      </c>
      <c r="FFV69" s="57">
        <v>224000</v>
      </c>
      <c r="FFW69" s="57">
        <v>224000</v>
      </c>
      <c r="FFX69" s="57">
        <v>224000</v>
      </c>
      <c r="FFY69" s="57">
        <v>224000</v>
      </c>
      <c r="FFZ69" s="57">
        <v>224000</v>
      </c>
      <c r="FGA69" s="57">
        <v>224000</v>
      </c>
      <c r="FGB69" s="57">
        <v>224000</v>
      </c>
      <c r="FGC69" s="57">
        <v>224000</v>
      </c>
      <c r="FGD69" s="57">
        <v>224000</v>
      </c>
      <c r="FGE69" s="57">
        <v>224000</v>
      </c>
      <c r="FGF69" s="57">
        <v>224000</v>
      </c>
      <c r="FGG69" s="57">
        <v>224000</v>
      </c>
      <c r="FGH69" s="57">
        <v>224000</v>
      </c>
      <c r="FGI69" s="57">
        <v>224000</v>
      </c>
      <c r="FGJ69" s="57">
        <v>224000</v>
      </c>
      <c r="FGK69" s="57">
        <v>224000</v>
      </c>
      <c r="FGL69" s="57">
        <v>224000</v>
      </c>
      <c r="FGM69" s="57">
        <v>224000</v>
      </c>
      <c r="FGN69" s="57">
        <v>224000</v>
      </c>
      <c r="FGO69" s="57">
        <v>224000</v>
      </c>
      <c r="FGP69" s="57">
        <v>224000</v>
      </c>
      <c r="FGQ69" s="57">
        <v>224000</v>
      </c>
      <c r="FGR69" s="57">
        <v>224000</v>
      </c>
      <c r="FGS69" s="57">
        <v>224000</v>
      </c>
      <c r="FGT69" s="57">
        <v>224000</v>
      </c>
      <c r="FGU69" s="57">
        <v>224000</v>
      </c>
      <c r="FGV69" s="57">
        <v>224000</v>
      </c>
      <c r="FGW69" s="57">
        <v>224000</v>
      </c>
      <c r="FGX69" s="57">
        <v>224000</v>
      </c>
      <c r="FGY69" s="57">
        <v>224000</v>
      </c>
      <c r="FGZ69" s="57">
        <v>224000</v>
      </c>
      <c r="FHA69" s="57">
        <v>224000</v>
      </c>
      <c r="FHB69" s="57">
        <v>224000</v>
      </c>
      <c r="FHC69" s="57">
        <v>224000</v>
      </c>
      <c r="FHD69" s="57">
        <v>224000</v>
      </c>
      <c r="FHE69" s="57">
        <v>224000</v>
      </c>
      <c r="FHF69" s="57">
        <v>224000</v>
      </c>
      <c r="FHG69" s="57">
        <v>224000</v>
      </c>
      <c r="FHH69" s="57">
        <v>224000</v>
      </c>
      <c r="FHI69" s="57">
        <v>224000</v>
      </c>
      <c r="FHJ69" s="57">
        <v>224000</v>
      </c>
      <c r="FHK69" s="57">
        <v>224000</v>
      </c>
      <c r="FHL69" s="57">
        <v>224000</v>
      </c>
      <c r="FHM69" s="57">
        <v>224000</v>
      </c>
      <c r="FHN69" s="57">
        <v>224000</v>
      </c>
      <c r="FHO69" s="57">
        <v>224000</v>
      </c>
      <c r="FHP69" s="57">
        <v>224000</v>
      </c>
      <c r="FHQ69" s="57">
        <v>224000</v>
      </c>
      <c r="FHR69" s="57">
        <v>224000</v>
      </c>
      <c r="FHS69" s="57">
        <v>224000</v>
      </c>
      <c r="FHT69" s="57">
        <v>224000</v>
      </c>
      <c r="FHU69" s="57">
        <v>224000</v>
      </c>
      <c r="FHV69" s="57">
        <v>224000</v>
      </c>
      <c r="FHW69" s="57">
        <v>224000</v>
      </c>
      <c r="FHX69" s="57">
        <v>224000</v>
      </c>
      <c r="FHY69" s="57">
        <v>224000</v>
      </c>
      <c r="FHZ69" s="57">
        <v>224000</v>
      </c>
      <c r="FIA69" s="57">
        <v>224000</v>
      </c>
      <c r="FIB69" s="57">
        <v>224000</v>
      </c>
      <c r="FIC69" s="57">
        <v>224000</v>
      </c>
      <c r="FID69" s="57">
        <v>224000</v>
      </c>
      <c r="FIE69" s="57">
        <v>224000</v>
      </c>
      <c r="FIF69" s="57">
        <v>224000</v>
      </c>
      <c r="FIG69" s="57">
        <v>224000</v>
      </c>
      <c r="FIH69" s="57">
        <v>224000</v>
      </c>
      <c r="FII69" s="57">
        <v>224000</v>
      </c>
      <c r="FIJ69" s="57">
        <v>224000</v>
      </c>
      <c r="FIK69" s="57">
        <v>224000</v>
      </c>
      <c r="FIL69" s="57">
        <v>224000</v>
      </c>
      <c r="FIM69" s="57">
        <v>224000</v>
      </c>
      <c r="FIN69" s="57">
        <v>224000</v>
      </c>
      <c r="FIO69" s="57">
        <v>224000</v>
      </c>
      <c r="FIP69" s="57">
        <v>224000</v>
      </c>
      <c r="FIQ69" s="57">
        <v>224000</v>
      </c>
      <c r="FIR69" s="57">
        <v>224000</v>
      </c>
      <c r="FIS69" s="57">
        <v>224000</v>
      </c>
      <c r="FIT69" s="57">
        <v>224000</v>
      </c>
      <c r="FIU69" s="57">
        <v>224000</v>
      </c>
      <c r="FIV69" s="57">
        <v>224000</v>
      </c>
      <c r="FIW69" s="57">
        <v>224000</v>
      </c>
      <c r="FIX69" s="57">
        <v>224000</v>
      </c>
      <c r="FIY69" s="57">
        <v>224000</v>
      </c>
      <c r="FIZ69" s="57">
        <v>224000</v>
      </c>
      <c r="FJA69" s="57">
        <v>224000</v>
      </c>
      <c r="FJB69" s="57">
        <v>224000</v>
      </c>
      <c r="FJC69" s="57">
        <v>224000</v>
      </c>
      <c r="FJD69" s="57">
        <v>224000</v>
      </c>
      <c r="FJE69" s="57">
        <v>224000</v>
      </c>
      <c r="FJF69" s="57">
        <v>224000</v>
      </c>
      <c r="FJG69" s="57">
        <v>224000</v>
      </c>
      <c r="FJH69" s="57">
        <v>224000</v>
      </c>
      <c r="FJI69" s="57">
        <v>224000</v>
      </c>
      <c r="FJJ69" s="57">
        <v>224000</v>
      </c>
      <c r="FJK69" s="57">
        <v>224000</v>
      </c>
      <c r="FJL69" s="57">
        <v>224000</v>
      </c>
      <c r="FJM69" s="57">
        <v>224000</v>
      </c>
      <c r="FJN69" s="57">
        <v>224000</v>
      </c>
      <c r="FJO69" s="57">
        <v>224000</v>
      </c>
      <c r="FJP69" s="57">
        <v>224000</v>
      </c>
      <c r="FJQ69" s="57">
        <v>224000</v>
      </c>
      <c r="FJR69" s="57">
        <v>224000</v>
      </c>
      <c r="FJS69" s="57">
        <v>224000</v>
      </c>
      <c r="FJT69" s="57">
        <v>224000</v>
      </c>
      <c r="FJU69" s="57">
        <v>224000</v>
      </c>
      <c r="FJV69" s="57">
        <v>224000</v>
      </c>
      <c r="FJW69" s="57">
        <v>224000</v>
      </c>
      <c r="FJX69" s="57">
        <v>224000</v>
      </c>
      <c r="FJY69" s="57">
        <v>224000</v>
      </c>
      <c r="FJZ69" s="57">
        <v>224000</v>
      </c>
      <c r="FKA69" s="57">
        <v>224000</v>
      </c>
      <c r="FKB69" s="57">
        <v>224000</v>
      </c>
      <c r="FKC69" s="57">
        <v>224000</v>
      </c>
      <c r="FKD69" s="57">
        <v>224000</v>
      </c>
      <c r="FKE69" s="57">
        <v>224000</v>
      </c>
      <c r="FKF69" s="57">
        <v>224000</v>
      </c>
      <c r="FKG69" s="57">
        <v>224000</v>
      </c>
      <c r="FKH69" s="57">
        <v>224000</v>
      </c>
      <c r="FKI69" s="57">
        <v>224000</v>
      </c>
      <c r="FKJ69" s="57">
        <v>224000</v>
      </c>
      <c r="FKK69" s="57">
        <v>224000</v>
      </c>
      <c r="FKL69" s="57">
        <v>224000</v>
      </c>
      <c r="FKM69" s="57">
        <v>224000</v>
      </c>
      <c r="FKN69" s="57">
        <v>224000</v>
      </c>
      <c r="FKO69" s="57">
        <v>224000</v>
      </c>
      <c r="FKP69" s="57">
        <v>224000</v>
      </c>
      <c r="FKQ69" s="57">
        <v>224000</v>
      </c>
      <c r="FKR69" s="57">
        <v>224000</v>
      </c>
      <c r="FKS69" s="57">
        <v>224000</v>
      </c>
      <c r="FKT69" s="57">
        <v>224000</v>
      </c>
      <c r="FKU69" s="57">
        <v>224000</v>
      </c>
      <c r="FKV69" s="57">
        <v>224000</v>
      </c>
      <c r="FKW69" s="57">
        <v>224000</v>
      </c>
      <c r="FKX69" s="57">
        <v>224000</v>
      </c>
      <c r="FKY69" s="57">
        <v>224000</v>
      </c>
      <c r="FKZ69" s="57">
        <v>224000</v>
      </c>
      <c r="FLA69" s="57">
        <v>224000</v>
      </c>
      <c r="FLB69" s="57">
        <v>224000</v>
      </c>
      <c r="FLC69" s="57">
        <v>224000</v>
      </c>
      <c r="FLD69" s="57">
        <v>224000</v>
      </c>
      <c r="FLE69" s="57">
        <v>224000</v>
      </c>
      <c r="FLF69" s="57">
        <v>224000</v>
      </c>
      <c r="FLG69" s="57">
        <v>224000</v>
      </c>
      <c r="FLH69" s="57">
        <v>224000</v>
      </c>
      <c r="FLI69" s="57">
        <v>224000</v>
      </c>
      <c r="FLJ69" s="57">
        <v>224000</v>
      </c>
      <c r="FLK69" s="57">
        <v>224000</v>
      </c>
      <c r="FLL69" s="57">
        <v>224000</v>
      </c>
      <c r="FLM69" s="57">
        <v>224000</v>
      </c>
      <c r="FLN69" s="57">
        <v>224000</v>
      </c>
      <c r="FLO69" s="57">
        <v>224000</v>
      </c>
      <c r="FLP69" s="57">
        <v>224000</v>
      </c>
      <c r="FLQ69" s="57">
        <v>224000</v>
      </c>
      <c r="FLR69" s="57">
        <v>224000</v>
      </c>
      <c r="FLS69" s="57">
        <v>224000</v>
      </c>
      <c r="FLT69" s="57">
        <v>224000</v>
      </c>
      <c r="FLU69" s="57">
        <v>224000</v>
      </c>
      <c r="FLV69" s="57">
        <v>224000</v>
      </c>
      <c r="FLW69" s="57">
        <v>224000</v>
      </c>
      <c r="FLX69" s="57">
        <v>224000</v>
      </c>
      <c r="FLY69" s="57">
        <v>224000</v>
      </c>
      <c r="FLZ69" s="57">
        <v>224000</v>
      </c>
      <c r="FMA69" s="57">
        <v>224000</v>
      </c>
      <c r="FMB69" s="57">
        <v>224000</v>
      </c>
      <c r="FMC69" s="57">
        <v>224000</v>
      </c>
      <c r="FMD69" s="57">
        <v>224000</v>
      </c>
      <c r="FME69" s="57">
        <v>224000</v>
      </c>
      <c r="FMF69" s="57">
        <v>224000</v>
      </c>
      <c r="FMG69" s="57">
        <v>224000</v>
      </c>
      <c r="FMH69" s="57">
        <v>224000</v>
      </c>
      <c r="FMI69" s="57">
        <v>224000</v>
      </c>
      <c r="FMJ69" s="57">
        <v>224000</v>
      </c>
      <c r="FMK69" s="57">
        <v>224000</v>
      </c>
      <c r="FML69" s="57">
        <v>224000</v>
      </c>
      <c r="FMM69" s="57">
        <v>224000</v>
      </c>
      <c r="FMN69" s="57">
        <v>224000</v>
      </c>
      <c r="FMO69" s="57">
        <v>224000</v>
      </c>
      <c r="FMP69" s="57">
        <v>224000</v>
      </c>
      <c r="FMQ69" s="57">
        <v>224000</v>
      </c>
      <c r="FMR69" s="57">
        <v>224000</v>
      </c>
      <c r="FMS69" s="57">
        <v>224000</v>
      </c>
      <c r="FMT69" s="57">
        <v>224000</v>
      </c>
      <c r="FMU69" s="57">
        <v>224000</v>
      </c>
      <c r="FMV69" s="57">
        <v>224000</v>
      </c>
      <c r="FMW69" s="57">
        <v>224000</v>
      </c>
      <c r="FMX69" s="57">
        <v>224000</v>
      </c>
      <c r="FMY69" s="57">
        <v>224000</v>
      </c>
      <c r="FMZ69" s="57">
        <v>224000</v>
      </c>
      <c r="FNA69" s="57">
        <v>224000</v>
      </c>
      <c r="FNB69" s="57">
        <v>224000</v>
      </c>
      <c r="FNC69" s="57">
        <v>224000</v>
      </c>
      <c r="FND69" s="57">
        <v>224000</v>
      </c>
      <c r="FNE69" s="57">
        <v>224000</v>
      </c>
      <c r="FNF69" s="57">
        <v>224000</v>
      </c>
      <c r="FNG69" s="57">
        <v>224000</v>
      </c>
      <c r="FNH69" s="57">
        <v>224000</v>
      </c>
      <c r="FNI69" s="57">
        <v>224000</v>
      </c>
      <c r="FNJ69" s="57">
        <v>224000</v>
      </c>
      <c r="FNK69" s="57">
        <v>224000</v>
      </c>
      <c r="FNL69" s="57">
        <v>224000</v>
      </c>
      <c r="FNM69" s="57">
        <v>224000</v>
      </c>
      <c r="FNN69" s="57">
        <v>224000</v>
      </c>
      <c r="FNO69" s="57">
        <v>224000</v>
      </c>
      <c r="FNP69" s="57">
        <v>224000</v>
      </c>
      <c r="FNQ69" s="57">
        <v>224000</v>
      </c>
      <c r="FNR69" s="57">
        <v>224000</v>
      </c>
      <c r="FNS69" s="57">
        <v>224000</v>
      </c>
      <c r="FNT69" s="57">
        <v>224000</v>
      </c>
      <c r="FNU69" s="57">
        <v>224000</v>
      </c>
      <c r="FNV69" s="57">
        <v>224000</v>
      </c>
      <c r="FNW69" s="57">
        <v>224000</v>
      </c>
      <c r="FNX69" s="57">
        <v>224000</v>
      </c>
      <c r="FNY69" s="57">
        <v>224000</v>
      </c>
      <c r="FNZ69" s="57">
        <v>224000</v>
      </c>
      <c r="FOA69" s="57">
        <v>224000</v>
      </c>
      <c r="FOB69" s="57">
        <v>224000</v>
      </c>
      <c r="FOC69" s="57">
        <v>224000</v>
      </c>
      <c r="FOD69" s="57">
        <v>224000</v>
      </c>
      <c r="FOE69" s="57">
        <v>224000</v>
      </c>
      <c r="FOF69" s="57">
        <v>224000</v>
      </c>
      <c r="FOG69" s="57">
        <v>224000</v>
      </c>
      <c r="FOH69" s="57">
        <v>224000</v>
      </c>
      <c r="FOI69" s="57">
        <v>224000</v>
      </c>
      <c r="FOJ69" s="57">
        <v>224000</v>
      </c>
      <c r="FOK69" s="57">
        <v>224000</v>
      </c>
      <c r="FOL69" s="57">
        <v>224000</v>
      </c>
      <c r="FOM69" s="57">
        <v>224000</v>
      </c>
      <c r="FON69" s="57">
        <v>224000</v>
      </c>
      <c r="FOO69" s="57">
        <v>224000</v>
      </c>
      <c r="FOP69" s="57">
        <v>224000</v>
      </c>
      <c r="FOQ69" s="57">
        <v>224000</v>
      </c>
      <c r="FOR69" s="57">
        <v>224000</v>
      </c>
      <c r="FOS69" s="57">
        <v>224000</v>
      </c>
      <c r="FOT69" s="57">
        <v>224000</v>
      </c>
      <c r="FOU69" s="57">
        <v>224000</v>
      </c>
      <c r="FOV69" s="57">
        <v>224000</v>
      </c>
      <c r="FOW69" s="57">
        <v>224000</v>
      </c>
      <c r="FOX69" s="57">
        <v>224000</v>
      </c>
      <c r="FOY69" s="57">
        <v>224000</v>
      </c>
      <c r="FOZ69" s="57">
        <v>224000</v>
      </c>
      <c r="FPA69" s="57">
        <v>224000</v>
      </c>
      <c r="FPB69" s="57">
        <v>224000</v>
      </c>
      <c r="FPC69" s="57">
        <v>224000</v>
      </c>
      <c r="FPD69" s="57">
        <v>224000</v>
      </c>
      <c r="FPE69" s="57">
        <v>224000</v>
      </c>
      <c r="FPF69" s="57">
        <v>224000</v>
      </c>
      <c r="FPG69" s="57">
        <v>224000</v>
      </c>
      <c r="FPH69" s="57">
        <v>224000</v>
      </c>
      <c r="FPI69" s="57">
        <v>224000</v>
      </c>
      <c r="FPJ69" s="57">
        <v>224000</v>
      </c>
      <c r="FPK69" s="57">
        <v>224000</v>
      </c>
      <c r="FPL69" s="57">
        <v>224000</v>
      </c>
      <c r="FPM69" s="57">
        <v>224000</v>
      </c>
      <c r="FPN69" s="57">
        <v>224000</v>
      </c>
      <c r="FPO69" s="57">
        <v>224000</v>
      </c>
      <c r="FPP69" s="57">
        <v>224000</v>
      </c>
      <c r="FPQ69" s="57">
        <v>224000</v>
      </c>
      <c r="FPR69" s="57">
        <v>224000</v>
      </c>
      <c r="FPS69" s="57">
        <v>224000</v>
      </c>
      <c r="FPT69" s="57">
        <v>224000</v>
      </c>
      <c r="FPU69" s="57">
        <v>224000</v>
      </c>
      <c r="FPV69" s="57">
        <v>224000</v>
      </c>
      <c r="FPW69" s="57">
        <v>224000</v>
      </c>
      <c r="FPX69" s="57">
        <v>224000</v>
      </c>
      <c r="FPY69" s="57">
        <v>224000</v>
      </c>
      <c r="FPZ69" s="57">
        <v>224000</v>
      </c>
      <c r="FQA69" s="57">
        <v>224000</v>
      </c>
      <c r="FQB69" s="57">
        <v>224000</v>
      </c>
      <c r="FQC69" s="57">
        <v>224000</v>
      </c>
      <c r="FQD69" s="57">
        <v>224000</v>
      </c>
      <c r="FQE69" s="57">
        <v>224000</v>
      </c>
      <c r="FQF69" s="57">
        <v>224000</v>
      </c>
      <c r="FQG69" s="57">
        <v>224000</v>
      </c>
      <c r="FQH69" s="57">
        <v>224000</v>
      </c>
      <c r="FQI69" s="57">
        <v>224000</v>
      </c>
      <c r="FQJ69" s="57">
        <v>224000</v>
      </c>
      <c r="FQK69" s="57">
        <v>224000</v>
      </c>
      <c r="FQL69" s="57">
        <v>224000</v>
      </c>
      <c r="FQM69" s="57">
        <v>224000</v>
      </c>
      <c r="FQN69" s="57">
        <v>224000</v>
      </c>
      <c r="FQO69" s="57">
        <v>224000</v>
      </c>
      <c r="FQP69" s="57">
        <v>224000</v>
      </c>
      <c r="FQQ69" s="57">
        <v>224000</v>
      </c>
      <c r="FQR69" s="57">
        <v>224000</v>
      </c>
      <c r="FQS69" s="57">
        <v>224000</v>
      </c>
      <c r="FQT69" s="57">
        <v>224000</v>
      </c>
      <c r="FQU69" s="57">
        <v>224000</v>
      </c>
      <c r="FQV69" s="57">
        <v>224000</v>
      </c>
      <c r="FQW69" s="57">
        <v>224000</v>
      </c>
      <c r="FQX69" s="57">
        <v>224000</v>
      </c>
      <c r="FQY69" s="57">
        <v>224000</v>
      </c>
      <c r="FQZ69" s="57">
        <v>224000</v>
      </c>
      <c r="FRA69" s="57">
        <v>224000</v>
      </c>
      <c r="FRB69" s="57">
        <v>224000</v>
      </c>
      <c r="FRC69" s="57">
        <v>224000</v>
      </c>
      <c r="FRD69" s="57">
        <v>224000</v>
      </c>
      <c r="FRE69" s="57">
        <v>224000</v>
      </c>
      <c r="FRF69" s="57">
        <v>224000</v>
      </c>
      <c r="FRG69" s="57">
        <v>224000</v>
      </c>
      <c r="FRH69" s="57">
        <v>224000</v>
      </c>
      <c r="FRI69" s="57">
        <v>224000</v>
      </c>
      <c r="FRJ69" s="57">
        <v>224000</v>
      </c>
      <c r="FRK69" s="57">
        <v>224000</v>
      </c>
      <c r="FRL69" s="57">
        <v>224000</v>
      </c>
      <c r="FRM69" s="57">
        <v>224000</v>
      </c>
      <c r="FRN69" s="57">
        <v>224000</v>
      </c>
      <c r="FRO69" s="57">
        <v>224000</v>
      </c>
      <c r="FRP69" s="57">
        <v>224000</v>
      </c>
      <c r="FRQ69" s="57">
        <v>224000</v>
      </c>
      <c r="FRR69" s="57">
        <v>224000</v>
      </c>
      <c r="FRS69" s="57">
        <v>224000</v>
      </c>
      <c r="FRT69" s="57">
        <v>224000</v>
      </c>
      <c r="FRU69" s="57">
        <v>224000</v>
      </c>
      <c r="FRV69" s="57">
        <v>224000</v>
      </c>
      <c r="FRW69" s="57">
        <v>224000</v>
      </c>
      <c r="FRX69" s="57">
        <v>224000</v>
      </c>
      <c r="FRY69" s="57">
        <v>224000</v>
      </c>
      <c r="FRZ69" s="57">
        <v>224000</v>
      </c>
      <c r="FSA69" s="57">
        <v>224000</v>
      </c>
      <c r="FSB69" s="57">
        <v>224000</v>
      </c>
      <c r="FSC69" s="57">
        <v>224000</v>
      </c>
      <c r="FSD69" s="57">
        <v>224000</v>
      </c>
      <c r="FSE69" s="57">
        <v>224000</v>
      </c>
      <c r="FSF69" s="57">
        <v>224000</v>
      </c>
      <c r="FSG69" s="57">
        <v>224000</v>
      </c>
      <c r="FSH69" s="57">
        <v>224000</v>
      </c>
      <c r="FSI69" s="57">
        <v>224000</v>
      </c>
      <c r="FSJ69" s="57">
        <v>224000</v>
      </c>
      <c r="FSK69" s="57">
        <v>224000</v>
      </c>
      <c r="FSL69" s="57">
        <v>224000</v>
      </c>
      <c r="FSM69" s="57">
        <v>224000</v>
      </c>
      <c r="FSN69" s="57">
        <v>224000</v>
      </c>
      <c r="FSO69" s="57">
        <v>224000</v>
      </c>
      <c r="FSP69" s="57">
        <v>224000</v>
      </c>
      <c r="FSQ69" s="57">
        <v>224000</v>
      </c>
      <c r="FSR69" s="57">
        <v>224000</v>
      </c>
      <c r="FSS69" s="57">
        <v>224000</v>
      </c>
      <c r="FST69" s="57">
        <v>224000</v>
      </c>
      <c r="FSU69" s="57">
        <v>224000</v>
      </c>
      <c r="FSV69" s="57">
        <v>224000</v>
      </c>
      <c r="FSW69" s="57">
        <v>224000</v>
      </c>
      <c r="FSX69" s="57">
        <v>224000</v>
      </c>
      <c r="FSY69" s="57">
        <v>224000</v>
      </c>
      <c r="FSZ69" s="57">
        <v>224000</v>
      </c>
      <c r="FTA69" s="57">
        <v>224000</v>
      </c>
      <c r="FTB69" s="57">
        <v>224000</v>
      </c>
      <c r="FTC69" s="57">
        <v>224000</v>
      </c>
      <c r="FTD69" s="57">
        <v>224000</v>
      </c>
      <c r="FTE69" s="57">
        <v>224000</v>
      </c>
      <c r="FTF69" s="57">
        <v>224000</v>
      </c>
      <c r="FTG69" s="57">
        <v>224000</v>
      </c>
      <c r="FTH69" s="57">
        <v>224000</v>
      </c>
      <c r="FTI69" s="57">
        <v>224000</v>
      </c>
      <c r="FTJ69" s="57">
        <v>224000</v>
      </c>
      <c r="FTK69" s="57">
        <v>224000</v>
      </c>
      <c r="FTL69" s="57">
        <v>224000</v>
      </c>
      <c r="FTM69" s="57">
        <v>224000</v>
      </c>
      <c r="FTN69" s="57">
        <v>224000</v>
      </c>
      <c r="FTO69" s="57">
        <v>224000</v>
      </c>
      <c r="FTP69" s="57">
        <v>224000</v>
      </c>
      <c r="FTQ69" s="57">
        <v>224000</v>
      </c>
      <c r="FTR69" s="57">
        <v>224000</v>
      </c>
      <c r="FTS69" s="57">
        <v>224000</v>
      </c>
      <c r="FTT69" s="57">
        <v>224000</v>
      </c>
      <c r="FTU69" s="57">
        <v>224000</v>
      </c>
      <c r="FTV69" s="57">
        <v>224000</v>
      </c>
      <c r="FTW69" s="57">
        <v>224000</v>
      </c>
      <c r="FTX69" s="57">
        <v>224000</v>
      </c>
      <c r="FTY69" s="57">
        <v>224000</v>
      </c>
      <c r="FTZ69" s="57">
        <v>224000</v>
      </c>
      <c r="FUA69" s="57">
        <v>224000</v>
      </c>
      <c r="FUB69" s="57">
        <v>224000</v>
      </c>
      <c r="FUC69" s="57">
        <v>224000</v>
      </c>
      <c r="FUD69" s="57">
        <v>224000</v>
      </c>
      <c r="FUE69" s="57">
        <v>224000</v>
      </c>
      <c r="FUF69" s="57">
        <v>224000</v>
      </c>
      <c r="FUG69" s="57">
        <v>224000</v>
      </c>
      <c r="FUH69" s="57">
        <v>224000</v>
      </c>
      <c r="FUI69" s="57">
        <v>224000</v>
      </c>
      <c r="FUJ69" s="57">
        <v>224000</v>
      </c>
      <c r="FUK69" s="57">
        <v>224000</v>
      </c>
      <c r="FUL69" s="57">
        <v>224000</v>
      </c>
      <c r="FUM69" s="57">
        <v>224000</v>
      </c>
      <c r="FUN69" s="57">
        <v>224000</v>
      </c>
      <c r="FUO69" s="57">
        <v>224000</v>
      </c>
      <c r="FUP69" s="57">
        <v>224000</v>
      </c>
      <c r="FUQ69" s="57">
        <v>224000</v>
      </c>
      <c r="FUR69" s="57">
        <v>224000</v>
      </c>
      <c r="FUS69" s="57">
        <v>224000</v>
      </c>
      <c r="FUT69" s="57">
        <v>224000</v>
      </c>
      <c r="FUU69" s="57">
        <v>224000</v>
      </c>
      <c r="FUV69" s="57">
        <v>224000</v>
      </c>
      <c r="FUW69" s="57">
        <v>224000</v>
      </c>
      <c r="FUX69" s="57">
        <v>224000</v>
      </c>
      <c r="FUY69" s="57">
        <v>224000</v>
      </c>
      <c r="FUZ69" s="57">
        <v>224000</v>
      </c>
      <c r="FVA69" s="57">
        <v>224000</v>
      </c>
      <c r="FVB69" s="57">
        <v>224000</v>
      </c>
      <c r="FVC69" s="57">
        <v>224000</v>
      </c>
      <c r="FVD69" s="57">
        <v>224000</v>
      </c>
      <c r="FVE69" s="57">
        <v>224000</v>
      </c>
      <c r="FVF69" s="57">
        <v>224000</v>
      </c>
      <c r="FVG69" s="57">
        <v>224000</v>
      </c>
      <c r="FVH69" s="57">
        <v>224000</v>
      </c>
      <c r="FVI69" s="57">
        <v>224000</v>
      </c>
      <c r="FVJ69" s="57">
        <v>224000</v>
      </c>
      <c r="FVK69" s="57">
        <v>224000</v>
      </c>
      <c r="FVL69" s="57">
        <v>224000</v>
      </c>
      <c r="FVM69" s="57">
        <v>224000</v>
      </c>
      <c r="FVN69" s="57">
        <v>224000</v>
      </c>
      <c r="FVO69" s="57">
        <v>224000</v>
      </c>
      <c r="FVP69" s="57">
        <v>224000</v>
      </c>
      <c r="FVQ69" s="57">
        <v>224000</v>
      </c>
      <c r="FVR69" s="57">
        <v>224000</v>
      </c>
      <c r="FVS69" s="57">
        <v>224000</v>
      </c>
      <c r="FVT69" s="57">
        <v>224000</v>
      </c>
      <c r="FVU69" s="57">
        <v>224000</v>
      </c>
      <c r="FVV69" s="57">
        <v>224000</v>
      </c>
      <c r="FVW69" s="57">
        <v>224000</v>
      </c>
      <c r="FVX69" s="57">
        <v>224000</v>
      </c>
      <c r="FVY69" s="57">
        <v>224000</v>
      </c>
      <c r="FVZ69" s="57">
        <v>224000</v>
      </c>
      <c r="FWA69" s="57">
        <v>224000</v>
      </c>
      <c r="FWB69" s="57">
        <v>224000</v>
      </c>
      <c r="FWC69" s="57">
        <v>224000</v>
      </c>
      <c r="FWD69" s="57">
        <v>224000</v>
      </c>
      <c r="FWE69" s="57">
        <v>224000</v>
      </c>
      <c r="FWF69" s="57">
        <v>224000</v>
      </c>
      <c r="FWG69" s="57">
        <v>224000</v>
      </c>
      <c r="FWH69" s="57">
        <v>224000</v>
      </c>
      <c r="FWI69" s="57">
        <v>224000</v>
      </c>
      <c r="FWJ69" s="57">
        <v>224000</v>
      </c>
      <c r="FWK69" s="57">
        <v>224000</v>
      </c>
      <c r="FWL69" s="57">
        <v>224000</v>
      </c>
      <c r="FWM69" s="57">
        <v>224000</v>
      </c>
      <c r="FWN69" s="57">
        <v>224000</v>
      </c>
      <c r="FWO69" s="57">
        <v>224000</v>
      </c>
      <c r="FWP69" s="57">
        <v>224000</v>
      </c>
      <c r="FWQ69" s="57">
        <v>224000</v>
      </c>
      <c r="FWR69" s="57">
        <v>224000</v>
      </c>
      <c r="FWS69" s="57">
        <v>224000</v>
      </c>
      <c r="FWT69" s="57">
        <v>224000</v>
      </c>
      <c r="FWU69" s="57">
        <v>224000</v>
      </c>
      <c r="FWV69" s="57">
        <v>224000</v>
      </c>
      <c r="FWW69" s="57">
        <v>224000</v>
      </c>
      <c r="FWX69" s="57">
        <v>224000</v>
      </c>
      <c r="FWY69" s="57">
        <v>224000</v>
      </c>
      <c r="FWZ69" s="57">
        <v>224000</v>
      </c>
      <c r="FXA69" s="57">
        <v>224000</v>
      </c>
      <c r="FXB69" s="57">
        <v>224000</v>
      </c>
      <c r="FXC69" s="57">
        <v>224000</v>
      </c>
      <c r="FXD69" s="57">
        <v>224000</v>
      </c>
      <c r="FXE69" s="57">
        <v>224000</v>
      </c>
      <c r="FXF69" s="57">
        <v>224000</v>
      </c>
      <c r="FXG69" s="57">
        <v>224000</v>
      </c>
      <c r="FXH69" s="57">
        <v>224000</v>
      </c>
      <c r="FXI69" s="57">
        <v>224000</v>
      </c>
      <c r="FXJ69" s="57">
        <v>224000</v>
      </c>
      <c r="FXK69" s="57">
        <v>224000</v>
      </c>
      <c r="FXL69" s="57">
        <v>224000</v>
      </c>
      <c r="FXM69" s="57">
        <v>224000</v>
      </c>
      <c r="FXN69" s="57">
        <v>224000</v>
      </c>
      <c r="FXO69" s="57">
        <v>224000</v>
      </c>
      <c r="FXP69" s="57">
        <v>224000</v>
      </c>
      <c r="FXQ69" s="57">
        <v>224000</v>
      </c>
      <c r="FXR69" s="57">
        <v>224000</v>
      </c>
      <c r="FXS69" s="57">
        <v>224000</v>
      </c>
      <c r="FXT69" s="57">
        <v>224000</v>
      </c>
      <c r="FXU69" s="57">
        <v>224000</v>
      </c>
      <c r="FXV69" s="57">
        <v>224000</v>
      </c>
      <c r="FXW69" s="57">
        <v>224000</v>
      </c>
      <c r="FXX69" s="57">
        <v>224000</v>
      </c>
      <c r="FXY69" s="57">
        <v>224000</v>
      </c>
      <c r="FXZ69" s="57">
        <v>224000</v>
      </c>
      <c r="FYA69" s="57">
        <v>224000</v>
      </c>
      <c r="FYB69" s="57">
        <v>224000</v>
      </c>
      <c r="FYC69" s="57">
        <v>224000</v>
      </c>
      <c r="FYD69" s="57">
        <v>224000</v>
      </c>
      <c r="FYE69" s="57">
        <v>224000</v>
      </c>
      <c r="FYF69" s="57">
        <v>224000</v>
      </c>
      <c r="FYG69" s="57">
        <v>224000</v>
      </c>
      <c r="FYH69" s="57">
        <v>224000</v>
      </c>
      <c r="FYI69" s="57">
        <v>224000</v>
      </c>
      <c r="FYJ69" s="57">
        <v>224000</v>
      </c>
      <c r="FYK69" s="57">
        <v>224000</v>
      </c>
      <c r="FYL69" s="57">
        <v>224000</v>
      </c>
      <c r="FYM69" s="57">
        <v>224000</v>
      </c>
      <c r="FYN69" s="57">
        <v>224000</v>
      </c>
      <c r="FYO69" s="57">
        <v>224000</v>
      </c>
      <c r="FYP69" s="57">
        <v>224000</v>
      </c>
      <c r="FYQ69" s="57">
        <v>224000</v>
      </c>
      <c r="FYR69" s="57">
        <v>224000</v>
      </c>
      <c r="FYS69" s="57">
        <v>224000</v>
      </c>
      <c r="FYT69" s="57">
        <v>224000</v>
      </c>
      <c r="FYU69" s="57">
        <v>224000</v>
      </c>
      <c r="FYV69" s="57">
        <v>224000</v>
      </c>
      <c r="FYW69" s="57">
        <v>224000</v>
      </c>
      <c r="FYX69" s="57">
        <v>224000</v>
      </c>
      <c r="FYY69" s="57">
        <v>224000</v>
      </c>
      <c r="FYZ69" s="57">
        <v>224000</v>
      </c>
      <c r="FZA69" s="57">
        <v>224000</v>
      </c>
      <c r="FZB69" s="57">
        <v>224000</v>
      </c>
      <c r="FZC69" s="57">
        <v>224000</v>
      </c>
      <c r="FZD69" s="57">
        <v>224000</v>
      </c>
      <c r="FZE69" s="57">
        <v>224000</v>
      </c>
      <c r="FZF69" s="57">
        <v>224000</v>
      </c>
      <c r="FZG69" s="57">
        <v>224000</v>
      </c>
      <c r="FZH69" s="57">
        <v>224000</v>
      </c>
      <c r="FZI69" s="57">
        <v>224000</v>
      </c>
      <c r="FZJ69" s="57">
        <v>224000</v>
      </c>
      <c r="FZK69" s="57">
        <v>224000</v>
      </c>
      <c r="FZL69" s="57">
        <v>224000</v>
      </c>
      <c r="FZM69" s="57">
        <v>224000</v>
      </c>
      <c r="FZN69" s="57">
        <v>224000</v>
      </c>
      <c r="FZO69" s="57">
        <v>224000</v>
      </c>
      <c r="FZP69" s="57">
        <v>224000</v>
      </c>
      <c r="FZQ69" s="57">
        <v>224000</v>
      </c>
      <c r="FZR69" s="57">
        <v>224000</v>
      </c>
      <c r="FZS69" s="57">
        <v>224000</v>
      </c>
      <c r="FZT69" s="57">
        <v>224000</v>
      </c>
      <c r="FZU69" s="57">
        <v>224000</v>
      </c>
      <c r="FZV69" s="57">
        <v>224000</v>
      </c>
      <c r="FZW69" s="57">
        <v>224000</v>
      </c>
      <c r="FZX69" s="57">
        <v>224000</v>
      </c>
      <c r="FZY69" s="57">
        <v>224000</v>
      </c>
      <c r="FZZ69" s="57">
        <v>224000</v>
      </c>
      <c r="GAA69" s="57">
        <v>224000</v>
      </c>
      <c r="GAB69" s="57">
        <v>224000</v>
      </c>
      <c r="GAC69" s="57">
        <v>224000</v>
      </c>
      <c r="GAD69" s="57">
        <v>224000</v>
      </c>
      <c r="GAE69" s="57">
        <v>224000</v>
      </c>
      <c r="GAF69" s="57">
        <v>224000</v>
      </c>
      <c r="GAG69" s="57">
        <v>224000</v>
      </c>
      <c r="GAH69" s="57">
        <v>224000</v>
      </c>
      <c r="GAI69" s="57">
        <v>224000</v>
      </c>
      <c r="GAJ69" s="57">
        <v>224000</v>
      </c>
      <c r="GAK69" s="57">
        <v>224000</v>
      </c>
      <c r="GAL69" s="57">
        <v>224000</v>
      </c>
      <c r="GAM69" s="57">
        <v>224000</v>
      </c>
      <c r="GAN69" s="57">
        <v>224000</v>
      </c>
      <c r="GAO69" s="57">
        <v>224000</v>
      </c>
      <c r="GAP69" s="57">
        <v>224000</v>
      </c>
      <c r="GAQ69" s="57">
        <v>224000</v>
      </c>
      <c r="GAR69" s="57">
        <v>224000</v>
      </c>
      <c r="GAS69" s="57">
        <v>224000</v>
      </c>
      <c r="GAT69" s="57">
        <v>224000</v>
      </c>
      <c r="GAU69" s="57">
        <v>224000</v>
      </c>
      <c r="GAV69" s="57">
        <v>224000</v>
      </c>
      <c r="GAW69" s="57">
        <v>224000</v>
      </c>
      <c r="GAX69" s="57">
        <v>224000</v>
      </c>
      <c r="GAY69" s="57">
        <v>224000</v>
      </c>
      <c r="GAZ69" s="57">
        <v>224000</v>
      </c>
      <c r="GBA69" s="57">
        <v>224000</v>
      </c>
      <c r="GBB69" s="57">
        <v>224000</v>
      </c>
      <c r="GBC69" s="57">
        <v>224000</v>
      </c>
      <c r="GBD69" s="57">
        <v>224000</v>
      </c>
      <c r="GBE69" s="57">
        <v>224000</v>
      </c>
      <c r="GBF69" s="57">
        <v>224000</v>
      </c>
      <c r="GBG69" s="57">
        <v>224000</v>
      </c>
      <c r="GBH69" s="57">
        <v>224000</v>
      </c>
      <c r="GBI69" s="57">
        <v>224000</v>
      </c>
      <c r="GBJ69" s="57">
        <v>224000</v>
      </c>
      <c r="GBK69" s="57">
        <v>224000</v>
      </c>
      <c r="GBL69" s="57">
        <v>224000</v>
      </c>
      <c r="GBM69" s="57">
        <v>224000</v>
      </c>
      <c r="GBN69" s="57">
        <v>224000</v>
      </c>
      <c r="GBO69" s="57">
        <v>224000</v>
      </c>
      <c r="GBP69" s="57">
        <v>224000</v>
      </c>
      <c r="GBQ69" s="57">
        <v>224000</v>
      </c>
      <c r="GBR69" s="57">
        <v>224000</v>
      </c>
      <c r="GBS69" s="57">
        <v>224000</v>
      </c>
      <c r="GBT69" s="57">
        <v>224000</v>
      </c>
      <c r="GBU69" s="57">
        <v>224000</v>
      </c>
      <c r="GBV69" s="57">
        <v>224000</v>
      </c>
      <c r="GBW69" s="57">
        <v>224000</v>
      </c>
      <c r="GBX69" s="57">
        <v>224000</v>
      </c>
      <c r="GBY69" s="57">
        <v>224000</v>
      </c>
      <c r="GBZ69" s="57">
        <v>224000</v>
      </c>
      <c r="GCA69" s="57">
        <v>224000</v>
      </c>
      <c r="GCB69" s="57">
        <v>224000</v>
      </c>
      <c r="GCC69" s="57">
        <v>224000</v>
      </c>
      <c r="GCD69" s="57">
        <v>224000</v>
      </c>
      <c r="GCE69" s="57">
        <v>224000</v>
      </c>
      <c r="GCF69" s="57">
        <v>224000</v>
      </c>
      <c r="GCG69" s="57">
        <v>224000</v>
      </c>
      <c r="GCH69" s="57">
        <v>224000</v>
      </c>
      <c r="GCI69" s="57">
        <v>224000</v>
      </c>
      <c r="GCJ69" s="57">
        <v>224000</v>
      </c>
      <c r="GCK69" s="57">
        <v>224000</v>
      </c>
      <c r="GCL69" s="57">
        <v>224000</v>
      </c>
      <c r="GCM69" s="57">
        <v>224000</v>
      </c>
      <c r="GCN69" s="57">
        <v>224000</v>
      </c>
      <c r="GCO69" s="57">
        <v>224000</v>
      </c>
      <c r="GCP69" s="57">
        <v>224000</v>
      </c>
      <c r="GCQ69" s="57">
        <v>224000</v>
      </c>
      <c r="GCR69" s="57">
        <v>224000</v>
      </c>
      <c r="GCS69" s="57">
        <v>224000</v>
      </c>
      <c r="GCT69" s="57">
        <v>224000</v>
      </c>
      <c r="GCU69" s="57">
        <v>224000</v>
      </c>
      <c r="GCV69" s="57">
        <v>224000</v>
      </c>
      <c r="GCW69" s="57">
        <v>224000</v>
      </c>
      <c r="GCX69" s="57">
        <v>224000</v>
      </c>
      <c r="GCY69" s="57">
        <v>224000</v>
      </c>
      <c r="GCZ69" s="57">
        <v>224000</v>
      </c>
      <c r="GDA69" s="57">
        <v>224000</v>
      </c>
      <c r="GDB69" s="57">
        <v>224000</v>
      </c>
      <c r="GDC69" s="57">
        <v>224000</v>
      </c>
      <c r="GDD69" s="57">
        <v>224000</v>
      </c>
      <c r="GDE69" s="57">
        <v>224000</v>
      </c>
      <c r="GDF69" s="57">
        <v>224000</v>
      </c>
      <c r="GDG69" s="57">
        <v>224000</v>
      </c>
      <c r="GDH69" s="57">
        <v>224000</v>
      </c>
      <c r="GDI69" s="57">
        <v>224000</v>
      </c>
      <c r="GDJ69" s="57">
        <v>224000</v>
      </c>
      <c r="GDK69" s="57">
        <v>224000</v>
      </c>
      <c r="GDL69" s="57">
        <v>224000</v>
      </c>
      <c r="GDM69" s="57">
        <v>224000</v>
      </c>
      <c r="GDN69" s="57">
        <v>224000</v>
      </c>
      <c r="GDO69" s="57">
        <v>224000</v>
      </c>
      <c r="GDP69" s="57">
        <v>224000</v>
      </c>
      <c r="GDQ69" s="57">
        <v>224000</v>
      </c>
      <c r="GDR69" s="57">
        <v>224000</v>
      </c>
      <c r="GDS69" s="57">
        <v>224000</v>
      </c>
      <c r="GDT69" s="57">
        <v>224000</v>
      </c>
      <c r="GDU69" s="57">
        <v>224000</v>
      </c>
      <c r="GDV69" s="57">
        <v>224000</v>
      </c>
      <c r="GDW69" s="57">
        <v>224000</v>
      </c>
      <c r="GDX69" s="57">
        <v>224000</v>
      </c>
      <c r="GDY69" s="57">
        <v>224000</v>
      </c>
      <c r="GDZ69" s="57">
        <v>224000</v>
      </c>
      <c r="GEA69" s="57">
        <v>224000</v>
      </c>
      <c r="GEB69" s="57">
        <v>224000</v>
      </c>
      <c r="GEC69" s="57">
        <v>224000</v>
      </c>
      <c r="GED69" s="57">
        <v>224000</v>
      </c>
      <c r="GEE69" s="57">
        <v>224000</v>
      </c>
      <c r="GEF69" s="57">
        <v>224000</v>
      </c>
      <c r="GEG69" s="57">
        <v>224000</v>
      </c>
      <c r="GEH69" s="57">
        <v>224000</v>
      </c>
      <c r="GEI69" s="57">
        <v>224000</v>
      </c>
      <c r="GEJ69" s="57">
        <v>224000</v>
      </c>
      <c r="GEK69" s="57">
        <v>224000</v>
      </c>
      <c r="GEL69" s="57">
        <v>224000</v>
      </c>
      <c r="GEM69" s="57">
        <v>224000</v>
      </c>
      <c r="GEN69" s="57">
        <v>224000</v>
      </c>
      <c r="GEO69" s="57">
        <v>224000</v>
      </c>
      <c r="GEP69" s="57">
        <v>224000</v>
      </c>
      <c r="GEQ69" s="57">
        <v>224000</v>
      </c>
      <c r="GER69" s="57">
        <v>224000</v>
      </c>
      <c r="GES69" s="57">
        <v>224000</v>
      </c>
      <c r="GET69" s="57">
        <v>224000</v>
      </c>
      <c r="GEU69" s="57">
        <v>224000</v>
      </c>
      <c r="GEV69" s="57">
        <v>224000</v>
      </c>
      <c r="GEW69" s="57">
        <v>224000</v>
      </c>
      <c r="GEX69" s="57">
        <v>224000</v>
      </c>
      <c r="GEY69" s="57">
        <v>224000</v>
      </c>
      <c r="GEZ69" s="57">
        <v>224000</v>
      </c>
      <c r="GFA69" s="57">
        <v>224000</v>
      </c>
      <c r="GFB69" s="57">
        <v>224000</v>
      </c>
      <c r="GFC69" s="57">
        <v>224000</v>
      </c>
      <c r="GFD69" s="57">
        <v>224000</v>
      </c>
      <c r="GFE69" s="57">
        <v>224000</v>
      </c>
      <c r="GFF69" s="57">
        <v>224000</v>
      </c>
      <c r="GFG69" s="57">
        <v>224000</v>
      </c>
      <c r="GFH69" s="57">
        <v>224000</v>
      </c>
      <c r="GFI69" s="57">
        <v>224000</v>
      </c>
      <c r="GFJ69" s="57">
        <v>224000</v>
      </c>
      <c r="GFK69" s="57">
        <v>224000</v>
      </c>
      <c r="GFL69" s="57">
        <v>224000</v>
      </c>
      <c r="GFM69" s="57">
        <v>224000</v>
      </c>
      <c r="GFN69" s="57">
        <v>224000</v>
      </c>
      <c r="GFO69" s="57">
        <v>224000</v>
      </c>
      <c r="GFP69" s="57">
        <v>224000</v>
      </c>
      <c r="GFQ69" s="57">
        <v>224000</v>
      </c>
      <c r="GFR69" s="57">
        <v>224000</v>
      </c>
      <c r="GFS69" s="57">
        <v>224000</v>
      </c>
      <c r="GFT69" s="57">
        <v>224000</v>
      </c>
      <c r="GFU69" s="57">
        <v>224000</v>
      </c>
      <c r="GFV69" s="57">
        <v>224000</v>
      </c>
      <c r="GFW69" s="57">
        <v>224000</v>
      </c>
      <c r="GFX69" s="57">
        <v>224000</v>
      </c>
      <c r="GFY69" s="57">
        <v>224000</v>
      </c>
      <c r="GFZ69" s="57">
        <v>224000</v>
      </c>
      <c r="GGA69" s="57">
        <v>224000</v>
      </c>
      <c r="GGB69" s="57">
        <v>224000</v>
      </c>
      <c r="GGC69" s="57">
        <v>224000</v>
      </c>
      <c r="GGD69" s="57">
        <v>224000</v>
      </c>
      <c r="GGE69" s="57">
        <v>224000</v>
      </c>
      <c r="GGF69" s="57">
        <v>224000</v>
      </c>
      <c r="GGG69" s="57">
        <v>224000</v>
      </c>
      <c r="GGH69" s="57">
        <v>224000</v>
      </c>
      <c r="GGI69" s="57">
        <v>224000</v>
      </c>
      <c r="GGJ69" s="57">
        <v>224000</v>
      </c>
      <c r="GGK69" s="57">
        <v>224000</v>
      </c>
      <c r="GGL69" s="57">
        <v>224000</v>
      </c>
      <c r="GGM69" s="57">
        <v>224000</v>
      </c>
      <c r="GGN69" s="57">
        <v>224000</v>
      </c>
      <c r="GGO69" s="57">
        <v>224000</v>
      </c>
      <c r="GGP69" s="57">
        <v>224000</v>
      </c>
      <c r="GGQ69" s="57">
        <v>224000</v>
      </c>
      <c r="GGR69" s="57">
        <v>224000</v>
      </c>
      <c r="GGS69" s="57">
        <v>224000</v>
      </c>
      <c r="GGT69" s="57">
        <v>224000</v>
      </c>
      <c r="GGU69" s="57">
        <v>224000</v>
      </c>
      <c r="GGV69" s="57">
        <v>224000</v>
      </c>
      <c r="GGW69" s="57">
        <v>224000</v>
      </c>
      <c r="GGX69" s="57">
        <v>224000</v>
      </c>
      <c r="GGY69" s="57">
        <v>224000</v>
      </c>
      <c r="GGZ69" s="57">
        <v>224000</v>
      </c>
      <c r="GHA69" s="57">
        <v>224000</v>
      </c>
      <c r="GHB69" s="57">
        <v>224000</v>
      </c>
      <c r="GHC69" s="57">
        <v>224000</v>
      </c>
      <c r="GHD69" s="57">
        <v>224000</v>
      </c>
      <c r="GHE69" s="57">
        <v>224000</v>
      </c>
      <c r="GHF69" s="57">
        <v>224000</v>
      </c>
      <c r="GHG69" s="57">
        <v>224000</v>
      </c>
      <c r="GHH69" s="57">
        <v>224000</v>
      </c>
      <c r="GHI69" s="57">
        <v>224000</v>
      </c>
      <c r="GHJ69" s="57">
        <v>224000</v>
      </c>
      <c r="GHK69" s="57">
        <v>224000</v>
      </c>
      <c r="GHL69" s="57">
        <v>224000</v>
      </c>
      <c r="GHM69" s="57">
        <v>224000</v>
      </c>
      <c r="GHN69" s="57">
        <v>224000</v>
      </c>
      <c r="GHO69" s="57">
        <v>224000</v>
      </c>
      <c r="GHP69" s="57">
        <v>224000</v>
      </c>
      <c r="GHQ69" s="57">
        <v>224000</v>
      </c>
      <c r="GHR69" s="57">
        <v>224000</v>
      </c>
      <c r="GHS69" s="57">
        <v>224000</v>
      </c>
      <c r="GHT69" s="57">
        <v>224000</v>
      </c>
      <c r="GHU69" s="57">
        <v>224000</v>
      </c>
      <c r="GHV69" s="57">
        <v>224000</v>
      </c>
      <c r="GHW69" s="57">
        <v>224000</v>
      </c>
      <c r="GHX69" s="57">
        <v>224000</v>
      </c>
      <c r="GHY69" s="57">
        <v>224000</v>
      </c>
      <c r="GHZ69" s="57">
        <v>224000</v>
      </c>
      <c r="GIA69" s="57">
        <v>224000</v>
      </c>
      <c r="GIB69" s="57">
        <v>224000</v>
      </c>
      <c r="GIC69" s="57">
        <v>224000</v>
      </c>
      <c r="GID69" s="57">
        <v>224000</v>
      </c>
      <c r="GIE69" s="57">
        <v>224000</v>
      </c>
      <c r="GIF69" s="57">
        <v>224000</v>
      </c>
      <c r="GIG69" s="57">
        <v>224000</v>
      </c>
      <c r="GIH69" s="57">
        <v>224000</v>
      </c>
      <c r="GII69" s="57">
        <v>224000</v>
      </c>
      <c r="GIJ69" s="57">
        <v>224000</v>
      </c>
      <c r="GIK69" s="57">
        <v>224000</v>
      </c>
      <c r="GIL69" s="57">
        <v>224000</v>
      </c>
      <c r="GIM69" s="57">
        <v>224000</v>
      </c>
      <c r="GIN69" s="57">
        <v>224000</v>
      </c>
      <c r="GIO69" s="57">
        <v>224000</v>
      </c>
      <c r="GIP69" s="57">
        <v>224000</v>
      </c>
      <c r="GIQ69" s="57">
        <v>224000</v>
      </c>
      <c r="GIR69" s="57">
        <v>224000</v>
      </c>
      <c r="GIS69" s="57">
        <v>224000</v>
      </c>
      <c r="GIT69" s="57">
        <v>224000</v>
      </c>
      <c r="GIU69" s="57">
        <v>224000</v>
      </c>
      <c r="GIV69" s="57">
        <v>224000</v>
      </c>
      <c r="GIW69" s="57">
        <v>224000</v>
      </c>
      <c r="GIX69" s="57">
        <v>224000</v>
      </c>
      <c r="GIY69" s="57">
        <v>224000</v>
      </c>
      <c r="GIZ69" s="57">
        <v>224000</v>
      </c>
      <c r="GJA69" s="57">
        <v>224000</v>
      </c>
      <c r="GJB69" s="57">
        <v>224000</v>
      </c>
      <c r="GJC69" s="57">
        <v>224000</v>
      </c>
      <c r="GJD69" s="57">
        <v>224000</v>
      </c>
      <c r="GJE69" s="57">
        <v>224000</v>
      </c>
      <c r="GJF69" s="57">
        <v>224000</v>
      </c>
      <c r="GJG69" s="57">
        <v>224000</v>
      </c>
      <c r="GJH69" s="57">
        <v>224000</v>
      </c>
      <c r="GJI69" s="57">
        <v>224000</v>
      </c>
      <c r="GJJ69" s="57">
        <v>224000</v>
      </c>
      <c r="GJK69" s="57">
        <v>224000</v>
      </c>
      <c r="GJL69" s="57">
        <v>224000</v>
      </c>
      <c r="GJM69" s="57">
        <v>224000</v>
      </c>
      <c r="GJN69" s="57">
        <v>224000</v>
      </c>
      <c r="GJO69" s="57">
        <v>224000</v>
      </c>
      <c r="GJP69" s="57">
        <v>224000</v>
      </c>
      <c r="GJQ69" s="57">
        <v>224000</v>
      </c>
      <c r="GJR69" s="57">
        <v>224000</v>
      </c>
      <c r="GJS69" s="57">
        <v>224000</v>
      </c>
      <c r="GJT69" s="57">
        <v>224000</v>
      </c>
      <c r="GJU69" s="57">
        <v>224000</v>
      </c>
      <c r="GJV69" s="57">
        <v>224000</v>
      </c>
      <c r="GJW69" s="57">
        <v>224000</v>
      </c>
      <c r="GJX69" s="57">
        <v>224000</v>
      </c>
      <c r="GJY69" s="57">
        <v>224000</v>
      </c>
      <c r="GJZ69" s="57">
        <v>224000</v>
      </c>
      <c r="GKA69" s="57">
        <v>224000</v>
      </c>
      <c r="GKB69" s="57">
        <v>224000</v>
      </c>
      <c r="GKC69" s="57">
        <v>224000</v>
      </c>
      <c r="GKD69" s="57">
        <v>224000</v>
      </c>
      <c r="GKE69" s="57">
        <v>224000</v>
      </c>
      <c r="GKF69" s="57">
        <v>224000</v>
      </c>
      <c r="GKG69" s="57">
        <v>224000</v>
      </c>
      <c r="GKH69" s="57">
        <v>224000</v>
      </c>
      <c r="GKI69" s="57">
        <v>224000</v>
      </c>
      <c r="GKJ69" s="57">
        <v>224000</v>
      </c>
      <c r="GKK69" s="57">
        <v>224000</v>
      </c>
      <c r="GKL69" s="57">
        <v>224000</v>
      </c>
      <c r="GKM69" s="57">
        <v>224000</v>
      </c>
      <c r="GKN69" s="57">
        <v>224000</v>
      </c>
      <c r="GKO69" s="57">
        <v>224000</v>
      </c>
      <c r="GKP69" s="57">
        <v>224000</v>
      </c>
      <c r="GKQ69" s="57">
        <v>224000</v>
      </c>
      <c r="GKR69" s="57">
        <v>224000</v>
      </c>
      <c r="GKS69" s="57">
        <v>224000</v>
      </c>
      <c r="GKT69" s="57">
        <v>224000</v>
      </c>
      <c r="GKU69" s="57">
        <v>224000</v>
      </c>
      <c r="GKV69" s="57">
        <v>224000</v>
      </c>
      <c r="GKW69" s="57">
        <v>224000</v>
      </c>
      <c r="GKX69" s="57">
        <v>224000</v>
      </c>
      <c r="GKY69" s="57">
        <v>224000</v>
      </c>
      <c r="GKZ69" s="57">
        <v>224000</v>
      </c>
      <c r="GLA69" s="57">
        <v>224000</v>
      </c>
      <c r="GLB69" s="57">
        <v>224000</v>
      </c>
      <c r="GLC69" s="57">
        <v>224000</v>
      </c>
      <c r="GLD69" s="57">
        <v>224000</v>
      </c>
      <c r="GLE69" s="57">
        <v>224000</v>
      </c>
      <c r="GLF69" s="57">
        <v>224000</v>
      </c>
      <c r="GLG69" s="57">
        <v>224000</v>
      </c>
      <c r="GLH69" s="57">
        <v>224000</v>
      </c>
      <c r="GLI69" s="57">
        <v>224000</v>
      </c>
      <c r="GLJ69" s="57">
        <v>224000</v>
      </c>
      <c r="GLK69" s="57">
        <v>224000</v>
      </c>
      <c r="GLL69" s="57">
        <v>224000</v>
      </c>
      <c r="GLM69" s="57">
        <v>224000</v>
      </c>
      <c r="GLN69" s="57">
        <v>224000</v>
      </c>
      <c r="GLO69" s="57">
        <v>224000</v>
      </c>
      <c r="GLP69" s="57">
        <v>224000</v>
      </c>
      <c r="GLQ69" s="57">
        <v>224000</v>
      </c>
      <c r="GLR69" s="57">
        <v>224000</v>
      </c>
      <c r="GLS69" s="57">
        <v>224000</v>
      </c>
      <c r="GLT69" s="57">
        <v>224000</v>
      </c>
      <c r="GLU69" s="57">
        <v>224000</v>
      </c>
      <c r="GLV69" s="57">
        <v>224000</v>
      </c>
      <c r="GLW69" s="57">
        <v>224000</v>
      </c>
      <c r="GLX69" s="57">
        <v>224000</v>
      </c>
      <c r="GLY69" s="57">
        <v>224000</v>
      </c>
      <c r="GLZ69" s="57">
        <v>224000</v>
      </c>
      <c r="GMA69" s="57">
        <v>224000</v>
      </c>
      <c r="GMB69" s="57">
        <v>224000</v>
      </c>
      <c r="GMC69" s="57">
        <v>224000</v>
      </c>
      <c r="GMD69" s="57">
        <v>224000</v>
      </c>
      <c r="GME69" s="57">
        <v>224000</v>
      </c>
      <c r="GMF69" s="57">
        <v>224000</v>
      </c>
      <c r="GMG69" s="57">
        <v>224000</v>
      </c>
      <c r="GMH69" s="57">
        <v>224000</v>
      </c>
      <c r="GMI69" s="57">
        <v>224000</v>
      </c>
      <c r="GMJ69" s="57">
        <v>224000</v>
      </c>
      <c r="GMK69" s="57">
        <v>224000</v>
      </c>
      <c r="GML69" s="57">
        <v>224000</v>
      </c>
      <c r="GMM69" s="57">
        <v>224000</v>
      </c>
      <c r="GMN69" s="57">
        <v>224000</v>
      </c>
      <c r="GMO69" s="57">
        <v>224000</v>
      </c>
      <c r="GMP69" s="57">
        <v>224000</v>
      </c>
      <c r="GMQ69" s="57">
        <v>224000</v>
      </c>
      <c r="GMR69" s="57">
        <v>224000</v>
      </c>
      <c r="GMS69" s="57">
        <v>224000</v>
      </c>
      <c r="GMT69" s="57">
        <v>224000</v>
      </c>
      <c r="GMU69" s="57">
        <v>224000</v>
      </c>
      <c r="GMV69" s="57">
        <v>224000</v>
      </c>
      <c r="GMW69" s="57">
        <v>224000</v>
      </c>
      <c r="GMX69" s="57">
        <v>224000</v>
      </c>
      <c r="GMY69" s="57">
        <v>224000</v>
      </c>
      <c r="GMZ69" s="57">
        <v>224000</v>
      </c>
      <c r="GNA69" s="57">
        <v>224000</v>
      </c>
      <c r="GNB69" s="57">
        <v>224000</v>
      </c>
      <c r="GNC69" s="57">
        <v>224000</v>
      </c>
      <c r="GND69" s="57">
        <v>224000</v>
      </c>
      <c r="GNE69" s="57">
        <v>224000</v>
      </c>
      <c r="GNF69" s="57">
        <v>224000</v>
      </c>
      <c r="GNG69" s="57">
        <v>224000</v>
      </c>
      <c r="GNH69" s="57">
        <v>224000</v>
      </c>
      <c r="GNI69" s="57">
        <v>224000</v>
      </c>
      <c r="GNJ69" s="57">
        <v>224000</v>
      </c>
      <c r="GNK69" s="57">
        <v>224000</v>
      </c>
      <c r="GNL69" s="57">
        <v>224000</v>
      </c>
      <c r="GNM69" s="57">
        <v>224000</v>
      </c>
      <c r="GNN69" s="57">
        <v>224000</v>
      </c>
      <c r="GNO69" s="57">
        <v>224000</v>
      </c>
      <c r="GNP69" s="57">
        <v>224000</v>
      </c>
      <c r="GNQ69" s="57">
        <v>224000</v>
      </c>
      <c r="GNR69" s="57">
        <v>224000</v>
      </c>
      <c r="GNS69" s="57">
        <v>224000</v>
      </c>
      <c r="GNT69" s="57">
        <v>224000</v>
      </c>
      <c r="GNU69" s="57">
        <v>224000</v>
      </c>
      <c r="GNV69" s="57">
        <v>224000</v>
      </c>
      <c r="GNW69" s="57">
        <v>224000</v>
      </c>
      <c r="GNX69" s="57">
        <v>224000</v>
      </c>
      <c r="GNY69" s="57">
        <v>224000</v>
      </c>
      <c r="GNZ69" s="57">
        <v>224000</v>
      </c>
      <c r="GOA69" s="57">
        <v>224000</v>
      </c>
      <c r="GOB69" s="57">
        <v>224000</v>
      </c>
      <c r="GOC69" s="57">
        <v>224000</v>
      </c>
      <c r="GOD69" s="57">
        <v>224000</v>
      </c>
      <c r="GOE69" s="57">
        <v>224000</v>
      </c>
      <c r="GOF69" s="57">
        <v>224000</v>
      </c>
      <c r="GOG69" s="57">
        <v>224000</v>
      </c>
      <c r="GOH69" s="57">
        <v>224000</v>
      </c>
      <c r="GOI69" s="57">
        <v>224000</v>
      </c>
      <c r="GOJ69" s="57">
        <v>224000</v>
      </c>
      <c r="GOK69" s="57">
        <v>224000</v>
      </c>
      <c r="GOL69" s="57">
        <v>224000</v>
      </c>
      <c r="GOM69" s="57">
        <v>224000</v>
      </c>
      <c r="GON69" s="57">
        <v>224000</v>
      </c>
      <c r="GOO69" s="57">
        <v>224000</v>
      </c>
      <c r="GOP69" s="57">
        <v>224000</v>
      </c>
      <c r="GOQ69" s="57">
        <v>224000</v>
      </c>
      <c r="GOR69" s="57">
        <v>224000</v>
      </c>
      <c r="GOS69" s="57">
        <v>224000</v>
      </c>
      <c r="GOT69" s="57">
        <v>224000</v>
      </c>
      <c r="GOU69" s="57">
        <v>224000</v>
      </c>
      <c r="GOV69" s="57">
        <v>224000</v>
      </c>
      <c r="GOW69" s="57">
        <v>224000</v>
      </c>
      <c r="GOX69" s="57">
        <v>224000</v>
      </c>
      <c r="GOY69" s="57">
        <v>224000</v>
      </c>
      <c r="GOZ69" s="57">
        <v>224000</v>
      </c>
      <c r="GPA69" s="57">
        <v>224000</v>
      </c>
      <c r="GPB69" s="57">
        <v>224000</v>
      </c>
      <c r="GPC69" s="57">
        <v>224000</v>
      </c>
      <c r="GPD69" s="57">
        <v>224000</v>
      </c>
      <c r="GPE69" s="57">
        <v>224000</v>
      </c>
      <c r="GPF69" s="57">
        <v>224000</v>
      </c>
      <c r="GPG69" s="57">
        <v>224000</v>
      </c>
      <c r="GPH69" s="57">
        <v>224000</v>
      </c>
      <c r="GPI69" s="57">
        <v>224000</v>
      </c>
      <c r="GPJ69" s="57">
        <v>224000</v>
      </c>
      <c r="GPK69" s="57">
        <v>224000</v>
      </c>
      <c r="GPL69" s="57">
        <v>224000</v>
      </c>
      <c r="GPM69" s="57">
        <v>224000</v>
      </c>
      <c r="GPN69" s="57">
        <v>224000</v>
      </c>
      <c r="GPO69" s="57">
        <v>224000</v>
      </c>
      <c r="GPP69" s="57">
        <v>224000</v>
      </c>
      <c r="GPQ69" s="57">
        <v>224000</v>
      </c>
      <c r="GPR69" s="57">
        <v>224000</v>
      </c>
      <c r="GPS69" s="57">
        <v>224000</v>
      </c>
      <c r="GPT69" s="57">
        <v>224000</v>
      </c>
      <c r="GPU69" s="57">
        <v>224000</v>
      </c>
      <c r="GPV69" s="57">
        <v>224000</v>
      </c>
      <c r="GPW69" s="57">
        <v>224000</v>
      </c>
      <c r="GPX69" s="57">
        <v>224000</v>
      </c>
      <c r="GPY69" s="57">
        <v>224000</v>
      </c>
      <c r="GPZ69" s="57">
        <v>224000</v>
      </c>
      <c r="GQA69" s="57">
        <v>224000</v>
      </c>
      <c r="GQB69" s="57">
        <v>224000</v>
      </c>
      <c r="GQC69" s="57">
        <v>224000</v>
      </c>
      <c r="GQD69" s="57">
        <v>224000</v>
      </c>
      <c r="GQE69" s="57">
        <v>224000</v>
      </c>
      <c r="GQF69" s="57">
        <v>224000</v>
      </c>
      <c r="GQG69" s="57">
        <v>224000</v>
      </c>
      <c r="GQH69" s="57">
        <v>224000</v>
      </c>
      <c r="GQI69" s="57">
        <v>224000</v>
      </c>
      <c r="GQJ69" s="57">
        <v>224000</v>
      </c>
      <c r="GQK69" s="57">
        <v>224000</v>
      </c>
      <c r="GQL69" s="57">
        <v>224000</v>
      </c>
      <c r="GQM69" s="57">
        <v>224000</v>
      </c>
      <c r="GQN69" s="57">
        <v>224000</v>
      </c>
      <c r="GQO69" s="57">
        <v>224000</v>
      </c>
      <c r="GQP69" s="57">
        <v>224000</v>
      </c>
      <c r="GQQ69" s="57">
        <v>224000</v>
      </c>
      <c r="GQR69" s="57">
        <v>224000</v>
      </c>
      <c r="GQS69" s="57">
        <v>224000</v>
      </c>
      <c r="GQT69" s="57">
        <v>224000</v>
      </c>
      <c r="GQU69" s="57">
        <v>224000</v>
      </c>
      <c r="GQV69" s="57">
        <v>224000</v>
      </c>
      <c r="GQW69" s="57">
        <v>224000</v>
      </c>
      <c r="GQX69" s="57">
        <v>224000</v>
      </c>
      <c r="GQY69" s="57">
        <v>224000</v>
      </c>
      <c r="GQZ69" s="57">
        <v>224000</v>
      </c>
      <c r="GRA69" s="57">
        <v>224000</v>
      </c>
      <c r="GRB69" s="57">
        <v>224000</v>
      </c>
      <c r="GRC69" s="57">
        <v>224000</v>
      </c>
      <c r="GRD69" s="57">
        <v>224000</v>
      </c>
      <c r="GRE69" s="57">
        <v>224000</v>
      </c>
      <c r="GRF69" s="57">
        <v>224000</v>
      </c>
      <c r="GRG69" s="57">
        <v>224000</v>
      </c>
      <c r="GRH69" s="57">
        <v>224000</v>
      </c>
      <c r="GRI69" s="57">
        <v>224000</v>
      </c>
      <c r="GRJ69" s="57">
        <v>224000</v>
      </c>
      <c r="GRK69" s="57">
        <v>224000</v>
      </c>
      <c r="GRL69" s="57">
        <v>224000</v>
      </c>
      <c r="GRM69" s="57">
        <v>224000</v>
      </c>
      <c r="GRN69" s="57">
        <v>224000</v>
      </c>
      <c r="GRO69" s="57">
        <v>224000</v>
      </c>
      <c r="GRP69" s="57">
        <v>224000</v>
      </c>
      <c r="GRQ69" s="57">
        <v>224000</v>
      </c>
      <c r="GRR69" s="57">
        <v>224000</v>
      </c>
      <c r="GRS69" s="57">
        <v>224000</v>
      </c>
      <c r="GRT69" s="57">
        <v>224000</v>
      </c>
      <c r="GRU69" s="57">
        <v>224000</v>
      </c>
      <c r="GRV69" s="57">
        <v>224000</v>
      </c>
      <c r="GRW69" s="57">
        <v>224000</v>
      </c>
      <c r="GRX69" s="57">
        <v>224000</v>
      </c>
      <c r="GRY69" s="57">
        <v>224000</v>
      </c>
      <c r="GRZ69" s="57">
        <v>224000</v>
      </c>
      <c r="GSA69" s="57">
        <v>224000</v>
      </c>
      <c r="GSB69" s="57">
        <v>224000</v>
      </c>
      <c r="GSC69" s="57">
        <v>224000</v>
      </c>
      <c r="GSD69" s="57">
        <v>224000</v>
      </c>
      <c r="GSE69" s="57">
        <v>224000</v>
      </c>
      <c r="GSF69" s="57">
        <v>224000</v>
      </c>
      <c r="GSG69" s="57">
        <v>224000</v>
      </c>
      <c r="GSH69" s="57">
        <v>224000</v>
      </c>
      <c r="GSI69" s="57">
        <v>224000</v>
      </c>
      <c r="GSJ69" s="57">
        <v>224000</v>
      </c>
      <c r="GSK69" s="57">
        <v>224000</v>
      </c>
      <c r="GSL69" s="57">
        <v>224000</v>
      </c>
      <c r="GSM69" s="57">
        <v>224000</v>
      </c>
      <c r="GSN69" s="57">
        <v>224000</v>
      </c>
      <c r="GSO69" s="57">
        <v>224000</v>
      </c>
      <c r="GSP69" s="57">
        <v>224000</v>
      </c>
      <c r="GSQ69" s="57">
        <v>224000</v>
      </c>
      <c r="GSR69" s="57">
        <v>224000</v>
      </c>
      <c r="GSS69" s="57">
        <v>224000</v>
      </c>
      <c r="GST69" s="57">
        <v>224000</v>
      </c>
      <c r="GSU69" s="57">
        <v>224000</v>
      </c>
      <c r="GSV69" s="57">
        <v>224000</v>
      </c>
      <c r="GSW69" s="57">
        <v>224000</v>
      </c>
      <c r="GSX69" s="57">
        <v>224000</v>
      </c>
      <c r="GSY69" s="57">
        <v>224000</v>
      </c>
      <c r="GSZ69" s="57">
        <v>224000</v>
      </c>
      <c r="GTA69" s="57">
        <v>224000</v>
      </c>
      <c r="GTB69" s="57">
        <v>224000</v>
      </c>
      <c r="GTC69" s="57">
        <v>224000</v>
      </c>
      <c r="GTD69" s="57">
        <v>224000</v>
      </c>
      <c r="GTE69" s="57">
        <v>224000</v>
      </c>
      <c r="GTF69" s="57">
        <v>224000</v>
      </c>
      <c r="GTG69" s="57">
        <v>224000</v>
      </c>
      <c r="GTH69" s="57">
        <v>224000</v>
      </c>
      <c r="GTI69" s="57">
        <v>224000</v>
      </c>
      <c r="GTJ69" s="57">
        <v>224000</v>
      </c>
      <c r="GTK69" s="57">
        <v>224000</v>
      </c>
      <c r="GTL69" s="57">
        <v>224000</v>
      </c>
      <c r="GTM69" s="57">
        <v>224000</v>
      </c>
      <c r="GTN69" s="57">
        <v>224000</v>
      </c>
      <c r="GTO69" s="57">
        <v>224000</v>
      </c>
      <c r="GTP69" s="57">
        <v>224000</v>
      </c>
      <c r="GTQ69" s="57">
        <v>224000</v>
      </c>
      <c r="GTR69" s="57">
        <v>224000</v>
      </c>
      <c r="GTS69" s="57">
        <v>224000</v>
      </c>
      <c r="GTT69" s="57">
        <v>224000</v>
      </c>
      <c r="GTU69" s="57">
        <v>224000</v>
      </c>
      <c r="GTV69" s="57">
        <v>224000</v>
      </c>
      <c r="GTW69" s="57">
        <v>224000</v>
      </c>
      <c r="GTX69" s="57">
        <v>224000</v>
      </c>
      <c r="GTY69" s="57">
        <v>224000</v>
      </c>
      <c r="GTZ69" s="57">
        <v>224000</v>
      </c>
      <c r="GUA69" s="57">
        <v>224000</v>
      </c>
      <c r="GUB69" s="57">
        <v>224000</v>
      </c>
      <c r="GUC69" s="57">
        <v>224000</v>
      </c>
      <c r="GUD69" s="57">
        <v>224000</v>
      </c>
      <c r="GUE69" s="57">
        <v>224000</v>
      </c>
      <c r="GUF69" s="57">
        <v>224000</v>
      </c>
      <c r="GUG69" s="57">
        <v>224000</v>
      </c>
      <c r="GUH69" s="57">
        <v>224000</v>
      </c>
      <c r="GUI69" s="57">
        <v>224000</v>
      </c>
      <c r="GUJ69" s="57">
        <v>224000</v>
      </c>
      <c r="GUK69" s="57">
        <v>224000</v>
      </c>
      <c r="GUL69" s="57">
        <v>224000</v>
      </c>
      <c r="GUM69" s="57">
        <v>224000</v>
      </c>
      <c r="GUN69" s="57">
        <v>224000</v>
      </c>
      <c r="GUO69" s="57">
        <v>224000</v>
      </c>
      <c r="GUP69" s="57">
        <v>224000</v>
      </c>
      <c r="GUQ69" s="57">
        <v>224000</v>
      </c>
      <c r="GUR69" s="57">
        <v>224000</v>
      </c>
      <c r="GUS69" s="57">
        <v>224000</v>
      </c>
      <c r="GUT69" s="57">
        <v>224000</v>
      </c>
      <c r="GUU69" s="57">
        <v>224000</v>
      </c>
      <c r="GUV69" s="57">
        <v>224000</v>
      </c>
      <c r="GUW69" s="57">
        <v>224000</v>
      </c>
      <c r="GUX69" s="57">
        <v>224000</v>
      </c>
      <c r="GUY69" s="57">
        <v>224000</v>
      </c>
      <c r="GUZ69" s="57">
        <v>224000</v>
      </c>
      <c r="GVA69" s="57">
        <v>224000</v>
      </c>
      <c r="GVB69" s="57">
        <v>224000</v>
      </c>
      <c r="GVC69" s="57">
        <v>224000</v>
      </c>
      <c r="GVD69" s="57">
        <v>224000</v>
      </c>
      <c r="GVE69" s="57">
        <v>224000</v>
      </c>
      <c r="GVF69" s="57">
        <v>224000</v>
      </c>
      <c r="GVG69" s="57">
        <v>224000</v>
      </c>
      <c r="GVH69" s="57">
        <v>224000</v>
      </c>
      <c r="GVI69" s="57">
        <v>224000</v>
      </c>
      <c r="GVJ69" s="57">
        <v>224000</v>
      </c>
      <c r="GVK69" s="57">
        <v>224000</v>
      </c>
      <c r="GVL69" s="57">
        <v>224000</v>
      </c>
      <c r="GVM69" s="57">
        <v>224000</v>
      </c>
      <c r="GVN69" s="57">
        <v>224000</v>
      </c>
      <c r="GVO69" s="57">
        <v>224000</v>
      </c>
      <c r="GVP69" s="57">
        <v>224000</v>
      </c>
      <c r="GVQ69" s="57">
        <v>224000</v>
      </c>
      <c r="GVR69" s="57">
        <v>224000</v>
      </c>
      <c r="GVS69" s="57">
        <v>224000</v>
      </c>
      <c r="GVT69" s="57">
        <v>224000</v>
      </c>
      <c r="GVU69" s="57">
        <v>224000</v>
      </c>
      <c r="GVV69" s="57">
        <v>224000</v>
      </c>
      <c r="GVW69" s="57">
        <v>224000</v>
      </c>
      <c r="GVX69" s="57">
        <v>224000</v>
      </c>
      <c r="GVY69" s="57">
        <v>224000</v>
      </c>
      <c r="GVZ69" s="57">
        <v>224000</v>
      </c>
      <c r="GWA69" s="57">
        <v>224000</v>
      </c>
      <c r="GWB69" s="57">
        <v>224000</v>
      </c>
      <c r="GWC69" s="57">
        <v>224000</v>
      </c>
      <c r="GWD69" s="57">
        <v>224000</v>
      </c>
      <c r="GWE69" s="57">
        <v>224000</v>
      </c>
      <c r="GWF69" s="57">
        <v>224000</v>
      </c>
      <c r="GWG69" s="57">
        <v>224000</v>
      </c>
      <c r="GWH69" s="57">
        <v>224000</v>
      </c>
      <c r="GWI69" s="57">
        <v>224000</v>
      </c>
      <c r="GWJ69" s="57">
        <v>224000</v>
      </c>
      <c r="GWK69" s="57">
        <v>224000</v>
      </c>
      <c r="GWL69" s="57">
        <v>224000</v>
      </c>
      <c r="GWM69" s="57">
        <v>224000</v>
      </c>
      <c r="GWN69" s="57">
        <v>224000</v>
      </c>
      <c r="GWO69" s="57">
        <v>224000</v>
      </c>
      <c r="GWP69" s="57">
        <v>224000</v>
      </c>
      <c r="GWQ69" s="57">
        <v>224000</v>
      </c>
      <c r="GWR69" s="57">
        <v>224000</v>
      </c>
      <c r="GWS69" s="57">
        <v>224000</v>
      </c>
      <c r="GWT69" s="57">
        <v>224000</v>
      </c>
      <c r="GWU69" s="57">
        <v>224000</v>
      </c>
      <c r="GWV69" s="57">
        <v>224000</v>
      </c>
      <c r="GWW69" s="57">
        <v>224000</v>
      </c>
      <c r="GWX69" s="57">
        <v>224000</v>
      </c>
      <c r="GWY69" s="57">
        <v>224000</v>
      </c>
      <c r="GWZ69" s="57">
        <v>224000</v>
      </c>
      <c r="GXA69" s="57">
        <v>224000</v>
      </c>
      <c r="GXB69" s="57">
        <v>224000</v>
      </c>
      <c r="GXC69" s="57">
        <v>224000</v>
      </c>
      <c r="GXD69" s="57">
        <v>224000</v>
      </c>
      <c r="GXE69" s="57">
        <v>224000</v>
      </c>
      <c r="GXF69" s="57">
        <v>224000</v>
      </c>
      <c r="GXG69" s="57">
        <v>224000</v>
      </c>
      <c r="GXH69" s="57">
        <v>224000</v>
      </c>
      <c r="GXI69" s="57">
        <v>224000</v>
      </c>
      <c r="GXJ69" s="57">
        <v>224000</v>
      </c>
      <c r="GXK69" s="57">
        <v>224000</v>
      </c>
      <c r="GXL69" s="57">
        <v>224000</v>
      </c>
      <c r="GXM69" s="57">
        <v>224000</v>
      </c>
      <c r="GXN69" s="57">
        <v>224000</v>
      </c>
      <c r="GXO69" s="57">
        <v>224000</v>
      </c>
      <c r="GXP69" s="57">
        <v>224000</v>
      </c>
      <c r="GXQ69" s="57">
        <v>224000</v>
      </c>
      <c r="GXR69" s="57">
        <v>224000</v>
      </c>
      <c r="GXS69" s="57">
        <v>224000</v>
      </c>
      <c r="GXT69" s="57">
        <v>224000</v>
      </c>
      <c r="GXU69" s="57">
        <v>224000</v>
      </c>
      <c r="GXV69" s="57">
        <v>224000</v>
      </c>
      <c r="GXW69" s="57">
        <v>224000</v>
      </c>
      <c r="GXX69" s="57">
        <v>224000</v>
      </c>
      <c r="GXY69" s="57">
        <v>224000</v>
      </c>
      <c r="GXZ69" s="57">
        <v>224000</v>
      </c>
      <c r="GYA69" s="57">
        <v>224000</v>
      </c>
      <c r="GYB69" s="57">
        <v>224000</v>
      </c>
      <c r="GYC69" s="57">
        <v>224000</v>
      </c>
      <c r="GYD69" s="57">
        <v>224000</v>
      </c>
      <c r="GYE69" s="57">
        <v>224000</v>
      </c>
      <c r="GYF69" s="57">
        <v>224000</v>
      </c>
      <c r="GYG69" s="57">
        <v>224000</v>
      </c>
      <c r="GYH69" s="57">
        <v>224000</v>
      </c>
      <c r="GYI69" s="57">
        <v>224000</v>
      </c>
      <c r="GYJ69" s="57">
        <v>224000</v>
      </c>
      <c r="GYK69" s="57">
        <v>224000</v>
      </c>
      <c r="GYL69" s="57">
        <v>224000</v>
      </c>
      <c r="GYM69" s="57">
        <v>224000</v>
      </c>
      <c r="GYN69" s="57">
        <v>224000</v>
      </c>
      <c r="GYO69" s="57">
        <v>224000</v>
      </c>
      <c r="GYP69" s="57">
        <v>224000</v>
      </c>
      <c r="GYQ69" s="57">
        <v>224000</v>
      </c>
      <c r="GYR69" s="57">
        <v>224000</v>
      </c>
      <c r="GYS69" s="57">
        <v>224000</v>
      </c>
      <c r="GYT69" s="57">
        <v>224000</v>
      </c>
      <c r="GYU69" s="57">
        <v>224000</v>
      </c>
      <c r="GYV69" s="57">
        <v>224000</v>
      </c>
      <c r="GYW69" s="57">
        <v>224000</v>
      </c>
      <c r="GYX69" s="57">
        <v>224000</v>
      </c>
      <c r="GYY69" s="57">
        <v>224000</v>
      </c>
      <c r="GYZ69" s="57">
        <v>224000</v>
      </c>
      <c r="GZA69" s="57">
        <v>224000</v>
      </c>
      <c r="GZB69" s="57">
        <v>224000</v>
      </c>
      <c r="GZC69" s="57">
        <v>224000</v>
      </c>
      <c r="GZD69" s="57">
        <v>224000</v>
      </c>
      <c r="GZE69" s="57">
        <v>224000</v>
      </c>
      <c r="GZF69" s="57">
        <v>224000</v>
      </c>
      <c r="GZG69" s="57">
        <v>224000</v>
      </c>
      <c r="GZH69" s="57">
        <v>224000</v>
      </c>
      <c r="GZI69" s="57">
        <v>224000</v>
      </c>
      <c r="GZJ69" s="57">
        <v>224000</v>
      </c>
      <c r="GZK69" s="57">
        <v>224000</v>
      </c>
      <c r="GZL69" s="57">
        <v>224000</v>
      </c>
      <c r="GZM69" s="57">
        <v>224000</v>
      </c>
      <c r="GZN69" s="57">
        <v>224000</v>
      </c>
      <c r="GZO69" s="57">
        <v>224000</v>
      </c>
      <c r="GZP69" s="57">
        <v>224000</v>
      </c>
      <c r="GZQ69" s="57">
        <v>224000</v>
      </c>
      <c r="GZR69" s="57">
        <v>224000</v>
      </c>
      <c r="GZS69" s="57">
        <v>224000</v>
      </c>
      <c r="GZT69" s="57">
        <v>224000</v>
      </c>
      <c r="GZU69" s="57">
        <v>224000</v>
      </c>
      <c r="GZV69" s="57">
        <v>224000</v>
      </c>
      <c r="GZW69" s="57">
        <v>224000</v>
      </c>
      <c r="GZX69" s="57">
        <v>224000</v>
      </c>
      <c r="GZY69" s="57">
        <v>224000</v>
      </c>
      <c r="GZZ69" s="57">
        <v>224000</v>
      </c>
      <c r="HAA69" s="57">
        <v>224000</v>
      </c>
      <c r="HAB69" s="57">
        <v>224000</v>
      </c>
      <c r="HAC69" s="57">
        <v>224000</v>
      </c>
      <c r="HAD69" s="57">
        <v>224000</v>
      </c>
      <c r="HAE69" s="57">
        <v>224000</v>
      </c>
      <c r="HAF69" s="57">
        <v>224000</v>
      </c>
      <c r="HAG69" s="57">
        <v>224000</v>
      </c>
      <c r="HAH69" s="57">
        <v>224000</v>
      </c>
      <c r="HAI69" s="57">
        <v>224000</v>
      </c>
      <c r="HAJ69" s="57">
        <v>224000</v>
      </c>
      <c r="HAK69" s="57">
        <v>224000</v>
      </c>
      <c r="HAL69" s="57">
        <v>224000</v>
      </c>
      <c r="HAM69" s="57">
        <v>224000</v>
      </c>
      <c r="HAN69" s="57">
        <v>224000</v>
      </c>
      <c r="HAO69" s="57">
        <v>224000</v>
      </c>
      <c r="HAP69" s="57">
        <v>224000</v>
      </c>
      <c r="HAQ69" s="57">
        <v>224000</v>
      </c>
      <c r="HAR69" s="57">
        <v>224000</v>
      </c>
      <c r="HAS69" s="57">
        <v>224000</v>
      </c>
      <c r="HAT69" s="57">
        <v>224000</v>
      </c>
      <c r="HAU69" s="57">
        <v>224000</v>
      </c>
      <c r="HAV69" s="57">
        <v>224000</v>
      </c>
      <c r="HAW69" s="57">
        <v>224000</v>
      </c>
      <c r="HAX69" s="57">
        <v>224000</v>
      </c>
      <c r="HAY69" s="57">
        <v>224000</v>
      </c>
      <c r="HAZ69" s="57">
        <v>224000</v>
      </c>
      <c r="HBA69" s="57">
        <v>224000</v>
      </c>
      <c r="HBB69" s="57">
        <v>224000</v>
      </c>
      <c r="HBC69" s="57">
        <v>224000</v>
      </c>
      <c r="HBD69" s="57">
        <v>224000</v>
      </c>
      <c r="HBE69" s="57">
        <v>224000</v>
      </c>
      <c r="HBF69" s="57">
        <v>224000</v>
      </c>
      <c r="HBG69" s="57">
        <v>224000</v>
      </c>
      <c r="HBH69" s="57">
        <v>224000</v>
      </c>
      <c r="HBI69" s="57">
        <v>224000</v>
      </c>
      <c r="HBJ69" s="57">
        <v>224000</v>
      </c>
      <c r="HBK69" s="57">
        <v>224000</v>
      </c>
      <c r="HBL69" s="57">
        <v>224000</v>
      </c>
      <c r="HBM69" s="57">
        <v>224000</v>
      </c>
      <c r="HBN69" s="57">
        <v>224000</v>
      </c>
      <c r="HBO69" s="57">
        <v>224000</v>
      </c>
      <c r="HBP69" s="57">
        <v>224000</v>
      </c>
      <c r="HBQ69" s="57">
        <v>224000</v>
      </c>
      <c r="HBR69" s="57">
        <v>224000</v>
      </c>
      <c r="HBS69" s="57">
        <v>224000</v>
      </c>
      <c r="HBT69" s="57">
        <v>224000</v>
      </c>
      <c r="HBU69" s="57">
        <v>224000</v>
      </c>
      <c r="HBV69" s="57">
        <v>224000</v>
      </c>
      <c r="HBW69" s="57">
        <v>224000</v>
      </c>
      <c r="HBX69" s="57">
        <v>224000</v>
      </c>
      <c r="HBY69" s="57">
        <v>224000</v>
      </c>
      <c r="HBZ69" s="57">
        <v>224000</v>
      </c>
      <c r="HCA69" s="57">
        <v>224000</v>
      </c>
      <c r="HCB69" s="57">
        <v>224000</v>
      </c>
      <c r="HCC69" s="57">
        <v>224000</v>
      </c>
      <c r="HCD69" s="57">
        <v>224000</v>
      </c>
      <c r="HCE69" s="57">
        <v>224000</v>
      </c>
      <c r="HCF69" s="57">
        <v>224000</v>
      </c>
      <c r="HCG69" s="57">
        <v>224000</v>
      </c>
      <c r="HCH69" s="57">
        <v>224000</v>
      </c>
      <c r="HCI69" s="57">
        <v>224000</v>
      </c>
      <c r="HCJ69" s="57">
        <v>224000</v>
      </c>
      <c r="HCK69" s="57">
        <v>224000</v>
      </c>
      <c r="HCL69" s="57">
        <v>224000</v>
      </c>
      <c r="HCM69" s="57">
        <v>224000</v>
      </c>
      <c r="HCN69" s="57">
        <v>224000</v>
      </c>
      <c r="HCO69" s="57">
        <v>224000</v>
      </c>
      <c r="HCP69" s="57">
        <v>224000</v>
      </c>
      <c r="HCQ69" s="57">
        <v>224000</v>
      </c>
      <c r="HCR69" s="57">
        <v>224000</v>
      </c>
      <c r="HCS69" s="57">
        <v>224000</v>
      </c>
      <c r="HCT69" s="57">
        <v>224000</v>
      </c>
      <c r="HCU69" s="57">
        <v>224000</v>
      </c>
      <c r="HCV69" s="57">
        <v>224000</v>
      </c>
      <c r="HCW69" s="57">
        <v>224000</v>
      </c>
      <c r="HCX69" s="57">
        <v>224000</v>
      </c>
      <c r="HCY69" s="57">
        <v>224000</v>
      </c>
      <c r="HCZ69" s="57">
        <v>224000</v>
      </c>
      <c r="HDA69" s="57">
        <v>224000</v>
      </c>
      <c r="HDB69" s="57">
        <v>224000</v>
      </c>
      <c r="HDC69" s="57">
        <v>224000</v>
      </c>
      <c r="HDD69" s="57">
        <v>224000</v>
      </c>
      <c r="HDE69" s="57">
        <v>224000</v>
      </c>
      <c r="HDF69" s="57">
        <v>224000</v>
      </c>
      <c r="HDG69" s="57">
        <v>224000</v>
      </c>
      <c r="HDH69" s="57">
        <v>224000</v>
      </c>
      <c r="HDI69" s="57">
        <v>224000</v>
      </c>
      <c r="HDJ69" s="57">
        <v>224000</v>
      </c>
      <c r="HDK69" s="57">
        <v>224000</v>
      </c>
      <c r="HDL69" s="57">
        <v>224000</v>
      </c>
      <c r="HDM69" s="57">
        <v>224000</v>
      </c>
      <c r="HDN69" s="57">
        <v>224000</v>
      </c>
      <c r="HDO69" s="57">
        <v>224000</v>
      </c>
      <c r="HDP69" s="57">
        <v>224000</v>
      </c>
      <c r="HDQ69" s="57">
        <v>224000</v>
      </c>
      <c r="HDR69" s="57">
        <v>224000</v>
      </c>
      <c r="HDS69" s="57">
        <v>224000</v>
      </c>
      <c r="HDT69" s="57">
        <v>224000</v>
      </c>
      <c r="HDU69" s="57">
        <v>224000</v>
      </c>
      <c r="HDV69" s="57">
        <v>224000</v>
      </c>
      <c r="HDW69" s="57">
        <v>224000</v>
      </c>
      <c r="HDX69" s="57">
        <v>224000</v>
      </c>
      <c r="HDY69" s="57">
        <v>224000</v>
      </c>
      <c r="HDZ69" s="57">
        <v>224000</v>
      </c>
      <c r="HEA69" s="57">
        <v>224000</v>
      </c>
      <c r="HEB69" s="57">
        <v>224000</v>
      </c>
      <c r="HEC69" s="57">
        <v>224000</v>
      </c>
      <c r="HED69" s="57">
        <v>224000</v>
      </c>
      <c r="HEE69" s="57">
        <v>224000</v>
      </c>
      <c r="HEF69" s="57">
        <v>224000</v>
      </c>
      <c r="HEG69" s="57">
        <v>224000</v>
      </c>
      <c r="HEH69" s="57">
        <v>224000</v>
      </c>
      <c r="HEI69" s="57">
        <v>224000</v>
      </c>
      <c r="HEJ69" s="57">
        <v>224000</v>
      </c>
      <c r="HEK69" s="57">
        <v>224000</v>
      </c>
      <c r="HEL69" s="57">
        <v>224000</v>
      </c>
      <c r="HEM69" s="57">
        <v>224000</v>
      </c>
      <c r="HEN69" s="57">
        <v>224000</v>
      </c>
      <c r="HEO69" s="57">
        <v>224000</v>
      </c>
      <c r="HEP69" s="57">
        <v>224000</v>
      </c>
      <c r="HEQ69" s="57">
        <v>224000</v>
      </c>
      <c r="HER69" s="57">
        <v>224000</v>
      </c>
      <c r="HES69" s="57">
        <v>224000</v>
      </c>
      <c r="HET69" s="57">
        <v>224000</v>
      </c>
      <c r="HEU69" s="57">
        <v>224000</v>
      </c>
      <c r="HEV69" s="57">
        <v>224000</v>
      </c>
      <c r="HEW69" s="57">
        <v>224000</v>
      </c>
      <c r="HEX69" s="57">
        <v>224000</v>
      </c>
      <c r="HEY69" s="57">
        <v>224000</v>
      </c>
      <c r="HEZ69" s="57">
        <v>224000</v>
      </c>
      <c r="HFA69" s="57">
        <v>224000</v>
      </c>
      <c r="HFB69" s="57">
        <v>224000</v>
      </c>
      <c r="HFC69" s="57">
        <v>224000</v>
      </c>
      <c r="HFD69" s="57">
        <v>224000</v>
      </c>
      <c r="HFE69" s="57">
        <v>224000</v>
      </c>
      <c r="HFF69" s="57">
        <v>224000</v>
      </c>
      <c r="HFG69" s="57">
        <v>224000</v>
      </c>
      <c r="HFH69" s="57">
        <v>224000</v>
      </c>
      <c r="HFI69" s="57">
        <v>224000</v>
      </c>
      <c r="HFJ69" s="57">
        <v>224000</v>
      </c>
      <c r="HFK69" s="57">
        <v>224000</v>
      </c>
      <c r="HFL69" s="57">
        <v>224000</v>
      </c>
      <c r="HFM69" s="57">
        <v>224000</v>
      </c>
      <c r="HFN69" s="57">
        <v>224000</v>
      </c>
      <c r="HFO69" s="57">
        <v>224000</v>
      </c>
      <c r="HFP69" s="57">
        <v>224000</v>
      </c>
      <c r="HFQ69" s="57">
        <v>224000</v>
      </c>
      <c r="HFR69" s="57">
        <v>224000</v>
      </c>
      <c r="HFS69" s="57">
        <v>224000</v>
      </c>
      <c r="HFT69" s="57">
        <v>224000</v>
      </c>
      <c r="HFU69" s="57">
        <v>224000</v>
      </c>
      <c r="HFV69" s="57">
        <v>224000</v>
      </c>
      <c r="HFW69" s="57">
        <v>224000</v>
      </c>
      <c r="HFX69" s="57">
        <v>224000</v>
      </c>
      <c r="HFY69" s="57">
        <v>224000</v>
      </c>
      <c r="HFZ69" s="57">
        <v>224000</v>
      </c>
      <c r="HGA69" s="57">
        <v>224000</v>
      </c>
      <c r="HGB69" s="57">
        <v>224000</v>
      </c>
      <c r="HGC69" s="57">
        <v>224000</v>
      </c>
      <c r="HGD69" s="57">
        <v>224000</v>
      </c>
      <c r="HGE69" s="57">
        <v>224000</v>
      </c>
      <c r="HGF69" s="57">
        <v>224000</v>
      </c>
      <c r="HGG69" s="57">
        <v>224000</v>
      </c>
      <c r="HGH69" s="57">
        <v>224000</v>
      </c>
      <c r="HGI69" s="57">
        <v>224000</v>
      </c>
      <c r="HGJ69" s="57">
        <v>224000</v>
      </c>
      <c r="HGK69" s="57">
        <v>224000</v>
      </c>
      <c r="HGL69" s="57">
        <v>224000</v>
      </c>
      <c r="HGM69" s="57">
        <v>224000</v>
      </c>
      <c r="HGN69" s="57">
        <v>224000</v>
      </c>
      <c r="HGO69" s="57">
        <v>224000</v>
      </c>
      <c r="HGP69" s="57">
        <v>224000</v>
      </c>
      <c r="HGQ69" s="57">
        <v>224000</v>
      </c>
      <c r="HGR69" s="57">
        <v>224000</v>
      </c>
      <c r="HGS69" s="57">
        <v>224000</v>
      </c>
      <c r="HGT69" s="57">
        <v>224000</v>
      </c>
      <c r="HGU69" s="57">
        <v>224000</v>
      </c>
      <c r="HGV69" s="57">
        <v>224000</v>
      </c>
      <c r="HGW69" s="57">
        <v>224000</v>
      </c>
      <c r="HGX69" s="57">
        <v>224000</v>
      </c>
      <c r="HGY69" s="57">
        <v>224000</v>
      </c>
      <c r="HGZ69" s="57">
        <v>224000</v>
      </c>
      <c r="HHA69" s="57">
        <v>224000</v>
      </c>
      <c r="HHB69" s="57">
        <v>224000</v>
      </c>
      <c r="HHC69" s="57">
        <v>224000</v>
      </c>
      <c r="HHD69" s="57">
        <v>224000</v>
      </c>
      <c r="HHE69" s="57">
        <v>224000</v>
      </c>
      <c r="HHF69" s="57">
        <v>224000</v>
      </c>
      <c r="HHG69" s="57">
        <v>224000</v>
      </c>
      <c r="HHH69" s="57">
        <v>224000</v>
      </c>
      <c r="HHI69" s="57">
        <v>224000</v>
      </c>
      <c r="HHJ69" s="57">
        <v>224000</v>
      </c>
      <c r="HHK69" s="57">
        <v>224000</v>
      </c>
      <c r="HHL69" s="57">
        <v>224000</v>
      </c>
      <c r="HHM69" s="57">
        <v>224000</v>
      </c>
      <c r="HHN69" s="57">
        <v>224000</v>
      </c>
      <c r="HHO69" s="57">
        <v>224000</v>
      </c>
      <c r="HHP69" s="57">
        <v>224000</v>
      </c>
      <c r="HHQ69" s="57">
        <v>224000</v>
      </c>
      <c r="HHR69" s="57">
        <v>224000</v>
      </c>
      <c r="HHS69" s="57">
        <v>224000</v>
      </c>
      <c r="HHT69" s="57">
        <v>224000</v>
      </c>
      <c r="HHU69" s="57">
        <v>224000</v>
      </c>
      <c r="HHV69" s="57">
        <v>224000</v>
      </c>
      <c r="HHW69" s="57">
        <v>224000</v>
      </c>
      <c r="HHX69" s="57">
        <v>224000</v>
      </c>
      <c r="HHY69" s="57">
        <v>224000</v>
      </c>
      <c r="HHZ69" s="57">
        <v>224000</v>
      </c>
      <c r="HIA69" s="57">
        <v>224000</v>
      </c>
      <c r="HIB69" s="57">
        <v>224000</v>
      </c>
      <c r="HIC69" s="57">
        <v>224000</v>
      </c>
      <c r="HID69" s="57">
        <v>224000</v>
      </c>
      <c r="HIE69" s="57">
        <v>224000</v>
      </c>
      <c r="HIF69" s="57">
        <v>224000</v>
      </c>
      <c r="HIG69" s="57">
        <v>224000</v>
      </c>
      <c r="HIH69" s="57">
        <v>224000</v>
      </c>
      <c r="HII69" s="57">
        <v>224000</v>
      </c>
      <c r="HIJ69" s="57">
        <v>224000</v>
      </c>
      <c r="HIK69" s="57">
        <v>224000</v>
      </c>
      <c r="HIL69" s="57">
        <v>224000</v>
      </c>
      <c r="HIM69" s="57">
        <v>224000</v>
      </c>
      <c r="HIN69" s="57">
        <v>224000</v>
      </c>
      <c r="HIO69" s="57">
        <v>224000</v>
      </c>
      <c r="HIP69" s="57">
        <v>224000</v>
      </c>
      <c r="HIQ69" s="57">
        <v>224000</v>
      </c>
      <c r="HIR69" s="57">
        <v>224000</v>
      </c>
      <c r="HIS69" s="57">
        <v>224000</v>
      </c>
      <c r="HIT69" s="57">
        <v>224000</v>
      </c>
      <c r="HIU69" s="57">
        <v>224000</v>
      </c>
      <c r="HIV69" s="57">
        <v>224000</v>
      </c>
      <c r="HIW69" s="57">
        <v>224000</v>
      </c>
      <c r="HIX69" s="57">
        <v>224000</v>
      </c>
      <c r="HIY69" s="57">
        <v>224000</v>
      </c>
      <c r="HIZ69" s="57">
        <v>224000</v>
      </c>
      <c r="HJA69" s="57">
        <v>224000</v>
      </c>
      <c r="HJB69" s="57">
        <v>224000</v>
      </c>
      <c r="HJC69" s="57">
        <v>224000</v>
      </c>
      <c r="HJD69" s="57">
        <v>224000</v>
      </c>
      <c r="HJE69" s="57">
        <v>224000</v>
      </c>
      <c r="HJF69" s="57">
        <v>224000</v>
      </c>
      <c r="HJG69" s="57">
        <v>224000</v>
      </c>
      <c r="HJH69" s="57">
        <v>224000</v>
      </c>
      <c r="HJI69" s="57">
        <v>224000</v>
      </c>
      <c r="HJJ69" s="57">
        <v>224000</v>
      </c>
      <c r="HJK69" s="57">
        <v>224000</v>
      </c>
      <c r="HJL69" s="57">
        <v>224000</v>
      </c>
      <c r="HJM69" s="57">
        <v>224000</v>
      </c>
      <c r="HJN69" s="57">
        <v>224000</v>
      </c>
      <c r="HJO69" s="57">
        <v>224000</v>
      </c>
      <c r="HJP69" s="57">
        <v>224000</v>
      </c>
      <c r="HJQ69" s="57">
        <v>224000</v>
      </c>
      <c r="HJR69" s="57">
        <v>224000</v>
      </c>
      <c r="HJS69" s="57">
        <v>224000</v>
      </c>
      <c r="HJT69" s="57">
        <v>224000</v>
      </c>
      <c r="HJU69" s="57">
        <v>224000</v>
      </c>
      <c r="HJV69" s="57">
        <v>224000</v>
      </c>
      <c r="HJW69" s="57">
        <v>224000</v>
      </c>
      <c r="HJX69" s="57">
        <v>224000</v>
      </c>
      <c r="HJY69" s="57">
        <v>224000</v>
      </c>
      <c r="HJZ69" s="57">
        <v>224000</v>
      </c>
      <c r="HKA69" s="57">
        <v>224000</v>
      </c>
      <c r="HKB69" s="57">
        <v>224000</v>
      </c>
      <c r="HKC69" s="57">
        <v>224000</v>
      </c>
      <c r="HKD69" s="57">
        <v>224000</v>
      </c>
      <c r="HKE69" s="57">
        <v>224000</v>
      </c>
      <c r="HKF69" s="57">
        <v>224000</v>
      </c>
      <c r="HKG69" s="57">
        <v>224000</v>
      </c>
      <c r="HKH69" s="57">
        <v>224000</v>
      </c>
      <c r="HKI69" s="57">
        <v>224000</v>
      </c>
      <c r="HKJ69" s="57">
        <v>224000</v>
      </c>
      <c r="HKK69" s="57">
        <v>224000</v>
      </c>
      <c r="HKL69" s="57">
        <v>224000</v>
      </c>
      <c r="HKM69" s="57">
        <v>224000</v>
      </c>
      <c r="HKN69" s="57">
        <v>224000</v>
      </c>
      <c r="HKO69" s="57">
        <v>224000</v>
      </c>
      <c r="HKP69" s="57">
        <v>224000</v>
      </c>
      <c r="HKQ69" s="57">
        <v>224000</v>
      </c>
      <c r="HKR69" s="57">
        <v>224000</v>
      </c>
      <c r="HKS69" s="57">
        <v>224000</v>
      </c>
      <c r="HKT69" s="57">
        <v>224000</v>
      </c>
      <c r="HKU69" s="57">
        <v>224000</v>
      </c>
      <c r="HKV69" s="57">
        <v>224000</v>
      </c>
      <c r="HKW69" s="57">
        <v>224000</v>
      </c>
      <c r="HKX69" s="57">
        <v>224000</v>
      </c>
      <c r="HKY69" s="57">
        <v>224000</v>
      </c>
      <c r="HKZ69" s="57">
        <v>224000</v>
      </c>
      <c r="HLA69" s="57">
        <v>224000</v>
      </c>
      <c r="HLB69" s="57">
        <v>224000</v>
      </c>
      <c r="HLC69" s="57">
        <v>224000</v>
      </c>
      <c r="HLD69" s="57">
        <v>224000</v>
      </c>
      <c r="HLE69" s="57">
        <v>224000</v>
      </c>
      <c r="HLF69" s="57">
        <v>224000</v>
      </c>
      <c r="HLG69" s="57">
        <v>224000</v>
      </c>
      <c r="HLH69" s="57">
        <v>224000</v>
      </c>
      <c r="HLI69" s="57">
        <v>224000</v>
      </c>
      <c r="HLJ69" s="57">
        <v>224000</v>
      </c>
      <c r="HLK69" s="57">
        <v>224000</v>
      </c>
      <c r="HLL69" s="57">
        <v>224000</v>
      </c>
      <c r="HLM69" s="57">
        <v>224000</v>
      </c>
      <c r="HLN69" s="57">
        <v>224000</v>
      </c>
      <c r="HLO69" s="57">
        <v>224000</v>
      </c>
      <c r="HLP69" s="57">
        <v>224000</v>
      </c>
      <c r="HLQ69" s="57">
        <v>224000</v>
      </c>
      <c r="HLR69" s="57">
        <v>224000</v>
      </c>
      <c r="HLS69" s="57">
        <v>224000</v>
      </c>
      <c r="HLT69" s="57">
        <v>224000</v>
      </c>
      <c r="HLU69" s="57">
        <v>224000</v>
      </c>
      <c r="HLV69" s="57">
        <v>224000</v>
      </c>
      <c r="HLW69" s="57">
        <v>224000</v>
      </c>
      <c r="HLX69" s="57">
        <v>224000</v>
      </c>
      <c r="HLY69" s="57">
        <v>224000</v>
      </c>
      <c r="HLZ69" s="57">
        <v>224000</v>
      </c>
      <c r="HMA69" s="57">
        <v>224000</v>
      </c>
      <c r="HMB69" s="57">
        <v>224000</v>
      </c>
      <c r="HMC69" s="57">
        <v>224000</v>
      </c>
      <c r="HMD69" s="57">
        <v>224000</v>
      </c>
      <c r="HME69" s="57">
        <v>224000</v>
      </c>
      <c r="HMF69" s="57">
        <v>224000</v>
      </c>
      <c r="HMG69" s="57">
        <v>224000</v>
      </c>
      <c r="HMH69" s="57">
        <v>224000</v>
      </c>
      <c r="HMI69" s="57">
        <v>224000</v>
      </c>
      <c r="HMJ69" s="57">
        <v>224000</v>
      </c>
      <c r="HMK69" s="57">
        <v>224000</v>
      </c>
      <c r="HML69" s="57">
        <v>224000</v>
      </c>
      <c r="HMM69" s="57">
        <v>224000</v>
      </c>
      <c r="HMN69" s="57">
        <v>224000</v>
      </c>
      <c r="HMO69" s="57">
        <v>224000</v>
      </c>
      <c r="HMP69" s="57">
        <v>224000</v>
      </c>
      <c r="HMQ69" s="57">
        <v>224000</v>
      </c>
      <c r="HMR69" s="57">
        <v>224000</v>
      </c>
      <c r="HMS69" s="57">
        <v>224000</v>
      </c>
      <c r="HMT69" s="57">
        <v>224000</v>
      </c>
      <c r="HMU69" s="57">
        <v>224000</v>
      </c>
      <c r="HMV69" s="57">
        <v>224000</v>
      </c>
      <c r="HMW69" s="57">
        <v>224000</v>
      </c>
      <c r="HMX69" s="57">
        <v>224000</v>
      </c>
      <c r="HMY69" s="57">
        <v>224000</v>
      </c>
      <c r="HMZ69" s="57">
        <v>224000</v>
      </c>
      <c r="HNA69" s="57">
        <v>224000</v>
      </c>
      <c r="HNB69" s="57">
        <v>224000</v>
      </c>
      <c r="HNC69" s="57">
        <v>224000</v>
      </c>
      <c r="HND69" s="57">
        <v>224000</v>
      </c>
      <c r="HNE69" s="57">
        <v>224000</v>
      </c>
      <c r="HNF69" s="57">
        <v>224000</v>
      </c>
      <c r="HNG69" s="57">
        <v>224000</v>
      </c>
      <c r="HNH69" s="57">
        <v>224000</v>
      </c>
      <c r="HNI69" s="57">
        <v>224000</v>
      </c>
      <c r="HNJ69" s="57">
        <v>224000</v>
      </c>
      <c r="HNK69" s="57">
        <v>224000</v>
      </c>
      <c r="HNL69" s="57">
        <v>224000</v>
      </c>
      <c r="HNM69" s="57">
        <v>224000</v>
      </c>
      <c r="HNN69" s="57">
        <v>224000</v>
      </c>
      <c r="HNO69" s="57">
        <v>224000</v>
      </c>
      <c r="HNP69" s="57">
        <v>224000</v>
      </c>
      <c r="HNQ69" s="57">
        <v>224000</v>
      </c>
      <c r="HNR69" s="57">
        <v>224000</v>
      </c>
      <c r="HNS69" s="57">
        <v>224000</v>
      </c>
      <c r="HNT69" s="57">
        <v>224000</v>
      </c>
      <c r="HNU69" s="57">
        <v>224000</v>
      </c>
      <c r="HNV69" s="57">
        <v>224000</v>
      </c>
      <c r="HNW69" s="57">
        <v>224000</v>
      </c>
      <c r="HNX69" s="57">
        <v>224000</v>
      </c>
      <c r="HNY69" s="57">
        <v>224000</v>
      </c>
      <c r="HNZ69" s="57">
        <v>224000</v>
      </c>
      <c r="HOA69" s="57">
        <v>224000</v>
      </c>
      <c r="HOB69" s="57">
        <v>224000</v>
      </c>
      <c r="HOC69" s="57">
        <v>224000</v>
      </c>
      <c r="HOD69" s="57">
        <v>224000</v>
      </c>
      <c r="HOE69" s="57">
        <v>224000</v>
      </c>
      <c r="HOF69" s="57">
        <v>224000</v>
      </c>
      <c r="HOG69" s="57">
        <v>224000</v>
      </c>
      <c r="HOH69" s="57">
        <v>224000</v>
      </c>
      <c r="HOI69" s="57">
        <v>224000</v>
      </c>
      <c r="HOJ69" s="57">
        <v>224000</v>
      </c>
      <c r="HOK69" s="57">
        <v>224000</v>
      </c>
      <c r="HOL69" s="57">
        <v>224000</v>
      </c>
      <c r="HOM69" s="57">
        <v>224000</v>
      </c>
      <c r="HON69" s="57">
        <v>224000</v>
      </c>
      <c r="HOO69" s="57">
        <v>224000</v>
      </c>
      <c r="HOP69" s="57">
        <v>224000</v>
      </c>
      <c r="HOQ69" s="57">
        <v>224000</v>
      </c>
      <c r="HOR69" s="57">
        <v>224000</v>
      </c>
      <c r="HOS69" s="57">
        <v>224000</v>
      </c>
      <c r="HOT69" s="57">
        <v>224000</v>
      </c>
      <c r="HOU69" s="57">
        <v>224000</v>
      </c>
      <c r="HOV69" s="57">
        <v>224000</v>
      </c>
      <c r="HOW69" s="57">
        <v>224000</v>
      </c>
      <c r="HOX69" s="57">
        <v>224000</v>
      </c>
      <c r="HOY69" s="57">
        <v>224000</v>
      </c>
      <c r="HOZ69" s="57">
        <v>224000</v>
      </c>
      <c r="HPA69" s="57">
        <v>224000</v>
      </c>
      <c r="HPB69" s="57">
        <v>224000</v>
      </c>
      <c r="HPC69" s="57">
        <v>224000</v>
      </c>
      <c r="HPD69" s="57">
        <v>224000</v>
      </c>
      <c r="HPE69" s="57">
        <v>224000</v>
      </c>
      <c r="HPF69" s="57">
        <v>224000</v>
      </c>
      <c r="HPG69" s="57">
        <v>224000</v>
      </c>
      <c r="HPH69" s="57">
        <v>224000</v>
      </c>
      <c r="HPI69" s="57">
        <v>224000</v>
      </c>
      <c r="HPJ69" s="57">
        <v>224000</v>
      </c>
      <c r="HPK69" s="57">
        <v>224000</v>
      </c>
      <c r="HPL69" s="57">
        <v>224000</v>
      </c>
      <c r="HPM69" s="57">
        <v>224000</v>
      </c>
      <c r="HPN69" s="57">
        <v>224000</v>
      </c>
      <c r="HPO69" s="57">
        <v>224000</v>
      </c>
      <c r="HPP69" s="57">
        <v>224000</v>
      </c>
      <c r="HPQ69" s="57">
        <v>224000</v>
      </c>
      <c r="HPR69" s="57">
        <v>224000</v>
      </c>
      <c r="HPS69" s="57">
        <v>224000</v>
      </c>
      <c r="HPT69" s="57">
        <v>224000</v>
      </c>
      <c r="HPU69" s="57">
        <v>224000</v>
      </c>
      <c r="HPV69" s="57">
        <v>224000</v>
      </c>
      <c r="HPW69" s="57">
        <v>224000</v>
      </c>
      <c r="HPX69" s="57">
        <v>224000</v>
      </c>
      <c r="HPY69" s="57">
        <v>224000</v>
      </c>
      <c r="HPZ69" s="57">
        <v>224000</v>
      </c>
      <c r="HQA69" s="57">
        <v>224000</v>
      </c>
      <c r="HQB69" s="57">
        <v>224000</v>
      </c>
      <c r="HQC69" s="57">
        <v>224000</v>
      </c>
      <c r="HQD69" s="57">
        <v>224000</v>
      </c>
      <c r="HQE69" s="57">
        <v>224000</v>
      </c>
      <c r="HQF69" s="57">
        <v>224000</v>
      </c>
      <c r="HQG69" s="57">
        <v>224000</v>
      </c>
      <c r="HQH69" s="57">
        <v>224000</v>
      </c>
      <c r="HQI69" s="57">
        <v>224000</v>
      </c>
      <c r="HQJ69" s="57">
        <v>224000</v>
      </c>
      <c r="HQK69" s="57">
        <v>224000</v>
      </c>
      <c r="HQL69" s="57">
        <v>224000</v>
      </c>
      <c r="HQM69" s="57">
        <v>224000</v>
      </c>
      <c r="HQN69" s="57">
        <v>224000</v>
      </c>
      <c r="HQO69" s="57">
        <v>224000</v>
      </c>
      <c r="HQP69" s="57">
        <v>224000</v>
      </c>
      <c r="HQQ69" s="57">
        <v>224000</v>
      </c>
      <c r="HQR69" s="57">
        <v>224000</v>
      </c>
      <c r="HQS69" s="57">
        <v>224000</v>
      </c>
      <c r="HQT69" s="57">
        <v>224000</v>
      </c>
      <c r="HQU69" s="57">
        <v>224000</v>
      </c>
      <c r="HQV69" s="57">
        <v>224000</v>
      </c>
      <c r="HQW69" s="57">
        <v>224000</v>
      </c>
      <c r="HQX69" s="57">
        <v>224000</v>
      </c>
      <c r="HQY69" s="57">
        <v>224000</v>
      </c>
      <c r="HQZ69" s="57">
        <v>224000</v>
      </c>
      <c r="HRA69" s="57">
        <v>224000</v>
      </c>
      <c r="HRB69" s="57">
        <v>224000</v>
      </c>
      <c r="HRC69" s="57">
        <v>224000</v>
      </c>
      <c r="HRD69" s="57">
        <v>224000</v>
      </c>
      <c r="HRE69" s="57">
        <v>224000</v>
      </c>
      <c r="HRF69" s="57">
        <v>224000</v>
      </c>
      <c r="HRG69" s="57">
        <v>224000</v>
      </c>
      <c r="HRH69" s="57">
        <v>224000</v>
      </c>
      <c r="HRI69" s="57">
        <v>224000</v>
      </c>
      <c r="HRJ69" s="57">
        <v>224000</v>
      </c>
      <c r="HRK69" s="57">
        <v>224000</v>
      </c>
      <c r="HRL69" s="57">
        <v>224000</v>
      </c>
      <c r="HRM69" s="57">
        <v>224000</v>
      </c>
      <c r="HRN69" s="57">
        <v>224000</v>
      </c>
      <c r="HRO69" s="57">
        <v>224000</v>
      </c>
      <c r="HRP69" s="57">
        <v>224000</v>
      </c>
      <c r="HRQ69" s="57">
        <v>224000</v>
      </c>
      <c r="HRR69" s="57">
        <v>224000</v>
      </c>
      <c r="HRS69" s="57">
        <v>224000</v>
      </c>
      <c r="HRT69" s="57">
        <v>224000</v>
      </c>
      <c r="HRU69" s="57">
        <v>224000</v>
      </c>
      <c r="HRV69" s="57">
        <v>224000</v>
      </c>
      <c r="HRW69" s="57">
        <v>224000</v>
      </c>
      <c r="HRX69" s="57">
        <v>224000</v>
      </c>
      <c r="HRY69" s="57">
        <v>224000</v>
      </c>
      <c r="HRZ69" s="57">
        <v>224000</v>
      </c>
      <c r="HSA69" s="57">
        <v>224000</v>
      </c>
      <c r="HSB69" s="57">
        <v>224000</v>
      </c>
      <c r="HSC69" s="57">
        <v>224000</v>
      </c>
      <c r="HSD69" s="57">
        <v>224000</v>
      </c>
      <c r="HSE69" s="57">
        <v>224000</v>
      </c>
      <c r="HSF69" s="57">
        <v>224000</v>
      </c>
      <c r="HSG69" s="57">
        <v>224000</v>
      </c>
      <c r="HSH69" s="57">
        <v>224000</v>
      </c>
      <c r="HSI69" s="57">
        <v>224000</v>
      </c>
      <c r="HSJ69" s="57">
        <v>224000</v>
      </c>
      <c r="HSK69" s="57">
        <v>224000</v>
      </c>
      <c r="HSL69" s="57">
        <v>224000</v>
      </c>
      <c r="HSM69" s="57">
        <v>224000</v>
      </c>
      <c r="HSN69" s="57">
        <v>224000</v>
      </c>
      <c r="HSO69" s="57">
        <v>224000</v>
      </c>
      <c r="HSP69" s="57">
        <v>224000</v>
      </c>
      <c r="HSQ69" s="57">
        <v>224000</v>
      </c>
      <c r="HSR69" s="57">
        <v>224000</v>
      </c>
      <c r="HSS69" s="57">
        <v>224000</v>
      </c>
      <c r="HST69" s="57">
        <v>224000</v>
      </c>
      <c r="HSU69" s="57">
        <v>224000</v>
      </c>
      <c r="HSV69" s="57">
        <v>224000</v>
      </c>
      <c r="HSW69" s="57">
        <v>224000</v>
      </c>
      <c r="HSX69" s="57">
        <v>224000</v>
      </c>
      <c r="HSY69" s="57">
        <v>224000</v>
      </c>
      <c r="HSZ69" s="57">
        <v>224000</v>
      </c>
      <c r="HTA69" s="57">
        <v>224000</v>
      </c>
      <c r="HTB69" s="57">
        <v>224000</v>
      </c>
      <c r="HTC69" s="57">
        <v>224000</v>
      </c>
      <c r="HTD69" s="57">
        <v>224000</v>
      </c>
      <c r="HTE69" s="57">
        <v>224000</v>
      </c>
      <c r="HTF69" s="57">
        <v>224000</v>
      </c>
      <c r="HTG69" s="57">
        <v>224000</v>
      </c>
      <c r="HTH69" s="57">
        <v>224000</v>
      </c>
      <c r="HTI69" s="57">
        <v>224000</v>
      </c>
      <c r="HTJ69" s="57">
        <v>224000</v>
      </c>
      <c r="HTK69" s="57">
        <v>224000</v>
      </c>
      <c r="HTL69" s="57">
        <v>224000</v>
      </c>
      <c r="HTM69" s="57">
        <v>224000</v>
      </c>
      <c r="HTN69" s="57">
        <v>224000</v>
      </c>
      <c r="HTO69" s="57">
        <v>224000</v>
      </c>
      <c r="HTP69" s="57">
        <v>224000</v>
      </c>
      <c r="HTQ69" s="57">
        <v>224000</v>
      </c>
      <c r="HTR69" s="57">
        <v>224000</v>
      </c>
      <c r="HTS69" s="57">
        <v>224000</v>
      </c>
      <c r="HTT69" s="57">
        <v>224000</v>
      </c>
      <c r="HTU69" s="57">
        <v>224000</v>
      </c>
      <c r="HTV69" s="57">
        <v>224000</v>
      </c>
      <c r="HTW69" s="57">
        <v>224000</v>
      </c>
      <c r="HTX69" s="57">
        <v>224000</v>
      </c>
      <c r="HTY69" s="57">
        <v>224000</v>
      </c>
      <c r="HTZ69" s="57">
        <v>224000</v>
      </c>
      <c r="HUA69" s="57">
        <v>224000</v>
      </c>
      <c r="HUB69" s="57">
        <v>224000</v>
      </c>
      <c r="HUC69" s="57">
        <v>224000</v>
      </c>
      <c r="HUD69" s="57">
        <v>224000</v>
      </c>
      <c r="HUE69" s="57">
        <v>224000</v>
      </c>
      <c r="HUF69" s="57">
        <v>224000</v>
      </c>
      <c r="HUG69" s="57">
        <v>224000</v>
      </c>
      <c r="HUH69" s="57">
        <v>224000</v>
      </c>
      <c r="HUI69" s="57">
        <v>224000</v>
      </c>
      <c r="HUJ69" s="57">
        <v>224000</v>
      </c>
      <c r="HUK69" s="57">
        <v>224000</v>
      </c>
      <c r="HUL69" s="57">
        <v>224000</v>
      </c>
      <c r="HUM69" s="57">
        <v>224000</v>
      </c>
      <c r="HUN69" s="57">
        <v>224000</v>
      </c>
      <c r="HUO69" s="57">
        <v>224000</v>
      </c>
      <c r="HUP69" s="57">
        <v>224000</v>
      </c>
      <c r="HUQ69" s="57">
        <v>224000</v>
      </c>
      <c r="HUR69" s="57">
        <v>224000</v>
      </c>
      <c r="HUS69" s="57">
        <v>224000</v>
      </c>
      <c r="HUT69" s="57">
        <v>224000</v>
      </c>
      <c r="HUU69" s="57">
        <v>224000</v>
      </c>
      <c r="HUV69" s="57">
        <v>224000</v>
      </c>
      <c r="HUW69" s="57">
        <v>224000</v>
      </c>
      <c r="HUX69" s="57">
        <v>224000</v>
      </c>
      <c r="HUY69" s="57">
        <v>224000</v>
      </c>
      <c r="HUZ69" s="57">
        <v>224000</v>
      </c>
      <c r="HVA69" s="57">
        <v>224000</v>
      </c>
      <c r="HVB69" s="57">
        <v>224000</v>
      </c>
      <c r="HVC69" s="57">
        <v>224000</v>
      </c>
      <c r="HVD69" s="57">
        <v>224000</v>
      </c>
      <c r="HVE69" s="57">
        <v>224000</v>
      </c>
      <c r="HVF69" s="57">
        <v>224000</v>
      </c>
      <c r="HVG69" s="57">
        <v>224000</v>
      </c>
      <c r="HVH69" s="57">
        <v>224000</v>
      </c>
      <c r="HVI69" s="57">
        <v>224000</v>
      </c>
      <c r="HVJ69" s="57">
        <v>224000</v>
      </c>
      <c r="HVK69" s="57">
        <v>224000</v>
      </c>
      <c r="HVL69" s="57">
        <v>224000</v>
      </c>
      <c r="HVM69" s="57">
        <v>224000</v>
      </c>
      <c r="HVN69" s="57">
        <v>224000</v>
      </c>
      <c r="HVO69" s="57">
        <v>224000</v>
      </c>
      <c r="HVP69" s="57">
        <v>224000</v>
      </c>
      <c r="HVQ69" s="57">
        <v>224000</v>
      </c>
      <c r="HVR69" s="57">
        <v>224000</v>
      </c>
      <c r="HVS69" s="57">
        <v>224000</v>
      </c>
      <c r="HVT69" s="57">
        <v>224000</v>
      </c>
      <c r="HVU69" s="57">
        <v>224000</v>
      </c>
      <c r="HVV69" s="57">
        <v>224000</v>
      </c>
      <c r="HVW69" s="57">
        <v>224000</v>
      </c>
      <c r="HVX69" s="57">
        <v>224000</v>
      </c>
      <c r="HVY69" s="57">
        <v>224000</v>
      </c>
      <c r="HVZ69" s="57">
        <v>224000</v>
      </c>
      <c r="HWA69" s="57">
        <v>224000</v>
      </c>
      <c r="HWB69" s="57">
        <v>224000</v>
      </c>
      <c r="HWC69" s="57">
        <v>224000</v>
      </c>
      <c r="HWD69" s="57">
        <v>224000</v>
      </c>
      <c r="HWE69" s="57">
        <v>224000</v>
      </c>
      <c r="HWF69" s="57">
        <v>224000</v>
      </c>
      <c r="HWG69" s="57">
        <v>224000</v>
      </c>
      <c r="HWH69" s="57">
        <v>224000</v>
      </c>
      <c r="HWI69" s="57">
        <v>224000</v>
      </c>
      <c r="HWJ69" s="57">
        <v>224000</v>
      </c>
      <c r="HWK69" s="57">
        <v>224000</v>
      </c>
      <c r="HWL69" s="57">
        <v>224000</v>
      </c>
      <c r="HWM69" s="57">
        <v>224000</v>
      </c>
      <c r="HWN69" s="57">
        <v>224000</v>
      </c>
      <c r="HWO69" s="57">
        <v>224000</v>
      </c>
      <c r="HWP69" s="57">
        <v>224000</v>
      </c>
      <c r="HWQ69" s="57">
        <v>224000</v>
      </c>
      <c r="HWR69" s="57">
        <v>224000</v>
      </c>
      <c r="HWS69" s="57">
        <v>224000</v>
      </c>
      <c r="HWT69" s="57">
        <v>224000</v>
      </c>
      <c r="HWU69" s="57">
        <v>224000</v>
      </c>
      <c r="HWV69" s="57">
        <v>224000</v>
      </c>
      <c r="HWW69" s="57">
        <v>224000</v>
      </c>
      <c r="HWX69" s="57">
        <v>224000</v>
      </c>
      <c r="HWY69" s="57">
        <v>224000</v>
      </c>
      <c r="HWZ69" s="57">
        <v>224000</v>
      </c>
      <c r="HXA69" s="57">
        <v>224000</v>
      </c>
      <c r="HXB69" s="57">
        <v>224000</v>
      </c>
      <c r="HXC69" s="57">
        <v>224000</v>
      </c>
      <c r="HXD69" s="57">
        <v>224000</v>
      </c>
      <c r="HXE69" s="57">
        <v>224000</v>
      </c>
      <c r="HXF69" s="57">
        <v>224000</v>
      </c>
      <c r="HXG69" s="57">
        <v>224000</v>
      </c>
      <c r="HXH69" s="57">
        <v>224000</v>
      </c>
      <c r="HXI69" s="57">
        <v>224000</v>
      </c>
      <c r="HXJ69" s="57">
        <v>224000</v>
      </c>
      <c r="HXK69" s="57">
        <v>224000</v>
      </c>
      <c r="HXL69" s="57">
        <v>224000</v>
      </c>
      <c r="HXM69" s="57">
        <v>224000</v>
      </c>
      <c r="HXN69" s="57">
        <v>224000</v>
      </c>
      <c r="HXO69" s="57">
        <v>224000</v>
      </c>
      <c r="HXP69" s="57">
        <v>224000</v>
      </c>
      <c r="HXQ69" s="57">
        <v>224000</v>
      </c>
      <c r="HXR69" s="57">
        <v>224000</v>
      </c>
      <c r="HXS69" s="57">
        <v>224000</v>
      </c>
      <c r="HXT69" s="57">
        <v>224000</v>
      </c>
      <c r="HXU69" s="57">
        <v>224000</v>
      </c>
      <c r="HXV69" s="57">
        <v>224000</v>
      </c>
      <c r="HXW69" s="57">
        <v>224000</v>
      </c>
      <c r="HXX69" s="57">
        <v>224000</v>
      </c>
      <c r="HXY69" s="57">
        <v>224000</v>
      </c>
      <c r="HXZ69" s="57">
        <v>224000</v>
      </c>
      <c r="HYA69" s="57">
        <v>224000</v>
      </c>
      <c r="HYB69" s="57">
        <v>224000</v>
      </c>
      <c r="HYC69" s="57">
        <v>224000</v>
      </c>
      <c r="HYD69" s="57">
        <v>224000</v>
      </c>
      <c r="HYE69" s="57">
        <v>224000</v>
      </c>
      <c r="HYF69" s="57">
        <v>224000</v>
      </c>
      <c r="HYG69" s="57">
        <v>224000</v>
      </c>
      <c r="HYH69" s="57">
        <v>224000</v>
      </c>
      <c r="HYI69" s="57">
        <v>224000</v>
      </c>
      <c r="HYJ69" s="57">
        <v>224000</v>
      </c>
      <c r="HYK69" s="57">
        <v>224000</v>
      </c>
      <c r="HYL69" s="57">
        <v>224000</v>
      </c>
      <c r="HYM69" s="57">
        <v>224000</v>
      </c>
      <c r="HYN69" s="57">
        <v>224000</v>
      </c>
      <c r="HYO69" s="57">
        <v>224000</v>
      </c>
      <c r="HYP69" s="57">
        <v>224000</v>
      </c>
      <c r="HYQ69" s="57">
        <v>224000</v>
      </c>
      <c r="HYR69" s="57">
        <v>224000</v>
      </c>
      <c r="HYS69" s="57">
        <v>224000</v>
      </c>
      <c r="HYT69" s="57">
        <v>224000</v>
      </c>
      <c r="HYU69" s="57">
        <v>224000</v>
      </c>
      <c r="HYV69" s="57">
        <v>224000</v>
      </c>
      <c r="HYW69" s="57">
        <v>224000</v>
      </c>
      <c r="HYX69" s="57">
        <v>224000</v>
      </c>
      <c r="HYY69" s="57">
        <v>224000</v>
      </c>
      <c r="HYZ69" s="57">
        <v>224000</v>
      </c>
      <c r="HZA69" s="57">
        <v>224000</v>
      </c>
      <c r="HZB69" s="57">
        <v>224000</v>
      </c>
      <c r="HZC69" s="57">
        <v>224000</v>
      </c>
      <c r="HZD69" s="57">
        <v>224000</v>
      </c>
      <c r="HZE69" s="57">
        <v>224000</v>
      </c>
      <c r="HZF69" s="57">
        <v>224000</v>
      </c>
      <c r="HZG69" s="57">
        <v>224000</v>
      </c>
      <c r="HZH69" s="57">
        <v>224000</v>
      </c>
      <c r="HZI69" s="57">
        <v>224000</v>
      </c>
      <c r="HZJ69" s="57">
        <v>224000</v>
      </c>
      <c r="HZK69" s="57">
        <v>224000</v>
      </c>
      <c r="HZL69" s="57">
        <v>224000</v>
      </c>
      <c r="HZM69" s="57">
        <v>224000</v>
      </c>
      <c r="HZN69" s="57">
        <v>224000</v>
      </c>
      <c r="HZO69" s="57">
        <v>224000</v>
      </c>
      <c r="HZP69" s="57">
        <v>224000</v>
      </c>
      <c r="HZQ69" s="57">
        <v>224000</v>
      </c>
      <c r="HZR69" s="57">
        <v>224000</v>
      </c>
      <c r="HZS69" s="57">
        <v>224000</v>
      </c>
      <c r="HZT69" s="57">
        <v>224000</v>
      </c>
      <c r="HZU69" s="57">
        <v>224000</v>
      </c>
      <c r="HZV69" s="57">
        <v>224000</v>
      </c>
      <c r="HZW69" s="57">
        <v>224000</v>
      </c>
      <c r="HZX69" s="57">
        <v>224000</v>
      </c>
      <c r="HZY69" s="57">
        <v>224000</v>
      </c>
      <c r="HZZ69" s="57">
        <v>224000</v>
      </c>
      <c r="IAA69" s="57">
        <v>224000</v>
      </c>
      <c r="IAB69" s="57">
        <v>224000</v>
      </c>
      <c r="IAC69" s="57">
        <v>224000</v>
      </c>
      <c r="IAD69" s="57">
        <v>224000</v>
      </c>
      <c r="IAE69" s="57">
        <v>224000</v>
      </c>
      <c r="IAF69" s="57">
        <v>224000</v>
      </c>
      <c r="IAG69" s="57">
        <v>224000</v>
      </c>
      <c r="IAH69" s="57">
        <v>224000</v>
      </c>
      <c r="IAI69" s="57">
        <v>224000</v>
      </c>
      <c r="IAJ69" s="57">
        <v>224000</v>
      </c>
      <c r="IAK69" s="57">
        <v>224000</v>
      </c>
      <c r="IAL69" s="57">
        <v>224000</v>
      </c>
      <c r="IAM69" s="57">
        <v>224000</v>
      </c>
      <c r="IAN69" s="57">
        <v>224000</v>
      </c>
      <c r="IAO69" s="57">
        <v>224000</v>
      </c>
      <c r="IAP69" s="57">
        <v>224000</v>
      </c>
      <c r="IAQ69" s="57">
        <v>224000</v>
      </c>
      <c r="IAR69" s="57">
        <v>224000</v>
      </c>
      <c r="IAS69" s="57">
        <v>224000</v>
      </c>
      <c r="IAT69" s="57">
        <v>224000</v>
      </c>
      <c r="IAU69" s="57">
        <v>224000</v>
      </c>
      <c r="IAV69" s="57">
        <v>224000</v>
      </c>
      <c r="IAW69" s="57">
        <v>224000</v>
      </c>
      <c r="IAX69" s="57">
        <v>224000</v>
      </c>
      <c r="IAY69" s="57">
        <v>224000</v>
      </c>
      <c r="IAZ69" s="57">
        <v>224000</v>
      </c>
      <c r="IBA69" s="57">
        <v>224000</v>
      </c>
      <c r="IBB69" s="57">
        <v>224000</v>
      </c>
      <c r="IBC69" s="57">
        <v>224000</v>
      </c>
      <c r="IBD69" s="57">
        <v>224000</v>
      </c>
      <c r="IBE69" s="57">
        <v>224000</v>
      </c>
      <c r="IBF69" s="57">
        <v>224000</v>
      </c>
      <c r="IBG69" s="57">
        <v>224000</v>
      </c>
      <c r="IBH69" s="57">
        <v>224000</v>
      </c>
      <c r="IBI69" s="57">
        <v>224000</v>
      </c>
      <c r="IBJ69" s="57">
        <v>224000</v>
      </c>
      <c r="IBK69" s="57">
        <v>224000</v>
      </c>
      <c r="IBL69" s="57">
        <v>224000</v>
      </c>
      <c r="IBM69" s="57">
        <v>224000</v>
      </c>
      <c r="IBN69" s="57">
        <v>224000</v>
      </c>
      <c r="IBO69" s="57">
        <v>224000</v>
      </c>
      <c r="IBP69" s="57">
        <v>224000</v>
      </c>
      <c r="IBQ69" s="57">
        <v>224000</v>
      </c>
      <c r="IBR69" s="57">
        <v>224000</v>
      </c>
      <c r="IBS69" s="57">
        <v>224000</v>
      </c>
      <c r="IBT69" s="57">
        <v>224000</v>
      </c>
      <c r="IBU69" s="57">
        <v>224000</v>
      </c>
      <c r="IBV69" s="57">
        <v>224000</v>
      </c>
      <c r="IBW69" s="57">
        <v>224000</v>
      </c>
      <c r="IBX69" s="57">
        <v>224000</v>
      </c>
      <c r="IBY69" s="57">
        <v>224000</v>
      </c>
      <c r="IBZ69" s="57">
        <v>224000</v>
      </c>
      <c r="ICA69" s="57">
        <v>224000</v>
      </c>
      <c r="ICB69" s="57">
        <v>224000</v>
      </c>
      <c r="ICC69" s="57">
        <v>224000</v>
      </c>
      <c r="ICD69" s="57">
        <v>224000</v>
      </c>
      <c r="ICE69" s="57">
        <v>224000</v>
      </c>
      <c r="ICF69" s="57">
        <v>224000</v>
      </c>
      <c r="ICG69" s="57">
        <v>224000</v>
      </c>
      <c r="ICH69" s="57">
        <v>224000</v>
      </c>
      <c r="ICI69" s="57">
        <v>224000</v>
      </c>
      <c r="ICJ69" s="57">
        <v>224000</v>
      </c>
      <c r="ICK69" s="57">
        <v>224000</v>
      </c>
      <c r="ICL69" s="57">
        <v>224000</v>
      </c>
      <c r="ICM69" s="57">
        <v>224000</v>
      </c>
      <c r="ICN69" s="57">
        <v>224000</v>
      </c>
      <c r="ICO69" s="57">
        <v>224000</v>
      </c>
      <c r="ICP69" s="57">
        <v>224000</v>
      </c>
      <c r="ICQ69" s="57">
        <v>224000</v>
      </c>
      <c r="ICR69" s="57">
        <v>224000</v>
      </c>
      <c r="ICS69" s="57">
        <v>224000</v>
      </c>
      <c r="ICT69" s="57">
        <v>224000</v>
      </c>
      <c r="ICU69" s="57">
        <v>224000</v>
      </c>
      <c r="ICV69" s="57">
        <v>224000</v>
      </c>
      <c r="ICW69" s="57">
        <v>224000</v>
      </c>
      <c r="ICX69" s="57">
        <v>224000</v>
      </c>
      <c r="ICY69" s="57">
        <v>224000</v>
      </c>
      <c r="ICZ69" s="57">
        <v>224000</v>
      </c>
      <c r="IDA69" s="57">
        <v>224000</v>
      </c>
      <c r="IDB69" s="57">
        <v>224000</v>
      </c>
      <c r="IDC69" s="57">
        <v>224000</v>
      </c>
      <c r="IDD69" s="57">
        <v>224000</v>
      </c>
      <c r="IDE69" s="57">
        <v>224000</v>
      </c>
      <c r="IDF69" s="57">
        <v>224000</v>
      </c>
      <c r="IDG69" s="57">
        <v>224000</v>
      </c>
      <c r="IDH69" s="57">
        <v>224000</v>
      </c>
      <c r="IDI69" s="57">
        <v>224000</v>
      </c>
      <c r="IDJ69" s="57">
        <v>224000</v>
      </c>
      <c r="IDK69" s="57">
        <v>224000</v>
      </c>
      <c r="IDL69" s="57">
        <v>224000</v>
      </c>
      <c r="IDM69" s="57">
        <v>224000</v>
      </c>
      <c r="IDN69" s="57">
        <v>224000</v>
      </c>
      <c r="IDO69" s="57">
        <v>224000</v>
      </c>
      <c r="IDP69" s="57">
        <v>224000</v>
      </c>
      <c r="IDQ69" s="57">
        <v>224000</v>
      </c>
      <c r="IDR69" s="57">
        <v>224000</v>
      </c>
      <c r="IDS69" s="57">
        <v>224000</v>
      </c>
      <c r="IDT69" s="57">
        <v>224000</v>
      </c>
      <c r="IDU69" s="57">
        <v>224000</v>
      </c>
      <c r="IDV69" s="57">
        <v>224000</v>
      </c>
      <c r="IDW69" s="57">
        <v>224000</v>
      </c>
      <c r="IDX69" s="57">
        <v>224000</v>
      </c>
      <c r="IDY69" s="57">
        <v>224000</v>
      </c>
      <c r="IDZ69" s="57">
        <v>224000</v>
      </c>
      <c r="IEA69" s="57">
        <v>224000</v>
      </c>
      <c r="IEB69" s="57">
        <v>224000</v>
      </c>
      <c r="IEC69" s="57">
        <v>224000</v>
      </c>
      <c r="IED69" s="57">
        <v>224000</v>
      </c>
      <c r="IEE69" s="57">
        <v>224000</v>
      </c>
      <c r="IEF69" s="57">
        <v>224000</v>
      </c>
      <c r="IEG69" s="57">
        <v>224000</v>
      </c>
      <c r="IEH69" s="57">
        <v>224000</v>
      </c>
      <c r="IEI69" s="57">
        <v>224000</v>
      </c>
      <c r="IEJ69" s="57">
        <v>224000</v>
      </c>
      <c r="IEK69" s="57">
        <v>224000</v>
      </c>
      <c r="IEL69" s="57">
        <v>224000</v>
      </c>
      <c r="IEM69" s="57">
        <v>224000</v>
      </c>
      <c r="IEN69" s="57">
        <v>224000</v>
      </c>
      <c r="IEO69" s="57">
        <v>224000</v>
      </c>
      <c r="IEP69" s="57">
        <v>224000</v>
      </c>
      <c r="IEQ69" s="57">
        <v>224000</v>
      </c>
      <c r="IER69" s="57">
        <v>224000</v>
      </c>
      <c r="IES69" s="57">
        <v>224000</v>
      </c>
      <c r="IET69" s="57">
        <v>224000</v>
      </c>
      <c r="IEU69" s="57">
        <v>224000</v>
      </c>
      <c r="IEV69" s="57">
        <v>224000</v>
      </c>
      <c r="IEW69" s="57">
        <v>224000</v>
      </c>
      <c r="IEX69" s="57">
        <v>224000</v>
      </c>
      <c r="IEY69" s="57">
        <v>224000</v>
      </c>
      <c r="IEZ69" s="57">
        <v>224000</v>
      </c>
      <c r="IFA69" s="57">
        <v>224000</v>
      </c>
      <c r="IFB69" s="57">
        <v>224000</v>
      </c>
      <c r="IFC69" s="57">
        <v>224000</v>
      </c>
      <c r="IFD69" s="57">
        <v>224000</v>
      </c>
      <c r="IFE69" s="57">
        <v>224000</v>
      </c>
      <c r="IFF69" s="57">
        <v>224000</v>
      </c>
      <c r="IFG69" s="57">
        <v>224000</v>
      </c>
      <c r="IFH69" s="57">
        <v>224000</v>
      </c>
      <c r="IFI69" s="57">
        <v>224000</v>
      </c>
      <c r="IFJ69" s="57">
        <v>224000</v>
      </c>
      <c r="IFK69" s="57">
        <v>224000</v>
      </c>
      <c r="IFL69" s="57">
        <v>224000</v>
      </c>
      <c r="IFM69" s="57">
        <v>224000</v>
      </c>
      <c r="IFN69" s="57">
        <v>224000</v>
      </c>
      <c r="IFO69" s="57">
        <v>224000</v>
      </c>
      <c r="IFP69" s="57">
        <v>224000</v>
      </c>
      <c r="IFQ69" s="57">
        <v>224000</v>
      </c>
      <c r="IFR69" s="57">
        <v>224000</v>
      </c>
      <c r="IFS69" s="57">
        <v>224000</v>
      </c>
      <c r="IFT69" s="57">
        <v>224000</v>
      </c>
      <c r="IFU69" s="57">
        <v>224000</v>
      </c>
      <c r="IFV69" s="57">
        <v>224000</v>
      </c>
      <c r="IFW69" s="57">
        <v>224000</v>
      </c>
      <c r="IFX69" s="57">
        <v>224000</v>
      </c>
      <c r="IFY69" s="57">
        <v>224000</v>
      </c>
      <c r="IFZ69" s="57">
        <v>224000</v>
      </c>
      <c r="IGA69" s="57">
        <v>224000</v>
      </c>
      <c r="IGB69" s="57">
        <v>224000</v>
      </c>
      <c r="IGC69" s="57">
        <v>224000</v>
      </c>
      <c r="IGD69" s="57">
        <v>224000</v>
      </c>
      <c r="IGE69" s="57">
        <v>224000</v>
      </c>
      <c r="IGF69" s="57">
        <v>224000</v>
      </c>
      <c r="IGG69" s="57">
        <v>224000</v>
      </c>
      <c r="IGH69" s="57">
        <v>224000</v>
      </c>
      <c r="IGI69" s="57">
        <v>224000</v>
      </c>
      <c r="IGJ69" s="57">
        <v>224000</v>
      </c>
      <c r="IGK69" s="57">
        <v>224000</v>
      </c>
      <c r="IGL69" s="57">
        <v>224000</v>
      </c>
      <c r="IGM69" s="57">
        <v>224000</v>
      </c>
      <c r="IGN69" s="57">
        <v>224000</v>
      </c>
      <c r="IGO69" s="57">
        <v>224000</v>
      </c>
      <c r="IGP69" s="57">
        <v>224000</v>
      </c>
      <c r="IGQ69" s="57">
        <v>224000</v>
      </c>
      <c r="IGR69" s="57">
        <v>224000</v>
      </c>
      <c r="IGS69" s="57">
        <v>224000</v>
      </c>
      <c r="IGT69" s="57">
        <v>224000</v>
      </c>
      <c r="IGU69" s="57">
        <v>224000</v>
      </c>
      <c r="IGV69" s="57">
        <v>224000</v>
      </c>
      <c r="IGW69" s="57">
        <v>224000</v>
      </c>
      <c r="IGX69" s="57">
        <v>224000</v>
      </c>
      <c r="IGY69" s="57">
        <v>224000</v>
      </c>
      <c r="IGZ69" s="57">
        <v>224000</v>
      </c>
      <c r="IHA69" s="57">
        <v>224000</v>
      </c>
      <c r="IHB69" s="57">
        <v>224000</v>
      </c>
      <c r="IHC69" s="57">
        <v>224000</v>
      </c>
      <c r="IHD69" s="57">
        <v>224000</v>
      </c>
      <c r="IHE69" s="57">
        <v>224000</v>
      </c>
      <c r="IHF69" s="57">
        <v>224000</v>
      </c>
      <c r="IHG69" s="57">
        <v>224000</v>
      </c>
      <c r="IHH69" s="57">
        <v>224000</v>
      </c>
      <c r="IHI69" s="57">
        <v>224000</v>
      </c>
      <c r="IHJ69" s="57">
        <v>224000</v>
      </c>
      <c r="IHK69" s="57">
        <v>224000</v>
      </c>
      <c r="IHL69" s="57">
        <v>224000</v>
      </c>
      <c r="IHM69" s="57">
        <v>224000</v>
      </c>
      <c r="IHN69" s="57">
        <v>224000</v>
      </c>
      <c r="IHO69" s="57">
        <v>224000</v>
      </c>
      <c r="IHP69" s="57">
        <v>224000</v>
      </c>
      <c r="IHQ69" s="57">
        <v>224000</v>
      </c>
      <c r="IHR69" s="57">
        <v>224000</v>
      </c>
      <c r="IHS69" s="57">
        <v>224000</v>
      </c>
      <c r="IHT69" s="57">
        <v>224000</v>
      </c>
      <c r="IHU69" s="57">
        <v>224000</v>
      </c>
      <c r="IHV69" s="57">
        <v>224000</v>
      </c>
      <c r="IHW69" s="57">
        <v>224000</v>
      </c>
      <c r="IHX69" s="57">
        <v>224000</v>
      </c>
      <c r="IHY69" s="57">
        <v>224000</v>
      </c>
      <c r="IHZ69" s="57">
        <v>224000</v>
      </c>
      <c r="IIA69" s="57">
        <v>224000</v>
      </c>
      <c r="IIB69" s="57">
        <v>224000</v>
      </c>
      <c r="IIC69" s="57">
        <v>224000</v>
      </c>
      <c r="IID69" s="57">
        <v>224000</v>
      </c>
      <c r="IIE69" s="57">
        <v>224000</v>
      </c>
      <c r="IIF69" s="57">
        <v>224000</v>
      </c>
      <c r="IIG69" s="57">
        <v>224000</v>
      </c>
      <c r="IIH69" s="57">
        <v>224000</v>
      </c>
      <c r="III69" s="57">
        <v>224000</v>
      </c>
      <c r="IIJ69" s="57">
        <v>224000</v>
      </c>
      <c r="IIK69" s="57">
        <v>224000</v>
      </c>
      <c r="IIL69" s="57">
        <v>224000</v>
      </c>
      <c r="IIM69" s="57">
        <v>224000</v>
      </c>
      <c r="IIN69" s="57">
        <v>224000</v>
      </c>
      <c r="IIO69" s="57">
        <v>224000</v>
      </c>
      <c r="IIP69" s="57">
        <v>224000</v>
      </c>
      <c r="IIQ69" s="57">
        <v>224000</v>
      </c>
      <c r="IIR69" s="57">
        <v>224000</v>
      </c>
      <c r="IIS69" s="57">
        <v>224000</v>
      </c>
      <c r="IIT69" s="57">
        <v>224000</v>
      </c>
      <c r="IIU69" s="57">
        <v>224000</v>
      </c>
      <c r="IIV69" s="57">
        <v>224000</v>
      </c>
      <c r="IIW69" s="57">
        <v>224000</v>
      </c>
      <c r="IIX69" s="57">
        <v>224000</v>
      </c>
      <c r="IIY69" s="57">
        <v>224000</v>
      </c>
      <c r="IIZ69" s="57">
        <v>224000</v>
      </c>
      <c r="IJA69" s="57">
        <v>224000</v>
      </c>
      <c r="IJB69" s="57">
        <v>224000</v>
      </c>
      <c r="IJC69" s="57">
        <v>224000</v>
      </c>
      <c r="IJD69" s="57">
        <v>224000</v>
      </c>
      <c r="IJE69" s="57">
        <v>224000</v>
      </c>
      <c r="IJF69" s="57">
        <v>224000</v>
      </c>
      <c r="IJG69" s="57">
        <v>224000</v>
      </c>
      <c r="IJH69" s="57">
        <v>224000</v>
      </c>
      <c r="IJI69" s="57">
        <v>224000</v>
      </c>
      <c r="IJJ69" s="57">
        <v>224000</v>
      </c>
      <c r="IJK69" s="57">
        <v>224000</v>
      </c>
      <c r="IJL69" s="57">
        <v>224000</v>
      </c>
      <c r="IJM69" s="57">
        <v>224000</v>
      </c>
      <c r="IJN69" s="57">
        <v>224000</v>
      </c>
      <c r="IJO69" s="57">
        <v>224000</v>
      </c>
      <c r="IJP69" s="57">
        <v>224000</v>
      </c>
      <c r="IJQ69" s="57">
        <v>224000</v>
      </c>
      <c r="IJR69" s="57">
        <v>224000</v>
      </c>
      <c r="IJS69" s="57">
        <v>224000</v>
      </c>
      <c r="IJT69" s="57">
        <v>224000</v>
      </c>
      <c r="IJU69" s="57">
        <v>224000</v>
      </c>
      <c r="IJV69" s="57">
        <v>224000</v>
      </c>
      <c r="IJW69" s="57">
        <v>224000</v>
      </c>
      <c r="IJX69" s="57">
        <v>224000</v>
      </c>
      <c r="IJY69" s="57">
        <v>224000</v>
      </c>
      <c r="IJZ69" s="57">
        <v>224000</v>
      </c>
      <c r="IKA69" s="57">
        <v>224000</v>
      </c>
      <c r="IKB69" s="57">
        <v>224000</v>
      </c>
      <c r="IKC69" s="57">
        <v>224000</v>
      </c>
      <c r="IKD69" s="57">
        <v>224000</v>
      </c>
      <c r="IKE69" s="57">
        <v>224000</v>
      </c>
      <c r="IKF69" s="57">
        <v>224000</v>
      </c>
      <c r="IKG69" s="57">
        <v>224000</v>
      </c>
      <c r="IKH69" s="57">
        <v>224000</v>
      </c>
      <c r="IKI69" s="57">
        <v>224000</v>
      </c>
      <c r="IKJ69" s="57">
        <v>224000</v>
      </c>
      <c r="IKK69" s="57">
        <v>224000</v>
      </c>
      <c r="IKL69" s="57">
        <v>224000</v>
      </c>
      <c r="IKM69" s="57">
        <v>224000</v>
      </c>
      <c r="IKN69" s="57">
        <v>224000</v>
      </c>
      <c r="IKO69" s="57">
        <v>224000</v>
      </c>
      <c r="IKP69" s="57">
        <v>224000</v>
      </c>
      <c r="IKQ69" s="57">
        <v>224000</v>
      </c>
      <c r="IKR69" s="57">
        <v>224000</v>
      </c>
      <c r="IKS69" s="57">
        <v>224000</v>
      </c>
      <c r="IKT69" s="57">
        <v>224000</v>
      </c>
      <c r="IKU69" s="57">
        <v>224000</v>
      </c>
      <c r="IKV69" s="57">
        <v>224000</v>
      </c>
      <c r="IKW69" s="57">
        <v>224000</v>
      </c>
      <c r="IKX69" s="57">
        <v>224000</v>
      </c>
      <c r="IKY69" s="57">
        <v>224000</v>
      </c>
      <c r="IKZ69" s="57">
        <v>224000</v>
      </c>
      <c r="ILA69" s="57">
        <v>224000</v>
      </c>
      <c r="ILB69" s="57">
        <v>224000</v>
      </c>
      <c r="ILC69" s="57">
        <v>224000</v>
      </c>
      <c r="ILD69" s="57">
        <v>224000</v>
      </c>
      <c r="ILE69" s="57">
        <v>224000</v>
      </c>
      <c r="ILF69" s="57">
        <v>224000</v>
      </c>
      <c r="ILG69" s="57">
        <v>224000</v>
      </c>
      <c r="ILH69" s="57">
        <v>224000</v>
      </c>
      <c r="ILI69" s="57">
        <v>224000</v>
      </c>
      <c r="ILJ69" s="57">
        <v>224000</v>
      </c>
      <c r="ILK69" s="57">
        <v>224000</v>
      </c>
      <c r="ILL69" s="57">
        <v>224000</v>
      </c>
      <c r="ILM69" s="57">
        <v>224000</v>
      </c>
      <c r="ILN69" s="57">
        <v>224000</v>
      </c>
      <c r="ILO69" s="57">
        <v>224000</v>
      </c>
      <c r="ILP69" s="57">
        <v>224000</v>
      </c>
      <c r="ILQ69" s="57">
        <v>224000</v>
      </c>
      <c r="ILR69" s="57">
        <v>224000</v>
      </c>
      <c r="ILS69" s="57">
        <v>224000</v>
      </c>
      <c r="ILT69" s="57">
        <v>224000</v>
      </c>
      <c r="ILU69" s="57">
        <v>224000</v>
      </c>
      <c r="ILV69" s="57">
        <v>224000</v>
      </c>
      <c r="ILW69" s="57">
        <v>224000</v>
      </c>
      <c r="ILX69" s="57">
        <v>224000</v>
      </c>
      <c r="ILY69" s="57">
        <v>224000</v>
      </c>
      <c r="ILZ69" s="57">
        <v>224000</v>
      </c>
      <c r="IMA69" s="57">
        <v>224000</v>
      </c>
      <c r="IMB69" s="57">
        <v>224000</v>
      </c>
      <c r="IMC69" s="57">
        <v>224000</v>
      </c>
      <c r="IMD69" s="57">
        <v>224000</v>
      </c>
      <c r="IME69" s="57">
        <v>224000</v>
      </c>
      <c r="IMF69" s="57">
        <v>224000</v>
      </c>
      <c r="IMG69" s="57">
        <v>224000</v>
      </c>
      <c r="IMH69" s="57">
        <v>224000</v>
      </c>
      <c r="IMI69" s="57">
        <v>224000</v>
      </c>
      <c r="IMJ69" s="57">
        <v>224000</v>
      </c>
      <c r="IMK69" s="57">
        <v>224000</v>
      </c>
      <c r="IML69" s="57">
        <v>224000</v>
      </c>
      <c r="IMM69" s="57">
        <v>224000</v>
      </c>
      <c r="IMN69" s="57">
        <v>224000</v>
      </c>
      <c r="IMO69" s="57">
        <v>224000</v>
      </c>
      <c r="IMP69" s="57">
        <v>224000</v>
      </c>
      <c r="IMQ69" s="57">
        <v>224000</v>
      </c>
      <c r="IMR69" s="57">
        <v>224000</v>
      </c>
      <c r="IMS69" s="57">
        <v>224000</v>
      </c>
      <c r="IMT69" s="57">
        <v>224000</v>
      </c>
      <c r="IMU69" s="57">
        <v>224000</v>
      </c>
      <c r="IMV69" s="57">
        <v>224000</v>
      </c>
      <c r="IMW69" s="57">
        <v>224000</v>
      </c>
      <c r="IMX69" s="57">
        <v>224000</v>
      </c>
      <c r="IMY69" s="57">
        <v>224000</v>
      </c>
      <c r="IMZ69" s="57">
        <v>224000</v>
      </c>
      <c r="INA69" s="57">
        <v>224000</v>
      </c>
      <c r="INB69" s="57">
        <v>224000</v>
      </c>
      <c r="INC69" s="57">
        <v>224000</v>
      </c>
      <c r="IND69" s="57">
        <v>224000</v>
      </c>
      <c r="INE69" s="57">
        <v>224000</v>
      </c>
      <c r="INF69" s="57">
        <v>224000</v>
      </c>
      <c r="ING69" s="57">
        <v>224000</v>
      </c>
      <c r="INH69" s="57">
        <v>224000</v>
      </c>
      <c r="INI69" s="57">
        <v>224000</v>
      </c>
      <c r="INJ69" s="57">
        <v>224000</v>
      </c>
      <c r="INK69" s="57">
        <v>224000</v>
      </c>
      <c r="INL69" s="57">
        <v>224000</v>
      </c>
      <c r="INM69" s="57">
        <v>224000</v>
      </c>
      <c r="INN69" s="57">
        <v>224000</v>
      </c>
      <c r="INO69" s="57">
        <v>224000</v>
      </c>
      <c r="INP69" s="57">
        <v>224000</v>
      </c>
      <c r="INQ69" s="57">
        <v>224000</v>
      </c>
      <c r="INR69" s="57">
        <v>224000</v>
      </c>
      <c r="INS69" s="57">
        <v>224000</v>
      </c>
      <c r="INT69" s="57">
        <v>224000</v>
      </c>
      <c r="INU69" s="57">
        <v>224000</v>
      </c>
      <c r="INV69" s="57">
        <v>224000</v>
      </c>
      <c r="INW69" s="57">
        <v>224000</v>
      </c>
      <c r="INX69" s="57">
        <v>224000</v>
      </c>
      <c r="INY69" s="57">
        <v>224000</v>
      </c>
      <c r="INZ69" s="57">
        <v>224000</v>
      </c>
      <c r="IOA69" s="57">
        <v>224000</v>
      </c>
      <c r="IOB69" s="57">
        <v>224000</v>
      </c>
      <c r="IOC69" s="57">
        <v>224000</v>
      </c>
      <c r="IOD69" s="57">
        <v>224000</v>
      </c>
      <c r="IOE69" s="57">
        <v>224000</v>
      </c>
      <c r="IOF69" s="57">
        <v>224000</v>
      </c>
      <c r="IOG69" s="57">
        <v>224000</v>
      </c>
      <c r="IOH69" s="57">
        <v>224000</v>
      </c>
      <c r="IOI69" s="57">
        <v>224000</v>
      </c>
      <c r="IOJ69" s="57">
        <v>224000</v>
      </c>
      <c r="IOK69" s="57">
        <v>224000</v>
      </c>
      <c r="IOL69" s="57">
        <v>224000</v>
      </c>
      <c r="IOM69" s="57">
        <v>224000</v>
      </c>
      <c r="ION69" s="57">
        <v>224000</v>
      </c>
      <c r="IOO69" s="57">
        <v>224000</v>
      </c>
      <c r="IOP69" s="57">
        <v>224000</v>
      </c>
      <c r="IOQ69" s="57">
        <v>224000</v>
      </c>
      <c r="IOR69" s="57">
        <v>224000</v>
      </c>
      <c r="IOS69" s="57">
        <v>224000</v>
      </c>
      <c r="IOT69" s="57">
        <v>224000</v>
      </c>
      <c r="IOU69" s="57">
        <v>224000</v>
      </c>
      <c r="IOV69" s="57">
        <v>224000</v>
      </c>
      <c r="IOW69" s="57">
        <v>224000</v>
      </c>
      <c r="IOX69" s="57">
        <v>224000</v>
      </c>
      <c r="IOY69" s="57">
        <v>224000</v>
      </c>
      <c r="IOZ69" s="57">
        <v>224000</v>
      </c>
      <c r="IPA69" s="57">
        <v>224000</v>
      </c>
      <c r="IPB69" s="57">
        <v>224000</v>
      </c>
      <c r="IPC69" s="57">
        <v>224000</v>
      </c>
      <c r="IPD69" s="57">
        <v>224000</v>
      </c>
      <c r="IPE69" s="57">
        <v>224000</v>
      </c>
      <c r="IPF69" s="57">
        <v>224000</v>
      </c>
      <c r="IPG69" s="57">
        <v>224000</v>
      </c>
      <c r="IPH69" s="57">
        <v>224000</v>
      </c>
      <c r="IPI69" s="57">
        <v>224000</v>
      </c>
      <c r="IPJ69" s="57">
        <v>224000</v>
      </c>
      <c r="IPK69" s="57">
        <v>224000</v>
      </c>
      <c r="IPL69" s="57">
        <v>224000</v>
      </c>
      <c r="IPM69" s="57">
        <v>224000</v>
      </c>
      <c r="IPN69" s="57">
        <v>224000</v>
      </c>
      <c r="IPO69" s="57">
        <v>224000</v>
      </c>
      <c r="IPP69" s="57">
        <v>224000</v>
      </c>
      <c r="IPQ69" s="57">
        <v>224000</v>
      </c>
      <c r="IPR69" s="57">
        <v>224000</v>
      </c>
      <c r="IPS69" s="57">
        <v>224000</v>
      </c>
      <c r="IPT69" s="57">
        <v>224000</v>
      </c>
      <c r="IPU69" s="57">
        <v>224000</v>
      </c>
      <c r="IPV69" s="57">
        <v>224000</v>
      </c>
      <c r="IPW69" s="57">
        <v>224000</v>
      </c>
      <c r="IPX69" s="57">
        <v>224000</v>
      </c>
      <c r="IPY69" s="57">
        <v>224000</v>
      </c>
      <c r="IPZ69" s="57">
        <v>224000</v>
      </c>
      <c r="IQA69" s="57">
        <v>224000</v>
      </c>
      <c r="IQB69" s="57">
        <v>224000</v>
      </c>
      <c r="IQC69" s="57">
        <v>224000</v>
      </c>
      <c r="IQD69" s="57">
        <v>224000</v>
      </c>
      <c r="IQE69" s="57">
        <v>224000</v>
      </c>
      <c r="IQF69" s="57">
        <v>224000</v>
      </c>
      <c r="IQG69" s="57">
        <v>224000</v>
      </c>
      <c r="IQH69" s="57">
        <v>224000</v>
      </c>
      <c r="IQI69" s="57">
        <v>224000</v>
      </c>
      <c r="IQJ69" s="57">
        <v>224000</v>
      </c>
      <c r="IQK69" s="57">
        <v>224000</v>
      </c>
      <c r="IQL69" s="57">
        <v>224000</v>
      </c>
      <c r="IQM69" s="57">
        <v>224000</v>
      </c>
      <c r="IQN69" s="57">
        <v>224000</v>
      </c>
      <c r="IQO69" s="57">
        <v>224000</v>
      </c>
      <c r="IQP69" s="57">
        <v>224000</v>
      </c>
      <c r="IQQ69" s="57">
        <v>224000</v>
      </c>
      <c r="IQR69" s="57">
        <v>224000</v>
      </c>
      <c r="IQS69" s="57">
        <v>224000</v>
      </c>
      <c r="IQT69" s="57">
        <v>224000</v>
      </c>
      <c r="IQU69" s="57">
        <v>224000</v>
      </c>
      <c r="IQV69" s="57">
        <v>224000</v>
      </c>
      <c r="IQW69" s="57">
        <v>224000</v>
      </c>
      <c r="IQX69" s="57">
        <v>224000</v>
      </c>
      <c r="IQY69" s="57">
        <v>224000</v>
      </c>
      <c r="IQZ69" s="57">
        <v>224000</v>
      </c>
      <c r="IRA69" s="57">
        <v>224000</v>
      </c>
      <c r="IRB69" s="57">
        <v>224000</v>
      </c>
      <c r="IRC69" s="57">
        <v>224000</v>
      </c>
      <c r="IRD69" s="57">
        <v>224000</v>
      </c>
      <c r="IRE69" s="57">
        <v>224000</v>
      </c>
      <c r="IRF69" s="57">
        <v>224000</v>
      </c>
      <c r="IRG69" s="57">
        <v>224000</v>
      </c>
      <c r="IRH69" s="57">
        <v>224000</v>
      </c>
      <c r="IRI69" s="57">
        <v>224000</v>
      </c>
      <c r="IRJ69" s="57">
        <v>224000</v>
      </c>
      <c r="IRK69" s="57">
        <v>224000</v>
      </c>
      <c r="IRL69" s="57">
        <v>224000</v>
      </c>
      <c r="IRM69" s="57">
        <v>224000</v>
      </c>
      <c r="IRN69" s="57">
        <v>224000</v>
      </c>
      <c r="IRO69" s="57">
        <v>224000</v>
      </c>
      <c r="IRP69" s="57">
        <v>224000</v>
      </c>
      <c r="IRQ69" s="57">
        <v>224000</v>
      </c>
      <c r="IRR69" s="57">
        <v>224000</v>
      </c>
      <c r="IRS69" s="57">
        <v>224000</v>
      </c>
      <c r="IRT69" s="57">
        <v>224000</v>
      </c>
      <c r="IRU69" s="57">
        <v>224000</v>
      </c>
      <c r="IRV69" s="57">
        <v>224000</v>
      </c>
      <c r="IRW69" s="57">
        <v>224000</v>
      </c>
      <c r="IRX69" s="57">
        <v>224000</v>
      </c>
      <c r="IRY69" s="57">
        <v>224000</v>
      </c>
      <c r="IRZ69" s="57">
        <v>224000</v>
      </c>
      <c r="ISA69" s="57">
        <v>224000</v>
      </c>
      <c r="ISB69" s="57">
        <v>224000</v>
      </c>
      <c r="ISC69" s="57">
        <v>224000</v>
      </c>
      <c r="ISD69" s="57">
        <v>224000</v>
      </c>
      <c r="ISE69" s="57">
        <v>224000</v>
      </c>
      <c r="ISF69" s="57">
        <v>224000</v>
      </c>
      <c r="ISG69" s="57">
        <v>224000</v>
      </c>
      <c r="ISH69" s="57">
        <v>224000</v>
      </c>
      <c r="ISI69" s="57">
        <v>224000</v>
      </c>
      <c r="ISJ69" s="57">
        <v>224000</v>
      </c>
      <c r="ISK69" s="57">
        <v>224000</v>
      </c>
      <c r="ISL69" s="57">
        <v>224000</v>
      </c>
      <c r="ISM69" s="57">
        <v>224000</v>
      </c>
      <c r="ISN69" s="57">
        <v>224000</v>
      </c>
      <c r="ISO69" s="57">
        <v>224000</v>
      </c>
      <c r="ISP69" s="57">
        <v>224000</v>
      </c>
      <c r="ISQ69" s="57">
        <v>224000</v>
      </c>
      <c r="ISR69" s="57">
        <v>224000</v>
      </c>
      <c r="ISS69" s="57">
        <v>224000</v>
      </c>
      <c r="IST69" s="57">
        <v>224000</v>
      </c>
      <c r="ISU69" s="57">
        <v>224000</v>
      </c>
      <c r="ISV69" s="57">
        <v>224000</v>
      </c>
      <c r="ISW69" s="57">
        <v>224000</v>
      </c>
      <c r="ISX69" s="57">
        <v>224000</v>
      </c>
      <c r="ISY69" s="57">
        <v>224000</v>
      </c>
      <c r="ISZ69" s="57">
        <v>224000</v>
      </c>
      <c r="ITA69" s="57">
        <v>224000</v>
      </c>
      <c r="ITB69" s="57">
        <v>224000</v>
      </c>
      <c r="ITC69" s="57">
        <v>224000</v>
      </c>
      <c r="ITD69" s="57">
        <v>224000</v>
      </c>
      <c r="ITE69" s="57">
        <v>224000</v>
      </c>
      <c r="ITF69" s="57">
        <v>224000</v>
      </c>
      <c r="ITG69" s="57">
        <v>224000</v>
      </c>
      <c r="ITH69" s="57">
        <v>224000</v>
      </c>
      <c r="ITI69" s="57">
        <v>224000</v>
      </c>
      <c r="ITJ69" s="57">
        <v>224000</v>
      </c>
      <c r="ITK69" s="57">
        <v>224000</v>
      </c>
      <c r="ITL69" s="57">
        <v>224000</v>
      </c>
      <c r="ITM69" s="57">
        <v>224000</v>
      </c>
      <c r="ITN69" s="57">
        <v>224000</v>
      </c>
      <c r="ITO69" s="57">
        <v>224000</v>
      </c>
      <c r="ITP69" s="57">
        <v>224000</v>
      </c>
      <c r="ITQ69" s="57">
        <v>224000</v>
      </c>
      <c r="ITR69" s="57">
        <v>224000</v>
      </c>
      <c r="ITS69" s="57">
        <v>224000</v>
      </c>
      <c r="ITT69" s="57">
        <v>224000</v>
      </c>
      <c r="ITU69" s="57">
        <v>224000</v>
      </c>
      <c r="ITV69" s="57">
        <v>224000</v>
      </c>
      <c r="ITW69" s="57">
        <v>224000</v>
      </c>
      <c r="ITX69" s="57">
        <v>224000</v>
      </c>
      <c r="ITY69" s="57">
        <v>224000</v>
      </c>
      <c r="ITZ69" s="57">
        <v>224000</v>
      </c>
      <c r="IUA69" s="57">
        <v>224000</v>
      </c>
      <c r="IUB69" s="57">
        <v>224000</v>
      </c>
      <c r="IUC69" s="57">
        <v>224000</v>
      </c>
      <c r="IUD69" s="57">
        <v>224000</v>
      </c>
      <c r="IUE69" s="57">
        <v>224000</v>
      </c>
      <c r="IUF69" s="57">
        <v>224000</v>
      </c>
      <c r="IUG69" s="57">
        <v>224000</v>
      </c>
      <c r="IUH69" s="57">
        <v>224000</v>
      </c>
      <c r="IUI69" s="57">
        <v>224000</v>
      </c>
      <c r="IUJ69" s="57">
        <v>224000</v>
      </c>
      <c r="IUK69" s="57">
        <v>224000</v>
      </c>
      <c r="IUL69" s="57">
        <v>224000</v>
      </c>
      <c r="IUM69" s="57">
        <v>224000</v>
      </c>
      <c r="IUN69" s="57">
        <v>224000</v>
      </c>
      <c r="IUO69" s="57">
        <v>224000</v>
      </c>
      <c r="IUP69" s="57">
        <v>224000</v>
      </c>
      <c r="IUQ69" s="57">
        <v>224000</v>
      </c>
      <c r="IUR69" s="57">
        <v>224000</v>
      </c>
      <c r="IUS69" s="57">
        <v>224000</v>
      </c>
      <c r="IUT69" s="57">
        <v>224000</v>
      </c>
      <c r="IUU69" s="57">
        <v>224000</v>
      </c>
      <c r="IUV69" s="57">
        <v>224000</v>
      </c>
      <c r="IUW69" s="57">
        <v>224000</v>
      </c>
      <c r="IUX69" s="57">
        <v>224000</v>
      </c>
      <c r="IUY69" s="57">
        <v>224000</v>
      </c>
      <c r="IUZ69" s="57">
        <v>224000</v>
      </c>
      <c r="IVA69" s="57">
        <v>224000</v>
      </c>
      <c r="IVB69" s="57">
        <v>224000</v>
      </c>
      <c r="IVC69" s="57">
        <v>224000</v>
      </c>
      <c r="IVD69" s="57">
        <v>224000</v>
      </c>
      <c r="IVE69" s="57">
        <v>224000</v>
      </c>
      <c r="IVF69" s="57">
        <v>224000</v>
      </c>
      <c r="IVG69" s="57">
        <v>224000</v>
      </c>
      <c r="IVH69" s="57">
        <v>224000</v>
      </c>
      <c r="IVI69" s="57">
        <v>224000</v>
      </c>
      <c r="IVJ69" s="57">
        <v>224000</v>
      </c>
      <c r="IVK69" s="57">
        <v>224000</v>
      </c>
      <c r="IVL69" s="57">
        <v>224000</v>
      </c>
      <c r="IVM69" s="57">
        <v>224000</v>
      </c>
      <c r="IVN69" s="57">
        <v>224000</v>
      </c>
      <c r="IVO69" s="57">
        <v>224000</v>
      </c>
      <c r="IVP69" s="57">
        <v>224000</v>
      </c>
      <c r="IVQ69" s="57">
        <v>224000</v>
      </c>
      <c r="IVR69" s="57">
        <v>224000</v>
      </c>
      <c r="IVS69" s="57">
        <v>224000</v>
      </c>
      <c r="IVT69" s="57">
        <v>224000</v>
      </c>
      <c r="IVU69" s="57">
        <v>224000</v>
      </c>
      <c r="IVV69" s="57">
        <v>224000</v>
      </c>
      <c r="IVW69" s="57">
        <v>224000</v>
      </c>
      <c r="IVX69" s="57">
        <v>224000</v>
      </c>
      <c r="IVY69" s="57">
        <v>224000</v>
      </c>
      <c r="IVZ69" s="57">
        <v>224000</v>
      </c>
      <c r="IWA69" s="57">
        <v>224000</v>
      </c>
      <c r="IWB69" s="57">
        <v>224000</v>
      </c>
      <c r="IWC69" s="57">
        <v>224000</v>
      </c>
      <c r="IWD69" s="57">
        <v>224000</v>
      </c>
      <c r="IWE69" s="57">
        <v>224000</v>
      </c>
      <c r="IWF69" s="57">
        <v>224000</v>
      </c>
      <c r="IWG69" s="57">
        <v>224000</v>
      </c>
      <c r="IWH69" s="57">
        <v>224000</v>
      </c>
      <c r="IWI69" s="57">
        <v>224000</v>
      </c>
      <c r="IWJ69" s="57">
        <v>224000</v>
      </c>
      <c r="IWK69" s="57">
        <v>224000</v>
      </c>
      <c r="IWL69" s="57">
        <v>224000</v>
      </c>
      <c r="IWM69" s="57">
        <v>224000</v>
      </c>
      <c r="IWN69" s="57">
        <v>224000</v>
      </c>
      <c r="IWO69" s="57">
        <v>224000</v>
      </c>
      <c r="IWP69" s="57">
        <v>224000</v>
      </c>
      <c r="IWQ69" s="57">
        <v>224000</v>
      </c>
      <c r="IWR69" s="57">
        <v>224000</v>
      </c>
      <c r="IWS69" s="57">
        <v>224000</v>
      </c>
      <c r="IWT69" s="57">
        <v>224000</v>
      </c>
      <c r="IWU69" s="57">
        <v>224000</v>
      </c>
      <c r="IWV69" s="57">
        <v>224000</v>
      </c>
      <c r="IWW69" s="57">
        <v>224000</v>
      </c>
      <c r="IWX69" s="57">
        <v>224000</v>
      </c>
      <c r="IWY69" s="57">
        <v>224000</v>
      </c>
      <c r="IWZ69" s="57">
        <v>224000</v>
      </c>
      <c r="IXA69" s="57">
        <v>224000</v>
      </c>
      <c r="IXB69" s="57">
        <v>224000</v>
      </c>
      <c r="IXC69" s="57">
        <v>224000</v>
      </c>
      <c r="IXD69" s="57">
        <v>224000</v>
      </c>
      <c r="IXE69" s="57">
        <v>224000</v>
      </c>
      <c r="IXF69" s="57">
        <v>224000</v>
      </c>
      <c r="IXG69" s="57">
        <v>224000</v>
      </c>
      <c r="IXH69" s="57">
        <v>224000</v>
      </c>
      <c r="IXI69" s="57">
        <v>224000</v>
      </c>
      <c r="IXJ69" s="57">
        <v>224000</v>
      </c>
      <c r="IXK69" s="57">
        <v>224000</v>
      </c>
      <c r="IXL69" s="57">
        <v>224000</v>
      </c>
      <c r="IXM69" s="57">
        <v>224000</v>
      </c>
      <c r="IXN69" s="57">
        <v>224000</v>
      </c>
      <c r="IXO69" s="57">
        <v>224000</v>
      </c>
      <c r="IXP69" s="57">
        <v>224000</v>
      </c>
      <c r="IXQ69" s="57">
        <v>224000</v>
      </c>
      <c r="IXR69" s="57">
        <v>224000</v>
      </c>
      <c r="IXS69" s="57">
        <v>224000</v>
      </c>
      <c r="IXT69" s="57">
        <v>224000</v>
      </c>
      <c r="IXU69" s="57">
        <v>224000</v>
      </c>
      <c r="IXV69" s="57">
        <v>224000</v>
      </c>
      <c r="IXW69" s="57">
        <v>224000</v>
      </c>
      <c r="IXX69" s="57">
        <v>224000</v>
      </c>
      <c r="IXY69" s="57">
        <v>224000</v>
      </c>
      <c r="IXZ69" s="57">
        <v>224000</v>
      </c>
      <c r="IYA69" s="57">
        <v>224000</v>
      </c>
      <c r="IYB69" s="57">
        <v>224000</v>
      </c>
      <c r="IYC69" s="57">
        <v>224000</v>
      </c>
      <c r="IYD69" s="57">
        <v>224000</v>
      </c>
      <c r="IYE69" s="57">
        <v>224000</v>
      </c>
      <c r="IYF69" s="57">
        <v>224000</v>
      </c>
      <c r="IYG69" s="57">
        <v>224000</v>
      </c>
      <c r="IYH69" s="57">
        <v>224000</v>
      </c>
      <c r="IYI69" s="57">
        <v>224000</v>
      </c>
      <c r="IYJ69" s="57">
        <v>224000</v>
      </c>
      <c r="IYK69" s="57">
        <v>224000</v>
      </c>
      <c r="IYL69" s="57">
        <v>224000</v>
      </c>
      <c r="IYM69" s="57">
        <v>224000</v>
      </c>
      <c r="IYN69" s="57">
        <v>224000</v>
      </c>
      <c r="IYO69" s="57">
        <v>224000</v>
      </c>
      <c r="IYP69" s="57">
        <v>224000</v>
      </c>
      <c r="IYQ69" s="57">
        <v>224000</v>
      </c>
      <c r="IYR69" s="57">
        <v>224000</v>
      </c>
      <c r="IYS69" s="57">
        <v>224000</v>
      </c>
      <c r="IYT69" s="57">
        <v>224000</v>
      </c>
      <c r="IYU69" s="57">
        <v>224000</v>
      </c>
      <c r="IYV69" s="57">
        <v>224000</v>
      </c>
      <c r="IYW69" s="57">
        <v>224000</v>
      </c>
      <c r="IYX69" s="57">
        <v>224000</v>
      </c>
      <c r="IYY69" s="57">
        <v>224000</v>
      </c>
      <c r="IYZ69" s="57">
        <v>224000</v>
      </c>
      <c r="IZA69" s="57">
        <v>224000</v>
      </c>
      <c r="IZB69" s="57">
        <v>224000</v>
      </c>
      <c r="IZC69" s="57">
        <v>224000</v>
      </c>
      <c r="IZD69" s="57">
        <v>224000</v>
      </c>
      <c r="IZE69" s="57">
        <v>224000</v>
      </c>
      <c r="IZF69" s="57">
        <v>224000</v>
      </c>
      <c r="IZG69" s="57">
        <v>224000</v>
      </c>
      <c r="IZH69" s="57">
        <v>224000</v>
      </c>
      <c r="IZI69" s="57">
        <v>224000</v>
      </c>
      <c r="IZJ69" s="57">
        <v>224000</v>
      </c>
      <c r="IZK69" s="57">
        <v>224000</v>
      </c>
      <c r="IZL69" s="57">
        <v>224000</v>
      </c>
      <c r="IZM69" s="57">
        <v>224000</v>
      </c>
      <c r="IZN69" s="57">
        <v>224000</v>
      </c>
      <c r="IZO69" s="57">
        <v>224000</v>
      </c>
      <c r="IZP69" s="57">
        <v>224000</v>
      </c>
      <c r="IZQ69" s="57">
        <v>224000</v>
      </c>
      <c r="IZR69" s="57">
        <v>224000</v>
      </c>
      <c r="IZS69" s="57">
        <v>224000</v>
      </c>
      <c r="IZT69" s="57">
        <v>224000</v>
      </c>
      <c r="IZU69" s="57">
        <v>224000</v>
      </c>
      <c r="IZV69" s="57">
        <v>224000</v>
      </c>
      <c r="IZW69" s="57">
        <v>224000</v>
      </c>
      <c r="IZX69" s="57">
        <v>224000</v>
      </c>
      <c r="IZY69" s="57">
        <v>224000</v>
      </c>
      <c r="IZZ69" s="57">
        <v>224000</v>
      </c>
      <c r="JAA69" s="57">
        <v>224000</v>
      </c>
      <c r="JAB69" s="57">
        <v>224000</v>
      </c>
      <c r="JAC69" s="57">
        <v>224000</v>
      </c>
      <c r="JAD69" s="57">
        <v>224000</v>
      </c>
      <c r="JAE69" s="57">
        <v>224000</v>
      </c>
      <c r="JAF69" s="57">
        <v>224000</v>
      </c>
      <c r="JAG69" s="57">
        <v>224000</v>
      </c>
      <c r="JAH69" s="57">
        <v>224000</v>
      </c>
      <c r="JAI69" s="57">
        <v>224000</v>
      </c>
      <c r="JAJ69" s="57">
        <v>224000</v>
      </c>
      <c r="JAK69" s="57">
        <v>224000</v>
      </c>
      <c r="JAL69" s="57">
        <v>224000</v>
      </c>
      <c r="JAM69" s="57">
        <v>224000</v>
      </c>
      <c r="JAN69" s="57">
        <v>224000</v>
      </c>
      <c r="JAO69" s="57">
        <v>224000</v>
      </c>
      <c r="JAP69" s="57">
        <v>224000</v>
      </c>
      <c r="JAQ69" s="57">
        <v>224000</v>
      </c>
      <c r="JAR69" s="57">
        <v>224000</v>
      </c>
      <c r="JAS69" s="57">
        <v>224000</v>
      </c>
      <c r="JAT69" s="57">
        <v>224000</v>
      </c>
      <c r="JAU69" s="57">
        <v>224000</v>
      </c>
      <c r="JAV69" s="57">
        <v>224000</v>
      </c>
      <c r="JAW69" s="57">
        <v>224000</v>
      </c>
      <c r="JAX69" s="57">
        <v>224000</v>
      </c>
      <c r="JAY69" s="57">
        <v>224000</v>
      </c>
      <c r="JAZ69" s="57">
        <v>224000</v>
      </c>
      <c r="JBA69" s="57">
        <v>224000</v>
      </c>
      <c r="JBB69" s="57">
        <v>224000</v>
      </c>
      <c r="JBC69" s="57">
        <v>224000</v>
      </c>
      <c r="JBD69" s="57">
        <v>224000</v>
      </c>
      <c r="JBE69" s="57">
        <v>224000</v>
      </c>
      <c r="JBF69" s="57">
        <v>224000</v>
      </c>
      <c r="JBG69" s="57">
        <v>224000</v>
      </c>
      <c r="JBH69" s="57">
        <v>224000</v>
      </c>
      <c r="JBI69" s="57">
        <v>224000</v>
      </c>
      <c r="JBJ69" s="57">
        <v>224000</v>
      </c>
      <c r="JBK69" s="57">
        <v>224000</v>
      </c>
      <c r="JBL69" s="57">
        <v>224000</v>
      </c>
      <c r="JBM69" s="57">
        <v>224000</v>
      </c>
      <c r="JBN69" s="57">
        <v>224000</v>
      </c>
      <c r="JBO69" s="57">
        <v>224000</v>
      </c>
      <c r="JBP69" s="57">
        <v>224000</v>
      </c>
      <c r="JBQ69" s="57">
        <v>224000</v>
      </c>
      <c r="JBR69" s="57">
        <v>224000</v>
      </c>
      <c r="JBS69" s="57">
        <v>224000</v>
      </c>
      <c r="JBT69" s="57">
        <v>224000</v>
      </c>
      <c r="JBU69" s="57">
        <v>224000</v>
      </c>
      <c r="JBV69" s="57">
        <v>224000</v>
      </c>
      <c r="JBW69" s="57">
        <v>224000</v>
      </c>
      <c r="JBX69" s="57">
        <v>224000</v>
      </c>
      <c r="JBY69" s="57">
        <v>224000</v>
      </c>
      <c r="JBZ69" s="57">
        <v>224000</v>
      </c>
      <c r="JCA69" s="57">
        <v>224000</v>
      </c>
      <c r="JCB69" s="57">
        <v>224000</v>
      </c>
      <c r="JCC69" s="57">
        <v>224000</v>
      </c>
      <c r="JCD69" s="57">
        <v>224000</v>
      </c>
      <c r="JCE69" s="57">
        <v>224000</v>
      </c>
      <c r="JCF69" s="57">
        <v>224000</v>
      </c>
      <c r="JCG69" s="57">
        <v>224000</v>
      </c>
      <c r="JCH69" s="57">
        <v>224000</v>
      </c>
      <c r="JCI69" s="57">
        <v>224000</v>
      </c>
      <c r="JCJ69" s="57">
        <v>224000</v>
      </c>
      <c r="JCK69" s="57">
        <v>224000</v>
      </c>
      <c r="JCL69" s="57">
        <v>224000</v>
      </c>
      <c r="JCM69" s="57">
        <v>224000</v>
      </c>
      <c r="JCN69" s="57">
        <v>224000</v>
      </c>
      <c r="JCO69" s="57">
        <v>224000</v>
      </c>
      <c r="JCP69" s="57">
        <v>224000</v>
      </c>
      <c r="JCQ69" s="57">
        <v>224000</v>
      </c>
      <c r="JCR69" s="57">
        <v>224000</v>
      </c>
      <c r="JCS69" s="57">
        <v>224000</v>
      </c>
      <c r="JCT69" s="57">
        <v>224000</v>
      </c>
      <c r="JCU69" s="57">
        <v>224000</v>
      </c>
      <c r="JCV69" s="57">
        <v>224000</v>
      </c>
      <c r="JCW69" s="57">
        <v>224000</v>
      </c>
      <c r="JCX69" s="57">
        <v>224000</v>
      </c>
      <c r="JCY69" s="57">
        <v>224000</v>
      </c>
      <c r="JCZ69" s="57">
        <v>224000</v>
      </c>
      <c r="JDA69" s="57">
        <v>224000</v>
      </c>
      <c r="JDB69" s="57">
        <v>224000</v>
      </c>
      <c r="JDC69" s="57">
        <v>224000</v>
      </c>
      <c r="JDD69" s="57">
        <v>224000</v>
      </c>
      <c r="JDE69" s="57">
        <v>224000</v>
      </c>
      <c r="JDF69" s="57">
        <v>224000</v>
      </c>
      <c r="JDG69" s="57">
        <v>224000</v>
      </c>
      <c r="JDH69" s="57">
        <v>224000</v>
      </c>
      <c r="JDI69" s="57">
        <v>224000</v>
      </c>
      <c r="JDJ69" s="57">
        <v>224000</v>
      </c>
      <c r="JDK69" s="57">
        <v>224000</v>
      </c>
      <c r="JDL69" s="57">
        <v>224000</v>
      </c>
      <c r="JDM69" s="57">
        <v>224000</v>
      </c>
      <c r="JDN69" s="57">
        <v>224000</v>
      </c>
      <c r="JDO69" s="57">
        <v>224000</v>
      </c>
      <c r="JDP69" s="57">
        <v>224000</v>
      </c>
      <c r="JDQ69" s="57">
        <v>224000</v>
      </c>
      <c r="JDR69" s="57">
        <v>224000</v>
      </c>
      <c r="JDS69" s="57">
        <v>224000</v>
      </c>
      <c r="JDT69" s="57">
        <v>224000</v>
      </c>
      <c r="JDU69" s="57">
        <v>224000</v>
      </c>
      <c r="JDV69" s="57">
        <v>224000</v>
      </c>
      <c r="JDW69" s="57">
        <v>224000</v>
      </c>
      <c r="JDX69" s="57">
        <v>224000</v>
      </c>
      <c r="JDY69" s="57">
        <v>224000</v>
      </c>
      <c r="JDZ69" s="57">
        <v>224000</v>
      </c>
      <c r="JEA69" s="57">
        <v>224000</v>
      </c>
      <c r="JEB69" s="57">
        <v>224000</v>
      </c>
      <c r="JEC69" s="57">
        <v>224000</v>
      </c>
      <c r="JED69" s="57">
        <v>224000</v>
      </c>
      <c r="JEE69" s="57">
        <v>224000</v>
      </c>
      <c r="JEF69" s="57">
        <v>224000</v>
      </c>
      <c r="JEG69" s="57">
        <v>224000</v>
      </c>
      <c r="JEH69" s="57">
        <v>224000</v>
      </c>
      <c r="JEI69" s="57">
        <v>224000</v>
      </c>
      <c r="JEJ69" s="57">
        <v>224000</v>
      </c>
      <c r="JEK69" s="57">
        <v>224000</v>
      </c>
      <c r="JEL69" s="57">
        <v>224000</v>
      </c>
      <c r="JEM69" s="57">
        <v>224000</v>
      </c>
      <c r="JEN69" s="57">
        <v>224000</v>
      </c>
      <c r="JEO69" s="57">
        <v>224000</v>
      </c>
      <c r="JEP69" s="57">
        <v>224000</v>
      </c>
      <c r="JEQ69" s="57">
        <v>224000</v>
      </c>
      <c r="JER69" s="57">
        <v>224000</v>
      </c>
      <c r="JES69" s="57">
        <v>224000</v>
      </c>
      <c r="JET69" s="57">
        <v>224000</v>
      </c>
      <c r="JEU69" s="57">
        <v>224000</v>
      </c>
      <c r="JEV69" s="57">
        <v>224000</v>
      </c>
      <c r="JEW69" s="57">
        <v>224000</v>
      </c>
      <c r="JEX69" s="57">
        <v>224000</v>
      </c>
      <c r="JEY69" s="57">
        <v>224000</v>
      </c>
      <c r="JEZ69" s="57">
        <v>224000</v>
      </c>
      <c r="JFA69" s="57">
        <v>224000</v>
      </c>
      <c r="JFB69" s="57">
        <v>224000</v>
      </c>
      <c r="JFC69" s="57">
        <v>224000</v>
      </c>
      <c r="JFD69" s="57">
        <v>224000</v>
      </c>
      <c r="JFE69" s="57">
        <v>224000</v>
      </c>
      <c r="JFF69" s="57">
        <v>224000</v>
      </c>
      <c r="JFG69" s="57">
        <v>224000</v>
      </c>
      <c r="JFH69" s="57">
        <v>224000</v>
      </c>
      <c r="JFI69" s="57">
        <v>224000</v>
      </c>
      <c r="JFJ69" s="57">
        <v>224000</v>
      </c>
      <c r="JFK69" s="57">
        <v>224000</v>
      </c>
      <c r="JFL69" s="57">
        <v>224000</v>
      </c>
      <c r="JFM69" s="57">
        <v>224000</v>
      </c>
      <c r="JFN69" s="57">
        <v>224000</v>
      </c>
      <c r="JFO69" s="57">
        <v>224000</v>
      </c>
      <c r="JFP69" s="57">
        <v>224000</v>
      </c>
      <c r="JFQ69" s="57">
        <v>224000</v>
      </c>
      <c r="JFR69" s="57">
        <v>224000</v>
      </c>
      <c r="JFS69" s="57">
        <v>224000</v>
      </c>
      <c r="JFT69" s="57">
        <v>224000</v>
      </c>
      <c r="JFU69" s="57">
        <v>224000</v>
      </c>
      <c r="JFV69" s="57">
        <v>224000</v>
      </c>
      <c r="JFW69" s="57">
        <v>224000</v>
      </c>
      <c r="JFX69" s="57">
        <v>224000</v>
      </c>
      <c r="JFY69" s="57">
        <v>224000</v>
      </c>
      <c r="JFZ69" s="57">
        <v>224000</v>
      </c>
      <c r="JGA69" s="57">
        <v>224000</v>
      </c>
      <c r="JGB69" s="57">
        <v>224000</v>
      </c>
      <c r="JGC69" s="57">
        <v>224000</v>
      </c>
      <c r="JGD69" s="57">
        <v>224000</v>
      </c>
      <c r="JGE69" s="57">
        <v>224000</v>
      </c>
      <c r="JGF69" s="57">
        <v>224000</v>
      </c>
      <c r="JGG69" s="57">
        <v>224000</v>
      </c>
      <c r="JGH69" s="57">
        <v>224000</v>
      </c>
      <c r="JGI69" s="57">
        <v>224000</v>
      </c>
      <c r="JGJ69" s="57">
        <v>224000</v>
      </c>
      <c r="JGK69" s="57">
        <v>224000</v>
      </c>
      <c r="JGL69" s="57">
        <v>224000</v>
      </c>
      <c r="JGM69" s="57">
        <v>224000</v>
      </c>
      <c r="JGN69" s="57">
        <v>224000</v>
      </c>
      <c r="JGO69" s="57">
        <v>224000</v>
      </c>
      <c r="JGP69" s="57">
        <v>224000</v>
      </c>
      <c r="JGQ69" s="57">
        <v>224000</v>
      </c>
      <c r="JGR69" s="57">
        <v>224000</v>
      </c>
      <c r="JGS69" s="57">
        <v>224000</v>
      </c>
      <c r="JGT69" s="57">
        <v>224000</v>
      </c>
      <c r="JGU69" s="57">
        <v>224000</v>
      </c>
      <c r="JGV69" s="57">
        <v>224000</v>
      </c>
      <c r="JGW69" s="57">
        <v>224000</v>
      </c>
      <c r="JGX69" s="57">
        <v>224000</v>
      </c>
      <c r="JGY69" s="57">
        <v>224000</v>
      </c>
      <c r="JGZ69" s="57">
        <v>224000</v>
      </c>
      <c r="JHA69" s="57">
        <v>224000</v>
      </c>
      <c r="JHB69" s="57">
        <v>224000</v>
      </c>
      <c r="JHC69" s="57">
        <v>224000</v>
      </c>
      <c r="JHD69" s="57">
        <v>224000</v>
      </c>
      <c r="JHE69" s="57">
        <v>224000</v>
      </c>
      <c r="JHF69" s="57">
        <v>224000</v>
      </c>
      <c r="JHG69" s="57">
        <v>224000</v>
      </c>
      <c r="JHH69" s="57">
        <v>224000</v>
      </c>
      <c r="JHI69" s="57">
        <v>224000</v>
      </c>
      <c r="JHJ69" s="57">
        <v>224000</v>
      </c>
      <c r="JHK69" s="57">
        <v>224000</v>
      </c>
      <c r="JHL69" s="57">
        <v>224000</v>
      </c>
      <c r="JHM69" s="57">
        <v>224000</v>
      </c>
      <c r="JHN69" s="57">
        <v>224000</v>
      </c>
      <c r="JHO69" s="57">
        <v>224000</v>
      </c>
      <c r="JHP69" s="57">
        <v>224000</v>
      </c>
      <c r="JHQ69" s="57">
        <v>224000</v>
      </c>
      <c r="JHR69" s="57">
        <v>224000</v>
      </c>
      <c r="JHS69" s="57">
        <v>224000</v>
      </c>
      <c r="JHT69" s="57">
        <v>224000</v>
      </c>
      <c r="JHU69" s="57">
        <v>224000</v>
      </c>
      <c r="JHV69" s="57">
        <v>224000</v>
      </c>
      <c r="JHW69" s="57">
        <v>224000</v>
      </c>
      <c r="JHX69" s="57">
        <v>224000</v>
      </c>
      <c r="JHY69" s="57">
        <v>224000</v>
      </c>
      <c r="JHZ69" s="57">
        <v>224000</v>
      </c>
      <c r="JIA69" s="57">
        <v>224000</v>
      </c>
      <c r="JIB69" s="57">
        <v>224000</v>
      </c>
      <c r="JIC69" s="57">
        <v>224000</v>
      </c>
      <c r="JID69" s="57">
        <v>224000</v>
      </c>
      <c r="JIE69" s="57">
        <v>224000</v>
      </c>
      <c r="JIF69" s="57">
        <v>224000</v>
      </c>
      <c r="JIG69" s="57">
        <v>224000</v>
      </c>
      <c r="JIH69" s="57">
        <v>224000</v>
      </c>
      <c r="JII69" s="57">
        <v>224000</v>
      </c>
      <c r="JIJ69" s="57">
        <v>224000</v>
      </c>
      <c r="JIK69" s="57">
        <v>224000</v>
      </c>
      <c r="JIL69" s="57">
        <v>224000</v>
      </c>
      <c r="JIM69" s="57">
        <v>224000</v>
      </c>
      <c r="JIN69" s="57">
        <v>224000</v>
      </c>
      <c r="JIO69" s="57">
        <v>224000</v>
      </c>
      <c r="JIP69" s="57">
        <v>224000</v>
      </c>
      <c r="JIQ69" s="57">
        <v>224000</v>
      </c>
      <c r="JIR69" s="57">
        <v>224000</v>
      </c>
      <c r="JIS69" s="57">
        <v>224000</v>
      </c>
      <c r="JIT69" s="57">
        <v>224000</v>
      </c>
      <c r="JIU69" s="57">
        <v>224000</v>
      </c>
      <c r="JIV69" s="57">
        <v>224000</v>
      </c>
      <c r="JIW69" s="57">
        <v>224000</v>
      </c>
      <c r="JIX69" s="57">
        <v>224000</v>
      </c>
      <c r="JIY69" s="57">
        <v>224000</v>
      </c>
      <c r="JIZ69" s="57">
        <v>224000</v>
      </c>
      <c r="JJA69" s="57">
        <v>224000</v>
      </c>
      <c r="JJB69" s="57">
        <v>224000</v>
      </c>
      <c r="JJC69" s="57">
        <v>224000</v>
      </c>
      <c r="JJD69" s="57">
        <v>224000</v>
      </c>
      <c r="JJE69" s="57">
        <v>224000</v>
      </c>
      <c r="JJF69" s="57">
        <v>224000</v>
      </c>
      <c r="JJG69" s="57">
        <v>224000</v>
      </c>
      <c r="JJH69" s="57">
        <v>224000</v>
      </c>
      <c r="JJI69" s="57">
        <v>224000</v>
      </c>
      <c r="JJJ69" s="57">
        <v>224000</v>
      </c>
      <c r="JJK69" s="57">
        <v>224000</v>
      </c>
      <c r="JJL69" s="57">
        <v>224000</v>
      </c>
      <c r="JJM69" s="57">
        <v>224000</v>
      </c>
      <c r="JJN69" s="57">
        <v>224000</v>
      </c>
      <c r="JJO69" s="57">
        <v>224000</v>
      </c>
      <c r="JJP69" s="57">
        <v>224000</v>
      </c>
      <c r="JJQ69" s="57">
        <v>224000</v>
      </c>
      <c r="JJR69" s="57">
        <v>224000</v>
      </c>
      <c r="JJS69" s="57">
        <v>224000</v>
      </c>
      <c r="JJT69" s="57">
        <v>224000</v>
      </c>
      <c r="JJU69" s="57">
        <v>224000</v>
      </c>
      <c r="JJV69" s="57">
        <v>224000</v>
      </c>
      <c r="JJW69" s="57">
        <v>224000</v>
      </c>
      <c r="JJX69" s="57">
        <v>224000</v>
      </c>
      <c r="JJY69" s="57">
        <v>224000</v>
      </c>
      <c r="JJZ69" s="57">
        <v>224000</v>
      </c>
      <c r="JKA69" s="57">
        <v>224000</v>
      </c>
      <c r="JKB69" s="57">
        <v>224000</v>
      </c>
      <c r="JKC69" s="57">
        <v>224000</v>
      </c>
      <c r="JKD69" s="57">
        <v>224000</v>
      </c>
      <c r="JKE69" s="57">
        <v>224000</v>
      </c>
      <c r="JKF69" s="57">
        <v>224000</v>
      </c>
      <c r="JKG69" s="57">
        <v>224000</v>
      </c>
      <c r="JKH69" s="57">
        <v>224000</v>
      </c>
      <c r="JKI69" s="57">
        <v>224000</v>
      </c>
      <c r="JKJ69" s="57">
        <v>224000</v>
      </c>
      <c r="JKK69" s="57">
        <v>224000</v>
      </c>
      <c r="JKL69" s="57">
        <v>224000</v>
      </c>
      <c r="JKM69" s="57">
        <v>224000</v>
      </c>
      <c r="JKN69" s="57">
        <v>224000</v>
      </c>
      <c r="JKO69" s="57">
        <v>224000</v>
      </c>
      <c r="JKP69" s="57">
        <v>224000</v>
      </c>
      <c r="JKQ69" s="57">
        <v>224000</v>
      </c>
      <c r="JKR69" s="57">
        <v>224000</v>
      </c>
      <c r="JKS69" s="57">
        <v>224000</v>
      </c>
      <c r="JKT69" s="57">
        <v>224000</v>
      </c>
      <c r="JKU69" s="57">
        <v>224000</v>
      </c>
      <c r="JKV69" s="57">
        <v>224000</v>
      </c>
      <c r="JKW69" s="57">
        <v>224000</v>
      </c>
      <c r="JKX69" s="57">
        <v>224000</v>
      </c>
      <c r="JKY69" s="57">
        <v>224000</v>
      </c>
      <c r="JKZ69" s="57">
        <v>224000</v>
      </c>
      <c r="JLA69" s="57">
        <v>224000</v>
      </c>
      <c r="JLB69" s="57">
        <v>224000</v>
      </c>
      <c r="JLC69" s="57">
        <v>224000</v>
      </c>
      <c r="JLD69" s="57">
        <v>224000</v>
      </c>
      <c r="JLE69" s="57">
        <v>224000</v>
      </c>
      <c r="JLF69" s="57">
        <v>224000</v>
      </c>
      <c r="JLG69" s="57">
        <v>224000</v>
      </c>
      <c r="JLH69" s="57">
        <v>224000</v>
      </c>
      <c r="JLI69" s="57">
        <v>224000</v>
      </c>
      <c r="JLJ69" s="57">
        <v>224000</v>
      </c>
      <c r="JLK69" s="57">
        <v>224000</v>
      </c>
      <c r="JLL69" s="57">
        <v>224000</v>
      </c>
      <c r="JLM69" s="57">
        <v>224000</v>
      </c>
      <c r="JLN69" s="57">
        <v>224000</v>
      </c>
      <c r="JLO69" s="57">
        <v>224000</v>
      </c>
      <c r="JLP69" s="57">
        <v>224000</v>
      </c>
      <c r="JLQ69" s="57">
        <v>224000</v>
      </c>
      <c r="JLR69" s="57">
        <v>224000</v>
      </c>
      <c r="JLS69" s="57">
        <v>224000</v>
      </c>
      <c r="JLT69" s="57">
        <v>224000</v>
      </c>
      <c r="JLU69" s="57">
        <v>224000</v>
      </c>
      <c r="JLV69" s="57">
        <v>224000</v>
      </c>
      <c r="JLW69" s="57">
        <v>224000</v>
      </c>
      <c r="JLX69" s="57">
        <v>224000</v>
      </c>
      <c r="JLY69" s="57">
        <v>224000</v>
      </c>
      <c r="JLZ69" s="57">
        <v>224000</v>
      </c>
      <c r="JMA69" s="57">
        <v>224000</v>
      </c>
      <c r="JMB69" s="57">
        <v>224000</v>
      </c>
      <c r="JMC69" s="57">
        <v>224000</v>
      </c>
      <c r="JMD69" s="57">
        <v>224000</v>
      </c>
      <c r="JME69" s="57">
        <v>224000</v>
      </c>
      <c r="JMF69" s="57">
        <v>224000</v>
      </c>
      <c r="JMG69" s="57">
        <v>224000</v>
      </c>
      <c r="JMH69" s="57">
        <v>224000</v>
      </c>
      <c r="JMI69" s="57">
        <v>224000</v>
      </c>
      <c r="JMJ69" s="57">
        <v>224000</v>
      </c>
      <c r="JMK69" s="57">
        <v>224000</v>
      </c>
      <c r="JML69" s="57">
        <v>224000</v>
      </c>
      <c r="JMM69" s="57">
        <v>224000</v>
      </c>
      <c r="JMN69" s="57">
        <v>224000</v>
      </c>
      <c r="JMO69" s="57">
        <v>224000</v>
      </c>
      <c r="JMP69" s="57">
        <v>224000</v>
      </c>
      <c r="JMQ69" s="57">
        <v>224000</v>
      </c>
      <c r="JMR69" s="57">
        <v>224000</v>
      </c>
      <c r="JMS69" s="57">
        <v>224000</v>
      </c>
      <c r="JMT69" s="57">
        <v>224000</v>
      </c>
      <c r="JMU69" s="57">
        <v>224000</v>
      </c>
      <c r="JMV69" s="57">
        <v>224000</v>
      </c>
      <c r="JMW69" s="57">
        <v>224000</v>
      </c>
      <c r="JMX69" s="57">
        <v>224000</v>
      </c>
      <c r="JMY69" s="57">
        <v>224000</v>
      </c>
      <c r="JMZ69" s="57">
        <v>224000</v>
      </c>
      <c r="JNA69" s="57">
        <v>224000</v>
      </c>
      <c r="JNB69" s="57">
        <v>224000</v>
      </c>
      <c r="JNC69" s="57">
        <v>224000</v>
      </c>
      <c r="JND69" s="57">
        <v>224000</v>
      </c>
      <c r="JNE69" s="57">
        <v>224000</v>
      </c>
      <c r="JNF69" s="57">
        <v>224000</v>
      </c>
      <c r="JNG69" s="57">
        <v>224000</v>
      </c>
      <c r="JNH69" s="57">
        <v>224000</v>
      </c>
      <c r="JNI69" s="57">
        <v>224000</v>
      </c>
      <c r="JNJ69" s="57">
        <v>224000</v>
      </c>
      <c r="JNK69" s="57">
        <v>224000</v>
      </c>
      <c r="JNL69" s="57">
        <v>224000</v>
      </c>
      <c r="JNM69" s="57">
        <v>224000</v>
      </c>
      <c r="JNN69" s="57">
        <v>224000</v>
      </c>
      <c r="JNO69" s="57">
        <v>224000</v>
      </c>
      <c r="JNP69" s="57">
        <v>224000</v>
      </c>
      <c r="JNQ69" s="57">
        <v>224000</v>
      </c>
      <c r="JNR69" s="57">
        <v>224000</v>
      </c>
      <c r="JNS69" s="57">
        <v>224000</v>
      </c>
      <c r="JNT69" s="57">
        <v>224000</v>
      </c>
      <c r="JNU69" s="57">
        <v>224000</v>
      </c>
      <c r="JNV69" s="57">
        <v>224000</v>
      </c>
      <c r="JNW69" s="57">
        <v>224000</v>
      </c>
      <c r="JNX69" s="57">
        <v>224000</v>
      </c>
      <c r="JNY69" s="57">
        <v>224000</v>
      </c>
      <c r="JNZ69" s="57">
        <v>224000</v>
      </c>
      <c r="JOA69" s="57">
        <v>224000</v>
      </c>
      <c r="JOB69" s="57">
        <v>224000</v>
      </c>
      <c r="JOC69" s="57">
        <v>224000</v>
      </c>
      <c r="JOD69" s="57">
        <v>224000</v>
      </c>
      <c r="JOE69" s="57">
        <v>224000</v>
      </c>
      <c r="JOF69" s="57">
        <v>224000</v>
      </c>
      <c r="JOG69" s="57">
        <v>224000</v>
      </c>
      <c r="JOH69" s="57">
        <v>224000</v>
      </c>
      <c r="JOI69" s="57">
        <v>224000</v>
      </c>
      <c r="JOJ69" s="57">
        <v>224000</v>
      </c>
      <c r="JOK69" s="57">
        <v>224000</v>
      </c>
      <c r="JOL69" s="57">
        <v>224000</v>
      </c>
      <c r="JOM69" s="57">
        <v>224000</v>
      </c>
      <c r="JON69" s="57">
        <v>224000</v>
      </c>
      <c r="JOO69" s="57">
        <v>224000</v>
      </c>
      <c r="JOP69" s="57">
        <v>224000</v>
      </c>
      <c r="JOQ69" s="57">
        <v>224000</v>
      </c>
      <c r="JOR69" s="57">
        <v>224000</v>
      </c>
      <c r="JOS69" s="57">
        <v>224000</v>
      </c>
      <c r="JOT69" s="57">
        <v>224000</v>
      </c>
      <c r="JOU69" s="57">
        <v>224000</v>
      </c>
      <c r="JOV69" s="57">
        <v>224000</v>
      </c>
      <c r="JOW69" s="57">
        <v>224000</v>
      </c>
      <c r="JOX69" s="57">
        <v>224000</v>
      </c>
      <c r="JOY69" s="57">
        <v>224000</v>
      </c>
      <c r="JOZ69" s="57">
        <v>224000</v>
      </c>
      <c r="JPA69" s="57">
        <v>224000</v>
      </c>
      <c r="JPB69" s="57">
        <v>224000</v>
      </c>
      <c r="JPC69" s="57">
        <v>224000</v>
      </c>
      <c r="JPD69" s="57">
        <v>224000</v>
      </c>
      <c r="JPE69" s="57">
        <v>224000</v>
      </c>
      <c r="JPF69" s="57">
        <v>224000</v>
      </c>
      <c r="JPG69" s="57">
        <v>224000</v>
      </c>
      <c r="JPH69" s="57">
        <v>224000</v>
      </c>
      <c r="JPI69" s="57">
        <v>224000</v>
      </c>
      <c r="JPJ69" s="57">
        <v>224000</v>
      </c>
      <c r="JPK69" s="57">
        <v>224000</v>
      </c>
      <c r="JPL69" s="57">
        <v>224000</v>
      </c>
      <c r="JPM69" s="57">
        <v>224000</v>
      </c>
      <c r="JPN69" s="57">
        <v>224000</v>
      </c>
      <c r="JPO69" s="57">
        <v>224000</v>
      </c>
      <c r="JPP69" s="57">
        <v>224000</v>
      </c>
      <c r="JPQ69" s="57">
        <v>224000</v>
      </c>
      <c r="JPR69" s="57">
        <v>224000</v>
      </c>
      <c r="JPS69" s="57">
        <v>224000</v>
      </c>
      <c r="JPT69" s="57">
        <v>224000</v>
      </c>
      <c r="JPU69" s="57">
        <v>224000</v>
      </c>
      <c r="JPV69" s="57">
        <v>224000</v>
      </c>
      <c r="JPW69" s="57">
        <v>224000</v>
      </c>
      <c r="JPX69" s="57">
        <v>224000</v>
      </c>
      <c r="JPY69" s="57">
        <v>224000</v>
      </c>
      <c r="JPZ69" s="57">
        <v>224000</v>
      </c>
      <c r="JQA69" s="57">
        <v>224000</v>
      </c>
      <c r="JQB69" s="57">
        <v>224000</v>
      </c>
      <c r="JQC69" s="57">
        <v>224000</v>
      </c>
      <c r="JQD69" s="57">
        <v>224000</v>
      </c>
      <c r="JQE69" s="57">
        <v>224000</v>
      </c>
      <c r="JQF69" s="57">
        <v>224000</v>
      </c>
      <c r="JQG69" s="57">
        <v>224000</v>
      </c>
      <c r="JQH69" s="57">
        <v>224000</v>
      </c>
      <c r="JQI69" s="57">
        <v>224000</v>
      </c>
      <c r="JQJ69" s="57">
        <v>224000</v>
      </c>
      <c r="JQK69" s="57">
        <v>224000</v>
      </c>
      <c r="JQL69" s="57">
        <v>224000</v>
      </c>
      <c r="JQM69" s="57">
        <v>224000</v>
      </c>
      <c r="JQN69" s="57">
        <v>224000</v>
      </c>
      <c r="JQO69" s="57">
        <v>224000</v>
      </c>
      <c r="JQP69" s="57">
        <v>224000</v>
      </c>
      <c r="JQQ69" s="57">
        <v>224000</v>
      </c>
      <c r="JQR69" s="57">
        <v>224000</v>
      </c>
      <c r="JQS69" s="57">
        <v>224000</v>
      </c>
      <c r="JQT69" s="57">
        <v>224000</v>
      </c>
      <c r="JQU69" s="57">
        <v>224000</v>
      </c>
      <c r="JQV69" s="57">
        <v>224000</v>
      </c>
      <c r="JQW69" s="57">
        <v>224000</v>
      </c>
      <c r="JQX69" s="57">
        <v>224000</v>
      </c>
      <c r="JQY69" s="57">
        <v>224000</v>
      </c>
      <c r="JQZ69" s="57">
        <v>224000</v>
      </c>
      <c r="JRA69" s="57">
        <v>224000</v>
      </c>
      <c r="JRB69" s="57">
        <v>224000</v>
      </c>
      <c r="JRC69" s="57">
        <v>224000</v>
      </c>
      <c r="JRD69" s="57">
        <v>224000</v>
      </c>
      <c r="JRE69" s="57">
        <v>224000</v>
      </c>
      <c r="JRF69" s="57">
        <v>224000</v>
      </c>
      <c r="JRG69" s="57">
        <v>224000</v>
      </c>
      <c r="JRH69" s="57">
        <v>224000</v>
      </c>
      <c r="JRI69" s="57">
        <v>224000</v>
      </c>
      <c r="JRJ69" s="57">
        <v>224000</v>
      </c>
      <c r="JRK69" s="57">
        <v>224000</v>
      </c>
      <c r="JRL69" s="57">
        <v>224000</v>
      </c>
      <c r="JRM69" s="57">
        <v>224000</v>
      </c>
      <c r="JRN69" s="57">
        <v>224000</v>
      </c>
      <c r="JRO69" s="57">
        <v>224000</v>
      </c>
      <c r="JRP69" s="57">
        <v>224000</v>
      </c>
      <c r="JRQ69" s="57">
        <v>224000</v>
      </c>
      <c r="JRR69" s="57">
        <v>224000</v>
      </c>
      <c r="JRS69" s="57">
        <v>224000</v>
      </c>
      <c r="JRT69" s="57">
        <v>224000</v>
      </c>
      <c r="JRU69" s="57">
        <v>224000</v>
      </c>
      <c r="JRV69" s="57">
        <v>224000</v>
      </c>
      <c r="JRW69" s="57">
        <v>224000</v>
      </c>
      <c r="JRX69" s="57">
        <v>224000</v>
      </c>
      <c r="JRY69" s="57">
        <v>224000</v>
      </c>
      <c r="JRZ69" s="57">
        <v>224000</v>
      </c>
      <c r="JSA69" s="57">
        <v>224000</v>
      </c>
      <c r="JSB69" s="57">
        <v>224000</v>
      </c>
      <c r="JSC69" s="57">
        <v>224000</v>
      </c>
      <c r="JSD69" s="57">
        <v>224000</v>
      </c>
      <c r="JSE69" s="57">
        <v>224000</v>
      </c>
      <c r="JSF69" s="57">
        <v>224000</v>
      </c>
      <c r="JSG69" s="57">
        <v>224000</v>
      </c>
      <c r="JSH69" s="57">
        <v>224000</v>
      </c>
      <c r="JSI69" s="57">
        <v>224000</v>
      </c>
      <c r="JSJ69" s="57">
        <v>224000</v>
      </c>
      <c r="JSK69" s="57">
        <v>224000</v>
      </c>
      <c r="JSL69" s="57">
        <v>224000</v>
      </c>
      <c r="JSM69" s="57">
        <v>224000</v>
      </c>
      <c r="JSN69" s="57">
        <v>224000</v>
      </c>
      <c r="JSO69" s="57">
        <v>224000</v>
      </c>
      <c r="JSP69" s="57">
        <v>224000</v>
      </c>
      <c r="JSQ69" s="57">
        <v>224000</v>
      </c>
      <c r="JSR69" s="57">
        <v>224000</v>
      </c>
      <c r="JSS69" s="57">
        <v>224000</v>
      </c>
      <c r="JST69" s="57">
        <v>224000</v>
      </c>
      <c r="JSU69" s="57">
        <v>224000</v>
      </c>
      <c r="JSV69" s="57">
        <v>224000</v>
      </c>
      <c r="JSW69" s="57">
        <v>224000</v>
      </c>
      <c r="JSX69" s="57">
        <v>224000</v>
      </c>
      <c r="JSY69" s="57">
        <v>224000</v>
      </c>
      <c r="JSZ69" s="57">
        <v>224000</v>
      </c>
      <c r="JTA69" s="57">
        <v>224000</v>
      </c>
      <c r="JTB69" s="57">
        <v>224000</v>
      </c>
      <c r="JTC69" s="57">
        <v>224000</v>
      </c>
      <c r="JTD69" s="57">
        <v>224000</v>
      </c>
      <c r="JTE69" s="57">
        <v>224000</v>
      </c>
      <c r="JTF69" s="57">
        <v>224000</v>
      </c>
      <c r="JTG69" s="57">
        <v>224000</v>
      </c>
      <c r="JTH69" s="57">
        <v>224000</v>
      </c>
      <c r="JTI69" s="57">
        <v>224000</v>
      </c>
      <c r="JTJ69" s="57">
        <v>224000</v>
      </c>
      <c r="JTK69" s="57">
        <v>224000</v>
      </c>
      <c r="JTL69" s="57">
        <v>224000</v>
      </c>
      <c r="JTM69" s="57">
        <v>224000</v>
      </c>
      <c r="JTN69" s="57">
        <v>224000</v>
      </c>
      <c r="JTO69" s="57">
        <v>224000</v>
      </c>
      <c r="JTP69" s="57">
        <v>224000</v>
      </c>
      <c r="JTQ69" s="57">
        <v>224000</v>
      </c>
      <c r="JTR69" s="57">
        <v>224000</v>
      </c>
      <c r="JTS69" s="57">
        <v>224000</v>
      </c>
      <c r="JTT69" s="57">
        <v>224000</v>
      </c>
      <c r="JTU69" s="57">
        <v>224000</v>
      </c>
      <c r="JTV69" s="57">
        <v>224000</v>
      </c>
      <c r="JTW69" s="57">
        <v>224000</v>
      </c>
      <c r="JTX69" s="57">
        <v>224000</v>
      </c>
      <c r="JTY69" s="57">
        <v>224000</v>
      </c>
      <c r="JTZ69" s="57">
        <v>224000</v>
      </c>
      <c r="JUA69" s="57">
        <v>224000</v>
      </c>
      <c r="JUB69" s="57">
        <v>224000</v>
      </c>
      <c r="JUC69" s="57">
        <v>224000</v>
      </c>
      <c r="JUD69" s="57">
        <v>224000</v>
      </c>
      <c r="JUE69" s="57">
        <v>224000</v>
      </c>
      <c r="JUF69" s="57">
        <v>224000</v>
      </c>
      <c r="JUG69" s="57">
        <v>224000</v>
      </c>
      <c r="JUH69" s="57">
        <v>224000</v>
      </c>
      <c r="JUI69" s="57">
        <v>224000</v>
      </c>
      <c r="JUJ69" s="57">
        <v>224000</v>
      </c>
      <c r="JUK69" s="57">
        <v>224000</v>
      </c>
      <c r="JUL69" s="57">
        <v>224000</v>
      </c>
      <c r="JUM69" s="57">
        <v>224000</v>
      </c>
      <c r="JUN69" s="57">
        <v>224000</v>
      </c>
      <c r="JUO69" s="57">
        <v>224000</v>
      </c>
      <c r="JUP69" s="57">
        <v>224000</v>
      </c>
      <c r="JUQ69" s="57">
        <v>224000</v>
      </c>
      <c r="JUR69" s="57">
        <v>224000</v>
      </c>
      <c r="JUS69" s="57">
        <v>224000</v>
      </c>
      <c r="JUT69" s="57">
        <v>224000</v>
      </c>
      <c r="JUU69" s="57">
        <v>224000</v>
      </c>
      <c r="JUV69" s="57">
        <v>224000</v>
      </c>
      <c r="JUW69" s="57">
        <v>224000</v>
      </c>
      <c r="JUX69" s="57">
        <v>224000</v>
      </c>
      <c r="JUY69" s="57">
        <v>224000</v>
      </c>
      <c r="JUZ69" s="57">
        <v>224000</v>
      </c>
      <c r="JVA69" s="57">
        <v>224000</v>
      </c>
      <c r="JVB69" s="57">
        <v>224000</v>
      </c>
      <c r="JVC69" s="57">
        <v>224000</v>
      </c>
      <c r="JVD69" s="57">
        <v>224000</v>
      </c>
      <c r="JVE69" s="57">
        <v>224000</v>
      </c>
      <c r="JVF69" s="57">
        <v>224000</v>
      </c>
      <c r="JVG69" s="57">
        <v>224000</v>
      </c>
      <c r="JVH69" s="57">
        <v>224000</v>
      </c>
      <c r="JVI69" s="57">
        <v>224000</v>
      </c>
      <c r="JVJ69" s="57">
        <v>224000</v>
      </c>
      <c r="JVK69" s="57">
        <v>224000</v>
      </c>
      <c r="JVL69" s="57">
        <v>224000</v>
      </c>
      <c r="JVM69" s="57">
        <v>224000</v>
      </c>
      <c r="JVN69" s="57">
        <v>224000</v>
      </c>
      <c r="JVO69" s="57">
        <v>224000</v>
      </c>
      <c r="JVP69" s="57">
        <v>224000</v>
      </c>
      <c r="JVQ69" s="57">
        <v>224000</v>
      </c>
      <c r="JVR69" s="57">
        <v>224000</v>
      </c>
      <c r="JVS69" s="57">
        <v>224000</v>
      </c>
      <c r="JVT69" s="57">
        <v>224000</v>
      </c>
      <c r="JVU69" s="57">
        <v>224000</v>
      </c>
      <c r="JVV69" s="57">
        <v>224000</v>
      </c>
      <c r="JVW69" s="57">
        <v>224000</v>
      </c>
      <c r="JVX69" s="57">
        <v>224000</v>
      </c>
      <c r="JVY69" s="57">
        <v>224000</v>
      </c>
      <c r="JVZ69" s="57">
        <v>224000</v>
      </c>
      <c r="JWA69" s="57">
        <v>224000</v>
      </c>
      <c r="JWB69" s="57">
        <v>224000</v>
      </c>
      <c r="JWC69" s="57">
        <v>224000</v>
      </c>
      <c r="JWD69" s="57">
        <v>224000</v>
      </c>
      <c r="JWE69" s="57">
        <v>224000</v>
      </c>
      <c r="JWF69" s="57">
        <v>224000</v>
      </c>
      <c r="JWG69" s="57">
        <v>224000</v>
      </c>
      <c r="JWH69" s="57">
        <v>224000</v>
      </c>
      <c r="JWI69" s="57">
        <v>224000</v>
      </c>
      <c r="JWJ69" s="57">
        <v>224000</v>
      </c>
      <c r="JWK69" s="57">
        <v>224000</v>
      </c>
      <c r="JWL69" s="57">
        <v>224000</v>
      </c>
      <c r="JWM69" s="57">
        <v>224000</v>
      </c>
      <c r="JWN69" s="57">
        <v>224000</v>
      </c>
      <c r="JWO69" s="57">
        <v>224000</v>
      </c>
      <c r="JWP69" s="57">
        <v>224000</v>
      </c>
      <c r="JWQ69" s="57">
        <v>224000</v>
      </c>
      <c r="JWR69" s="57">
        <v>224000</v>
      </c>
      <c r="JWS69" s="57">
        <v>224000</v>
      </c>
      <c r="JWT69" s="57">
        <v>224000</v>
      </c>
      <c r="JWU69" s="57">
        <v>224000</v>
      </c>
      <c r="JWV69" s="57">
        <v>224000</v>
      </c>
      <c r="JWW69" s="57">
        <v>224000</v>
      </c>
      <c r="JWX69" s="57">
        <v>224000</v>
      </c>
      <c r="JWY69" s="57">
        <v>224000</v>
      </c>
      <c r="JWZ69" s="57">
        <v>224000</v>
      </c>
      <c r="JXA69" s="57">
        <v>224000</v>
      </c>
      <c r="JXB69" s="57">
        <v>224000</v>
      </c>
      <c r="JXC69" s="57">
        <v>224000</v>
      </c>
      <c r="JXD69" s="57">
        <v>224000</v>
      </c>
      <c r="JXE69" s="57">
        <v>224000</v>
      </c>
      <c r="JXF69" s="57">
        <v>224000</v>
      </c>
      <c r="JXG69" s="57">
        <v>224000</v>
      </c>
      <c r="JXH69" s="57">
        <v>224000</v>
      </c>
      <c r="JXI69" s="57">
        <v>224000</v>
      </c>
      <c r="JXJ69" s="57">
        <v>224000</v>
      </c>
      <c r="JXK69" s="57">
        <v>224000</v>
      </c>
      <c r="JXL69" s="57">
        <v>224000</v>
      </c>
      <c r="JXM69" s="57">
        <v>224000</v>
      </c>
      <c r="JXN69" s="57">
        <v>224000</v>
      </c>
      <c r="JXO69" s="57">
        <v>224000</v>
      </c>
      <c r="JXP69" s="57">
        <v>224000</v>
      </c>
      <c r="JXQ69" s="57">
        <v>224000</v>
      </c>
      <c r="JXR69" s="57">
        <v>224000</v>
      </c>
      <c r="JXS69" s="57">
        <v>224000</v>
      </c>
      <c r="JXT69" s="57">
        <v>224000</v>
      </c>
      <c r="JXU69" s="57">
        <v>224000</v>
      </c>
      <c r="JXV69" s="57">
        <v>224000</v>
      </c>
      <c r="JXW69" s="57">
        <v>224000</v>
      </c>
      <c r="JXX69" s="57">
        <v>224000</v>
      </c>
      <c r="JXY69" s="57">
        <v>224000</v>
      </c>
      <c r="JXZ69" s="57">
        <v>224000</v>
      </c>
      <c r="JYA69" s="57">
        <v>224000</v>
      </c>
      <c r="JYB69" s="57">
        <v>224000</v>
      </c>
      <c r="JYC69" s="57">
        <v>224000</v>
      </c>
      <c r="JYD69" s="57">
        <v>224000</v>
      </c>
      <c r="JYE69" s="57">
        <v>224000</v>
      </c>
      <c r="JYF69" s="57">
        <v>224000</v>
      </c>
      <c r="JYG69" s="57">
        <v>224000</v>
      </c>
      <c r="JYH69" s="57">
        <v>224000</v>
      </c>
      <c r="JYI69" s="57">
        <v>224000</v>
      </c>
      <c r="JYJ69" s="57">
        <v>224000</v>
      </c>
      <c r="JYK69" s="57">
        <v>224000</v>
      </c>
      <c r="JYL69" s="57">
        <v>224000</v>
      </c>
      <c r="JYM69" s="57">
        <v>224000</v>
      </c>
      <c r="JYN69" s="57">
        <v>224000</v>
      </c>
      <c r="JYO69" s="57">
        <v>224000</v>
      </c>
      <c r="JYP69" s="57">
        <v>224000</v>
      </c>
      <c r="JYQ69" s="57">
        <v>224000</v>
      </c>
      <c r="JYR69" s="57">
        <v>224000</v>
      </c>
      <c r="JYS69" s="57">
        <v>224000</v>
      </c>
      <c r="JYT69" s="57">
        <v>224000</v>
      </c>
      <c r="JYU69" s="57">
        <v>224000</v>
      </c>
      <c r="JYV69" s="57">
        <v>224000</v>
      </c>
      <c r="JYW69" s="57">
        <v>224000</v>
      </c>
      <c r="JYX69" s="57">
        <v>224000</v>
      </c>
      <c r="JYY69" s="57">
        <v>224000</v>
      </c>
      <c r="JYZ69" s="57">
        <v>224000</v>
      </c>
      <c r="JZA69" s="57">
        <v>224000</v>
      </c>
      <c r="JZB69" s="57">
        <v>224000</v>
      </c>
      <c r="JZC69" s="57">
        <v>224000</v>
      </c>
      <c r="JZD69" s="57">
        <v>224000</v>
      </c>
      <c r="JZE69" s="57">
        <v>224000</v>
      </c>
      <c r="JZF69" s="57">
        <v>224000</v>
      </c>
      <c r="JZG69" s="57">
        <v>224000</v>
      </c>
      <c r="JZH69" s="57">
        <v>224000</v>
      </c>
      <c r="JZI69" s="57">
        <v>224000</v>
      </c>
      <c r="JZJ69" s="57">
        <v>224000</v>
      </c>
      <c r="JZK69" s="57">
        <v>224000</v>
      </c>
      <c r="JZL69" s="57">
        <v>224000</v>
      </c>
      <c r="JZM69" s="57">
        <v>224000</v>
      </c>
      <c r="JZN69" s="57">
        <v>224000</v>
      </c>
      <c r="JZO69" s="57">
        <v>224000</v>
      </c>
      <c r="JZP69" s="57">
        <v>224000</v>
      </c>
      <c r="JZQ69" s="57">
        <v>224000</v>
      </c>
      <c r="JZR69" s="57">
        <v>224000</v>
      </c>
      <c r="JZS69" s="57">
        <v>224000</v>
      </c>
      <c r="JZT69" s="57">
        <v>224000</v>
      </c>
      <c r="JZU69" s="57">
        <v>224000</v>
      </c>
      <c r="JZV69" s="57">
        <v>224000</v>
      </c>
      <c r="JZW69" s="57">
        <v>224000</v>
      </c>
      <c r="JZX69" s="57">
        <v>224000</v>
      </c>
      <c r="JZY69" s="57">
        <v>224000</v>
      </c>
      <c r="JZZ69" s="57">
        <v>224000</v>
      </c>
      <c r="KAA69" s="57">
        <v>224000</v>
      </c>
      <c r="KAB69" s="57">
        <v>224000</v>
      </c>
      <c r="KAC69" s="57">
        <v>224000</v>
      </c>
      <c r="KAD69" s="57">
        <v>224000</v>
      </c>
      <c r="KAE69" s="57">
        <v>224000</v>
      </c>
      <c r="KAF69" s="57">
        <v>224000</v>
      </c>
      <c r="KAG69" s="57">
        <v>224000</v>
      </c>
      <c r="KAH69" s="57">
        <v>224000</v>
      </c>
      <c r="KAI69" s="57">
        <v>224000</v>
      </c>
      <c r="KAJ69" s="57">
        <v>224000</v>
      </c>
      <c r="KAK69" s="57">
        <v>224000</v>
      </c>
      <c r="KAL69" s="57">
        <v>224000</v>
      </c>
      <c r="KAM69" s="57">
        <v>224000</v>
      </c>
      <c r="KAN69" s="57">
        <v>224000</v>
      </c>
      <c r="KAO69" s="57">
        <v>224000</v>
      </c>
      <c r="KAP69" s="57">
        <v>224000</v>
      </c>
      <c r="KAQ69" s="57">
        <v>224000</v>
      </c>
      <c r="KAR69" s="57">
        <v>224000</v>
      </c>
      <c r="KAS69" s="57">
        <v>224000</v>
      </c>
      <c r="KAT69" s="57">
        <v>224000</v>
      </c>
      <c r="KAU69" s="57">
        <v>224000</v>
      </c>
      <c r="KAV69" s="57">
        <v>224000</v>
      </c>
      <c r="KAW69" s="57">
        <v>224000</v>
      </c>
      <c r="KAX69" s="57">
        <v>224000</v>
      </c>
      <c r="KAY69" s="57">
        <v>224000</v>
      </c>
      <c r="KAZ69" s="57">
        <v>224000</v>
      </c>
      <c r="KBA69" s="57">
        <v>224000</v>
      </c>
      <c r="KBB69" s="57">
        <v>224000</v>
      </c>
      <c r="KBC69" s="57">
        <v>224000</v>
      </c>
      <c r="KBD69" s="57">
        <v>224000</v>
      </c>
      <c r="KBE69" s="57">
        <v>224000</v>
      </c>
      <c r="KBF69" s="57">
        <v>224000</v>
      </c>
      <c r="KBG69" s="57">
        <v>224000</v>
      </c>
      <c r="KBH69" s="57">
        <v>224000</v>
      </c>
      <c r="KBI69" s="57">
        <v>224000</v>
      </c>
      <c r="KBJ69" s="57">
        <v>224000</v>
      </c>
      <c r="KBK69" s="57">
        <v>224000</v>
      </c>
      <c r="KBL69" s="57">
        <v>224000</v>
      </c>
      <c r="KBM69" s="57">
        <v>224000</v>
      </c>
      <c r="KBN69" s="57">
        <v>224000</v>
      </c>
      <c r="KBO69" s="57">
        <v>224000</v>
      </c>
      <c r="KBP69" s="57">
        <v>224000</v>
      </c>
      <c r="KBQ69" s="57">
        <v>224000</v>
      </c>
      <c r="KBR69" s="57">
        <v>224000</v>
      </c>
      <c r="KBS69" s="57">
        <v>224000</v>
      </c>
      <c r="KBT69" s="57">
        <v>224000</v>
      </c>
      <c r="KBU69" s="57">
        <v>224000</v>
      </c>
      <c r="KBV69" s="57">
        <v>224000</v>
      </c>
      <c r="KBW69" s="57">
        <v>224000</v>
      </c>
      <c r="KBX69" s="57">
        <v>224000</v>
      </c>
      <c r="KBY69" s="57">
        <v>224000</v>
      </c>
      <c r="KBZ69" s="57">
        <v>224000</v>
      </c>
      <c r="KCA69" s="57">
        <v>224000</v>
      </c>
      <c r="KCB69" s="57">
        <v>224000</v>
      </c>
      <c r="KCC69" s="57">
        <v>224000</v>
      </c>
      <c r="KCD69" s="57">
        <v>224000</v>
      </c>
      <c r="KCE69" s="57">
        <v>224000</v>
      </c>
      <c r="KCF69" s="57">
        <v>224000</v>
      </c>
      <c r="KCG69" s="57">
        <v>224000</v>
      </c>
      <c r="KCH69" s="57">
        <v>224000</v>
      </c>
      <c r="KCI69" s="57">
        <v>224000</v>
      </c>
      <c r="KCJ69" s="57">
        <v>224000</v>
      </c>
      <c r="KCK69" s="57">
        <v>224000</v>
      </c>
      <c r="KCL69" s="57">
        <v>224000</v>
      </c>
      <c r="KCM69" s="57">
        <v>224000</v>
      </c>
      <c r="KCN69" s="57">
        <v>224000</v>
      </c>
      <c r="KCO69" s="57">
        <v>224000</v>
      </c>
      <c r="KCP69" s="57">
        <v>224000</v>
      </c>
      <c r="KCQ69" s="57">
        <v>224000</v>
      </c>
      <c r="KCR69" s="57">
        <v>224000</v>
      </c>
      <c r="KCS69" s="57">
        <v>224000</v>
      </c>
      <c r="KCT69" s="57">
        <v>224000</v>
      </c>
      <c r="KCU69" s="57">
        <v>224000</v>
      </c>
      <c r="KCV69" s="57">
        <v>224000</v>
      </c>
      <c r="KCW69" s="57">
        <v>224000</v>
      </c>
      <c r="KCX69" s="57">
        <v>224000</v>
      </c>
      <c r="KCY69" s="57">
        <v>224000</v>
      </c>
      <c r="KCZ69" s="57">
        <v>224000</v>
      </c>
      <c r="KDA69" s="57">
        <v>224000</v>
      </c>
      <c r="KDB69" s="57">
        <v>224000</v>
      </c>
      <c r="KDC69" s="57">
        <v>224000</v>
      </c>
      <c r="KDD69" s="57">
        <v>224000</v>
      </c>
      <c r="KDE69" s="57">
        <v>224000</v>
      </c>
      <c r="KDF69" s="57">
        <v>224000</v>
      </c>
      <c r="KDG69" s="57">
        <v>224000</v>
      </c>
      <c r="KDH69" s="57">
        <v>224000</v>
      </c>
      <c r="KDI69" s="57">
        <v>224000</v>
      </c>
      <c r="KDJ69" s="57">
        <v>224000</v>
      </c>
      <c r="KDK69" s="57">
        <v>224000</v>
      </c>
      <c r="KDL69" s="57">
        <v>224000</v>
      </c>
      <c r="KDM69" s="57">
        <v>224000</v>
      </c>
      <c r="KDN69" s="57">
        <v>224000</v>
      </c>
      <c r="KDO69" s="57">
        <v>224000</v>
      </c>
      <c r="KDP69" s="57">
        <v>224000</v>
      </c>
      <c r="KDQ69" s="57">
        <v>224000</v>
      </c>
      <c r="KDR69" s="57">
        <v>224000</v>
      </c>
      <c r="KDS69" s="57">
        <v>224000</v>
      </c>
      <c r="KDT69" s="57">
        <v>224000</v>
      </c>
      <c r="KDU69" s="57">
        <v>224000</v>
      </c>
      <c r="KDV69" s="57">
        <v>224000</v>
      </c>
      <c r="KDW69" s="57">
        <v>224000</v>
      </c>
      <c r="KDX69" s="57">
        <v>224000</v>
      </c>
      <c r="KDY69" s="57">
        <v>224000</v>
      </c>
      <c r="KDZ69" s="57">
        <v>224000</v>
      </c>
      <c r="KEA69" s="57">
        <v>224000</v>
      </c>
      <c r="KEB69" s="57">
        <v>224000</v>
      </c>
      <c r="KEC69" s="57">
        <v>224000</v>
      </c>
      <c r="KED69" s="57">
        <v>224000</v>
      </c>
      <c r="KEE69" s="57">
        <v>224000</v>
      </c>
      <c r="KEF69" s="57">
        <v>224000</v>
      </c>
      <c r="KEG69" s="57">
        <v>224000</v>
      </c>
      <c r="KEH69" s="57">
        <v>224000</v>
      </c>
      <c r="KEI69" s="57">
        <v>224000</v>
      </c>
      <c r="KEJ69" s="57">
        <v>224000</v>
      </c>
      <c r="KEK69" s="57">
        <v>224000</v>
      </c>
      <c r="KEL69" s="57">
        <v>224000</v>
      </c>
      <c r="KEM69" s="57">
        <v>224000</v>
      </c>
      <c r="KEN69" s="57">
        <v>224000</v>
      </c>
      <c r="KEO69" s="57">
        <v>224000</v>
      </c>
      <c r="KEP69" s="57">
        <v>224000</v>
      </c>
      <c r="KEQ69" s="57">
        <v>224000</v>
      </c>
      <c r="KER69" s="57">
        <v>224000</v>
      </c>
      <c r="KES69" s="57">
        <v>224000</v>
      </c>
      <c r="KET69" s="57">
        <v>224000</v>
      </c>
      <c r="KEU69" s="57">
        <v>224000</v>
      </c>
      <c r="KEV69" s="57">
        <v>224000</v>
      </c>
      <c r="KEW69" s="57">
        <v>224000</v>
      </c>
      <c r="KEX69" s="57">
        <v>224000</v>
      </c>
      <c r="KEY69" s="57">
        <v>224000</v>
      </c>
      <c r="KEZ69" s="57">
        <v>224000</v>
      </c>
      <c r="KFA69" s="57">
        <v>224000</v>
      </c>
      <c r="KFB69" s="57">
        <v>224000</v>
      </c>
      <c r="KFC69" s="57">
        <v>224000</v>
      </c>
      <c r="KFD69" s="57">
        <v>224000</v>
      </c>
      <c r="KFE69" s="57">
        <v>224000</v>
      </c>
      <c r="KFF69" s="57">
        <v>224000</v>
      </c>
      <c r="KFG69" s="57">
        <v>224000</v>
      </c>
      <c r="KFH69" s="57">
        <v>224000</v>
      </c>
      <c r="KFI69" s="57">
        <v>224000</v>
      </c>
      <c r="KFJ69" s="57">
        <v>224000</v>
      </c>
      <c r="KFK69" s="57">
        <v>224000</v>
      </c>
      <c r="KFL69" s="57">
        <v>224000</v>
      </c>
      <c r="KFM69" s="57">
        <v>224000</v>
      </c>
      <c r="KFN69" s="57">
        <v>224000</v>
      </c>
      <c r="KFO69" s="57">
        <v>224000</v>
      </c>
      <c r="KFP69" s="57">
        <v>224000</v>
      </c>
      <c r="KFQ69" s="57">
        <v>224000</v>
      </c>
      <c r="KFR69" s="57">
        <v>224000</v>
      </c>
      <c r="KFS69" s="57">
        <v>224000</v>
      </c>
      <c r="KFT69" s="57">
        <v>224000</v>
      </c>
      <c r="KFU69" s="57">
        <v>224000</v>
      </c>
      <c r="KFV69" s="57">
        <v>224000</v>
      </c>
      <c r="KFW69" s="57">
        <v>224000</v>
      </c>
      <c r="KFX69" s="57">
        <v>224000</v>
      </c>
      <c r="KFY69" s="57">
        <v>224000</v>
      </c>
      <c r="KFZ69" s="57">
        <v>224000</v>
      </c>
      <c r="KGA69" s="57">
        <v>224000</v>
      </c>
      <c r="KGB69" s="57">
        <v>224000</v>
      </c>
      <c r="KGC69" s="57">
        <v>224000</v>
      </c>
      <c r="KGD69" s="57">
        <v>224000</v>
      </c>
      <c r="KGE69" s="57">
        <v>224000</v>
      </c>
      <c r="KGF69" s="57">
        <v>224000</v>
      </c>
      <c r="KGG69" s="57">
        <v>224000</v>
      </c>
      <c r="KGH69" s="57">
        <v>224000</v>
      </c>
      <c r="KGI69" s="57">
        <v>224000</v>
      </c>
      <c r="KGJ69" s="57">
        <v>224000</v>
      </c>
      <c r="KGK69" s="57">
        <v>224000</v>
      </c>
      <c r="KGL69" s="57">
        <v>224000</v>
      </c>
      <c r="KGM69" s="57">
        <v>224000</v>
      </c>
      <c r="KGN69" s="57">
        <v>224000</v>
      </c>
      <c r="KGO69" s="57">
        <v>224000</v>
      </c>
      <c r="KGP69" s="57">
        <v>224000</v>
      </c>
      <c r="KGQ69" s="57">
        <v>224000</v>
      </c>
      <c r="KGR69" s="57">
        <v>224000</v>
      </c>
      <c r="KGS69" s="57">
        <v>224000</v>
      </c>
      <c r="KGT69" s="57">
        <v>224000</v>
      </c>
      <c r="KGU69" s="57">
        <v>224000</v>
      </c>
      <c r="KGV69" s="57">
        <v>224000</v>
      </c>
      <c r="KGW69" s="57">
        <v>224000</v>
      </c>
      <c r="KGX69" s="57">
        <v>224000</v>
      </c>
      <c r="KGY69" s="57">
        <v>224000</v>
      </c>
      <c r="KGZ69" s="57">
        <v>224000</v>
      </c>
      <c r="KHA69" s="57">
        <v>224000</v>
      </c>
      <c r="KHB69" s="57">
        <v>224000</v>
      </c>
      <c r="KHC69" s="57">
        <v>224000</v>
      </c>
      <c r="KHD69" s="57">
        <v>224000</v>
      </c>
      <c r="KHE69" s="57">
        <v>224000</v>
      </c>
      <c r="KHF69" s="57">
        <v>224000</v>
      </c>
      <c r="KHG69" s="57">
        <v>224000</v>
      </c>
      <c r="KHH69" s="57">
        <v>224000</v>
      </c>
      <c r="KHI69" s="57">
        <v>224000</v>
      </c>
      <c r="KHJ69" s="57">
        <v>224000</v>
      </c>
      <c r="KHK69" s="57">
        <v>224000</v>
      </c>
      <c r="KHL69" s="57">
        <v>224000</v>
      </c>
      <c r="KHM69" s="57">
        <v>224000</v>
      </c>
      <c r="KHN69" s="57">
        <v>224000</v>
      </c>
      <c r="KHO69" s="57">
        <v>224000</v>
      </c>
      <c r="KHP69" s="57">
        <v>224000</v>
      </c>
      <c r="KHQ69" s="57">
        <v>224000</v>
      </c>
      <c r="KHR69" s="57">
        <v>224000</v>
      </c>
      <c r="KHS69" s="57">
        <v>224000</v>
      </c>
      <c r="KHT69" s="57">
        <v>224000</v>
      </c>
      <c r="KHU69" s="57">
        <v>224000</v>
      </c>
      <c r="KHV69" s="57">
        <v>224000</v>
      </c>
      <c r="KHW69" s="57">
        <v>224000</v>
      </c>
      <c r="KHX69" s="57">
        <v>224000</v>
      </c>
      <c r="KHY69" s="57">
        <v>224000</v>
      </c>
      <c r="KHZ69" s="57">
        <v>224000</v>
      </c>
      <c r="KIA69" s="57">
        <v>224000</v>
      </c>
      <c r="KIB69" s="57">
        <v>224000</v>
      </c>
      <c r="KIC69" s="57">
        <v>224000</v>
      </c>
      <c r="KID69" s="57">
        <v>224000</v>
      </c>
      <c r="KIE69" s="57">
        <v>224000</v>
      </c>
      <c r="KIF69" s="57">
        <v>224000</v>
      </c>
      <c r="KIG69" s="57">
        <v>224000</v>
      </c>
      <c r="KIH69" s="57">
        <v>224000</v>
      </c>
      <c r="KII69" s="57">
        <v>224000</v>
      </c>
      <c r="KIJ69" s="57">
        <v>224000</v>
      </c>
      <c r="KIK69" s="57">
        <v>224000</v>
      </c>
      <c r="KIL69" s="57">
        <v>224000</v>
      </c>
      <c r="KIM69" s="57">
        <v>224000</v>
      </c>
      <c r="KIN69" s="57">
        <v>224000</v>
      </c>
      <c r="KIO69" s="57">
        <v>224000</v>
      </c>
      <c r="KIP69" s="57">
        <v>224000</v>
      </c>
      <c r="KIQ69" s="57">
        <v>224000</v>
      </c>
      <c r="KIR69" s="57">
        <v>224000</v>
      </c>
      <c r="KIS69" s="57">
        <v>224000</v>
      </c>
      <c r="KIT69" s="57">
        <v>224000</v>
      </c>
      <c r="KIU69" s="57">
        <v>224000</v>
      </c>
      <c r="KIV69" s="57">
        <v>224000</v>
      </c>
      <c r="KIW69" s="57">
        <v>224000</v>
      </c>
      <c r="KIX69" s="57">
        <v>224000</v>
      </c>
      <c r="KIY69" s="57">
        <v>224000</v>
      </c>
      <c r="KIZ69" s="57">
        <v>224000</v>
      </c>
      <c r="KJA69" s="57">
        <v>224000</v>
      </c>
      <c r="KJB69" s="57">
        <v>224000</v>
      </c>
      <c r="KJC69" s="57">
        <v>224000</v>
      </c>
      <c r="KJD69" s="57">
        <v>224000</v>
      </c>
      <c r="KJE69" s="57">
        <v>224000</v>
      </c>
      <c r="KJF69" s="57">
        <v>224000</v>
      </c>
      <c r="KJG69" s="57">
        <v>224000</v>
      </c>
      <c r="KJH69" s="57">
        <v>224000</v>
      </c>
      <c r="KJI69" s="57">
        <v>224000</v>
      </c>
      <c r="KJJ69" s="57">
        <v>224000</v>
      </c>
      <c r="KJK69" s="57">
        <v>224000</v>
      </c>
      <c r="KJL69" s="57">
        <v>224000</v>
      </c>
      <c r="KJM69" s="57">
        <v>224000</v>
      </c>
      <c r="KJN69" s="57">
        <v>224000</v>
      </c>
      <c r="KJO69" s="57">
        <v>224000</v>
      </c>
      <c r="KJP69" s="57">
        <v>224000</v>
      </c>
      <c r="KJQ69" s="57">
        <v>224000</v>
      </c>
      <c r="KJR69" s="57">
        <v>224000</v>
      </c>
      <c r="KJS69" s="57">
        <v>224000</v>
      </c>
      <c r="KJT69" s="57">
        <v>224000</v>
      </c>
      <c r="KJU69" s="57">
        <v>224000</v>
      </c>
      <c r="KJV69" s="57">
        <v>224000</v>
      </c>
      <c r="KJW69" s="57">
        <v>224000</v>
      </c>
      <c r="KJX69" s="57">
        <v>224000</v>
      </c>
      <c r="KJY69" s="57">
        <v>224000</v>
      </c>
      <c r="KJZ69" s="57">
        <v>224000</v>
      </c>
      <c r="KKA69" s="57">
        <v>224000</v>
      </c>
      <c r="KKB69" s="57">
        <v>224000</v>
      </c>
      <c r="KKC69" s="57">
        <v>224000</v>
      </c>
      <c r="KKD69" s="57">
        <v>224000</v>
      </c>
      <c r="KKE69" s="57">
        <v>224000</v>
      </c>
      <c r="KKF69" s="57">
        <v>224000</v>
      </c>
      <c r="KKG69" s="57">
        <v>224000</v>
      </c>
      <c r="KKH69" s="57">
        <v>224000</v>
      </c>
      <c r="KKI69" s="57">
        <v>224000</v>
      </c>
      <c r="KKJ69" s="57">
        <v>224000</v>
      </c>
      <c r="KKK69" s="57">
        <v>224000</v>
      </c>
      <c r="KKL69" s="57">
        <v>224000</v>
      </c>
      <c r="KKM69" s="57">
        <v>224000</v>
      </c>
      <c r="KKN69" s="57">
        <v>224000</v>
      </c>
      <c r="KKO69" s="57">
        <v>224000</v>
      </c>
      <c r="KKP69" s="57">
        <v>224000</v>
      </c>
      <c r="KKQ69" s="57">
        <v>224000</v>
      </c>
      <c r="KKR69" s="57">
        <v>224000</v>
      </c>
      <c r="KKS69" s="57">
        <v>224000</v>
      </c>
      <c r="KKT69" s="57">
        <v>224000</v>
      </c>
      <c r="KKU69" s="57">
        <v>224000</v>
      </c>
      <c r="KKV69" s="57">
        <v>224000</v>
      </c>
      <c r="KKW69" s="57">
        <v>224000</v>
      </c>
      <c r="KKX69" s="57">
        <v>224000</v>
      </c>
      <c r="KKY69" s="57">
        <v>224000</v>
      </c>
      <c r="KKZ69" s="57">
        <v>224000</v>
      </c>
      <c r="KLA69" s="57">
        <v>224000</v>
      </c>
      <c r="KLB69" s="57">
        <v>224000</v>
      </c>
      <c r="KLC69" s="57">
        <v>224000</v>
      </c>
      <c r="KLD69" s="57">
        <v>224000</v>
      </c>
      <c r="KLE69" s="57">
        <v>224000</v>
      </c>
      <c r="KLF69" s="57">
        <v>224000</v>
      </c>
      <c r="KLG69" s="57">
        <v>224000</v>
      </c>
      <c r="KLH69" s="57">
        <v>224000</v>
      </c>
      <c r="KLI69" s="57">
        <v>224000</v>
      </c>
      <c r="KLJ69" s="57">
        <v>224000</v>
      </c>
      <c r="KLK69" s="57">
        <v>224000</v>
      </c>
      <c r="KLL69" s="57">
        <v>224000</v>
      </c>
      <c r="KLM69" s="57">
        <v>224000</v>
      </c>
      <c r="KLN69" s="57">
        <v>224000</v>
      </c>
      <c r="KLO69" s="57">
        <v>224000</v>
      </c>
      <c r="KLP69" s="57">
        <v>224000</v>
      </c>
      <c r="KLQ69" s="57">
        <v>224000</v>
      </c>
      <c r="KLR69" s="57">
        <v>224000</v>
      </c>
      <c r="KLS69" s="57">
        <v>224000</v>
      </c>
      <c r="KLT69" s="57">
        <v>224000</v>
      </c>
      <c r="KLU69" s="57">
        <v>224000</v>
      </c>
      <c r="KLV69" s="57">
        <v>224000</v>
      </c>
      <c r="KLW69" s="57">
        <v>224000</v>
      </c>
      <c r="KLX69" s="57">
        <v>224000</v>
      </c>
      <c r="KLY69" s="57">
        <v>224000</v>
      </c>
      <c r="KLZ69" s="57">
        <v>224000</v>
      </c>
      <c r="KMA69" s="57">
        <v>224000</v>
      </c>
      <c r="KMB69" s="57">
        <v>224000</v>
      </c>
      <c r="KMC69" s="57">
        <v>224000</v>
      </c>
      <c r="KMD69" s="57">
        <v>224000</v>
      </c>
      <c r="KME69" s="57">
        <v>224000</v>
      </c>
      <c r="KMF69" s="57">
        <v>224000</v>
      </c>
      <c r="KMG69" s="57">
        <v>224000</v>
      </c>
      <c r="KMH69" s="57">
        <v>224000</v>
      </c>
      <c r="KMI69" s="57">
        <v>224000</v>
      </c>
      <c r="KMJ69" s="57">
        <v>224000</v>
      </c>
      <c r="KMK69" s="57">
        <v>224000</v>
      </c>
      <c r="KML69" s="57">
        <v>224000</v>
      </c>
      <c r="KMM69" s="57">
        <v>224000</v>
      </c>
      <c r="KMN69" s="57">
        <v>224000</v>
      </c>
      <c r="KMO69" s="57">
        <v>224000</v>
      </c>
      <c r="KMP69" s="57">
        <v>224000</v>
      </c>
      <c r="KMQ69" s="57">
        <v>224000</v>
      </c>
      <c r="KMR69" s="57">
        <v>224000</v>
      </c>
      <c r="KMS69" s="57">
        <v>224000</v>
      </c>
      <c r="KMT69" s="57">
        <v>224000</v>
      </c>
      <c r="KMU69" s="57">
        <v>224000</v>
      </c>
      <c r="KMV69" s="57">
        <v>224000</v>
      </c>
      <c r="KMW69" s="57">
        <v>224000</v>
      </c>
      <c r="KMX69" s="57">
        <v>224000</v>
      </c>
      <c r="KMY69" s="57">
        <v>224000</v>
      </c>
      <c r="KMZ69" s="57">
        <v>224000</v>
      </c>
      <c r="KNA69" s="57">
        <v>224000</v>
      </c>
      <c r="KNB69" s="57">
        <v>224000</v>
      </c>
      <c r="KNC69" s="57">
        <v>224000</v>
      </c>
      <c r="KND69" s="57">
        <v>224000</v>
      </c>
      <c r="KNE69" s="57">
        <v>224000</v>
      </c>
      <c r="KNF69" s="57">
        <v>224000</v>
      </c>
      <c r="KNG69" s="57">
        <v>224000</v>
      </c>
      <c r="KNH69" s="57">
        <v>224000</v>
      </c>
      <c r="KNI69" s="57">
        <v>224000</v>
      </c>
      <c r="KNJ69" s="57">
        <v>224000</v>
      </c>
      <c r="KNK69" s="57">
        <v>224000</v>
      </c>
      <c r="KNL69" s="57">
        <v>224000</v>
      </c>
      <c r="KNM69" s="57">
        <v>224000</v>
      </c>
      <c r="KNN69" s="57">
        <v>224000</v>
      </c>
      <c r="KNO69" s="57">
        <v>224000</v>
      </c>
      <c r="KNP69" s="57">
        <v>224000</v>
      </c>
      <c r="KNQ69" s="57">
        <v>224000</v>
      </c>
      <c r="KNR69" s="57">
        <v>224000</v>
      </c>
      <c r="KNS69" s="57">
        <v>224000</v>
      </c>
      <c r="KNT69" s="57">
        <v>224000</v>
      </c>
      <c r="KNU69" s="57">
        <v>224000</v>
      </c>
      <c r="KNV69" s="57">
        <v>224000</v>
      </c>
      <c r="KNW69" s="57">
        <v>224000</v>
      </c>
      <c r="KNX69" s="57">
        <v>224000</v>
      </c>
      <c r="KNY69" s="57">
        <v>224000</v>
      </c>
      <c r="KNZ69" s="57">
        <v>224000</v>
      </c>
      <c r="KOA69" s="57">
        <v>224000</v>
      </c>
      <c r="KOB69" s="57">
        <v>224000</v>
      </c>
      <c r="KOC69" s="57">
        <v>224000</v>
      </c>
      <c r="KOD69" s="57">
        <v>224000</v>
      </c>
      <c r="KOE69" s="57">
        <v>224000</v>
      </c>
      <c r="KOF69" s="57">
        <v>224000</v>
      </c>
      <c r="KOG69" s="57">
        <v>224000</v>
      </c>
      <c r="KOH69" s="57">
        <v>224000</v>
      </c>
      <c r="KOI69" s="57">
        <v>224000</v>
      </c>
      <c r="KOJ69" s="57">
        <v>224000</v>
      </c>
      <c r="KOK69" s="57">
        <v>224000</v>
      </c>
      <c r="KOL69" s="57">
        <v>224000</v>
      </c>
      <c r="KOM69" s="57">
        <v>224000</v>
      </c>
      <c r="KON69" s="57">
        <v>224000</v>
      </c>
      <c r="KOO69" s="57">
        <v>224000</v>
      </c>
      <c r="KOP69" s="57">
        <v>224000</v>
      </c>
      <c r="KOQ69" s="57">
        <v>224000</v>
      </c>
      <c r="KOR69" s="57">
        <v>224000</v>
      </c>
      <c r="KOS69" s="57">
        <v>224000</v>
      </c>
      <c r="KOT69" s="57">
        <v>224000</v>
      </c>
      <c r="KOU69" s="57">
        <v>224000</v>
      </c>
      <c r="KOV69" s="57">
        <v>224000</v>
      </c>
      <c r="KOW69" s="57">
        <v>224000</v>
      </c>
      <c r="KOX69" s="57">
        <v>224000</v>
      </c>
      <c r="KOY69" s="57">
        <v>224000</v>
      </c>
      <c r="KOZ69" s="57">
        <v>224000</v>
      </c>
      <c r="KPA69" s="57">
        <v>224000</v>
      </c>
      <c r="KPB69" s="57">
        <v>224000</v>
      </c>
      <c r="KPC69" s="57">
        <v>224000</v>
      </c>
      <c r="KPD69" s="57">
        <v>224000</v>
      </c>
      <c r="KPE69" s="57">
        <v>224000</v>
      </c>
      <c r="KPF69" s="57">
        <v>224000</v>
      </c>
      <c r="KPG69" s="57">
        <v>224000</v>
      </c>
      <c r="KPH69" s="57">
        <v>224000</v>
      </c>
      <c r="KPI69" s="57">
        <v>224000</v>
      </c>
      <c r="KPJ69" s="57">
        <v>224000</v>
      </c>
      <c r="KPK69" s="57">
        <v>224000</v>
      </c>
      <c r="KPL69" s="57">
        <v>224000</v>
      </c>
      <c r="KPM69" s="57">
        <v>224000</v>
      </c>
      <c r="KPN69" s="57">
        <v>224000</v>
      </c>
      <c r="KPO69" s="57">
        <v>224000</v>
      </c>
      <c r="KPP69" s="57">
        <v>224000</v>
      </c>
      <c r="KPQ69" s="57">
        <v>224000</v>
      </c>
      <c r="KPR69" s="57">
        <v>224000</v>
      </c>
      <c r="KPS69" s="57">
        <v>224000</v>
      </c>
      <c r="KPT69" s="57">
        <v>224000</v>
      </c>
      <c r="KPU69" s="57">
        <v>224000</v>
      </c>
      <c r="KPV69" s="57">
        <v>224000</v>
      </c>
      <c r="KPW69" s="57">
        <v>224000</v>
      </c>
      <c r="KPX69" s="57">
        <v>224000</v>
      </c>
      <c r="KPY69" s="57">
        <v>224000</v>
      </c>
      <c r="KPZ69" s="57">
        <v>224000</v>
      </c>
      <c r="KQA69" s="57">
        <v>224000</v>
      </c>
      <c r="KQB69" s="57">
        <v>224000</v>
      </c>
      <c r="KQC69" s="57">
        <v>224000</v>
      </c>
      <c r="KQD69" s="57">
        <v>224000</v>
      </c>
      <c r="KQE69" s="57">
        <v>224000</v>
      </c>
      <c r="KQF69" s="57">
        <v>224000</v>
      </c>
      <c r="KQG69" s="57">
        <v>224000</v>
      </c>
      <c r="KQH69" s="57">
        <v>224000</v>
      </c>
      <c r="KQI69" s="57">
        <v>224000</v>
      </c>
      <c r="KQJ69" s="57">
        <v>224000</v>
      </c>
      <c r="KQK69" s="57">
        <v>224000</v>
      </c>
      <c r="KQL69" s="57">
        <v>224000</v>
      </c>
      <c r="KQM69" s="57">
        <v>224000</v>
      </c>
      <c r="KQN69" s="57">
        <v>224000</v>
      </c>
      <c r="KQO69" s="57">
        <v>224000</v>
      </c>
      <c r="KQP69" s="57">
        <v>224000</v>
      </c>
      <c r="KQQ69" s="57">
        <v>224000</v>
      </c>
      <c r="KQR69" s="57">
        <v>224000</v>
      </c>
      <c r="KQS69" s="57">
        <v>224000</v>
      </c>
      <c r="KQT69" s="57">
        <v>224000</v>
      </c>
      <c r="KQU69" s="57">
        <v>224000</v>
      </c>
      <c r="KQV69" s="57">
        <v>224000</v>
      </c>
      <c r="KQW69" s="57">
        <v>224000</v>
      </c>
      <c r="KQX69" s="57">
        <v>224000</v>
      </c>
      <c r="KQY69" s="57">
        <v>224000</v>
      </c>
      <c r="KQZ69" s="57">
        <v>224000</v>
      </c>
      <c r="KRA69" s="57">
        <v>224000</v>
      </c>
      <c r="KRB69" s="57">
        <v>224000</v>
      </c>
      <c r="KRC69" s="57">
        <v>224000</v>
      </c>
      <c r="KRD69" s="57">
        <v>224000</v>
      </c>
      <c r="KRE69" s="57">
        <v>224000</v>
      </c>
      <c r="KRF69" s="57">
        <v>224000</v>
      </c>
      <c r="KRG69" s="57">
        <v>224000</v>
      </c>
      <c r="KRH69" s="57">
        <v>224000</v>
      </c>
      <c r="KRI69" s="57">
        <v>224000</v>
      </c>
      <c r="KRJ69" s="57">
        <v>224000</v>
      </c>
      <c r="KRK69" s="57">
        <v>224000</v>
      </c>
      <c r="KRL69" s="57">
        <v>224000</v>
      </c>
      <c r="KRM69" s="57">
        <v>224000</v>
      </c>
      <c r="KRN69" s="57">
        <v>224000</v>
      </c>
      <c r="KRO69" s="57">
        <v>224000</v>
      </c>
      <c r="KRP69" s="57">
        <v>224000</v>
      </c>
      <c r="KRQ69" s="57">
        <v>224000</v>
      </c>
      <c r="KRR69" s="57">
        <v>224000</v>
      </c>
      <c r="KRS69" s="57">
        <v>224000</v>
      </c>
      <c r="KRT69" s="57">
        <v>224000</v>
      </c>
      <c r="KRU69" s="57">
        <v>224000</v>
      </c>
      <c r="KRV69" s="57">
        <v>224000</v>
      </c>
      <c r="KRW69" s="57">
        <v>224000</v>
      </c>
      <c r="KRX69" s="57">
        <v>224000</v>
      </c>
      <c r="KRY69" s="57">
        <v>224000</v>
      </c>
      <c r="KRZ69" s="57">
        <v>224000</v>
      </c>
      <c r="KSA69" s="57">
        <v>224000</v>
      </c>
      <c r="KSB69" s="57">
        <v>224000</v>
      </c>
      <c r="KSC69" s="57">
        <v>224000</v>
      </c>
      <c r="KSD69" s="57">
        <v>224000</v>
      </c>
      <c r="KSE69" s="57">
        <v>224000</v>
      </c>
      <c r="KSF69" s="57">
        <v>224000</v>
      </c>
      <c r="KSG69" s="57">
        <v>224000</v>
      </c>
      <c r="KSH69" s="57">
        <v>224000</v>
      </c>
      <c r="KSI69" s="57">
        <v>224000</v>
      </c>
      <c r="KSJ69" s="57">
        <v>224000</v>
      </c>
      <c r="KSK69" s="57">
        <v>224000</v>
      </c>
      <c r="KSL69" s="57">
        <v>224000</v>
      </c>
      <c r="KSM69" s="57">
        <v>224000</v>
      </c>
      <c r="KSN69" s="57">
        <v>224000</v>
      </c>
      <c r="KSO69" s="57">
        <v>224000</v>
      </c>
      <c r="KSP69" s="57">
        <v>224000</v>
      </c>
      <c r="KSQ69" s="57">
        <v>224000</v>
      </c>
      <c r="KSR69" s="57">
        <v>224000</v>
      </c>
      <c r="KSS69" s="57">
        <v>224000</v>
      </c>
      <c r="KST69" s="57">
        <v>224000</v>
      </c>
      <c r="KSU69" s="57">
        <v>224000</v>
      </c>
      <c r="KSV69" s="57">
        <v>224000</v>
      </c>
      <c r="KSW69" s="57">
        <v>224000</v>
      </c>
      <c r="KSX69" s="57">
        <v>224000</v>
      </c>
      <c r="KSY69" s="57">
        <v>224000</v>
      </c>
      <c r="KSZ69" s="57">
        <v>224000</v>
      </c>
      <c r="KTA69" s="57">
        <v>224000</v>
      </c>
      <c r="KTB69" s="57">
        <v>224000</v>
      </c>
      <c r="KTC69" s="57">
        <v>224000</v>
      </c>
      <c r="KTD69" s="57">
        <v>224000</v>
      </c>
      <c r="KTE69" s="57">
        <v>224000</v>
      </c>
      <c r="KTF69" s="57">
        <v>224000</v>
      </c>
      <c r="KTG69" s="57">
        <v>224000</v>
      </c>
      <c r="KTH69" s="57">
        <v>224000</v>
      </c>
      <c r="KTI69" s="57">
        <v>224000</v>
      </c>
      <c r="KTJ69" s="57">
        <v>224000</v>
      </c>
      <c r="KTK69" s="57">
        <v>224000</v>
      </c>
      <c r="KTL69" s="57">
        <v>224000</v>
      </c>
      <c r="KTM69" s="57">
        <v>224000</v>
      </c>
      <c r="KTN69" s="57">
        <v>224000</v>
      </c>
      <c r="KTO69" s="57">
        <v>224000</v>
      </c>
      <c r="KTP69" s="57">
        <v>224000</v>
      </c>
      <c r="KTQ69" s="57">
        <v>224000</v>
      </c>
      <c r="KTR69" s="57">
        <v>224000</v>
      </c>
      <c r="KTS69" s="57">
        <v>224000</v>
      </c>
      <c r="KTT69" s="57">
        <v>224000</v>
      </c>
      <c r="KTU69" s="57">
        <v>224000</v>
      </c>
      <c r="KTV69" s="57">
        <v>224000</v>
      </c>
      <c r="KTW69" s="57">
        <v>224000</v>
      </c>
      <c r="KTX69" s="57">
        <v>224000</v>
      </c>
      <c r="KTY69" s="57">
        <v>224000</v>
      </c>
      <c r="KTZ69" s="57">
        <v>224000</v>
      </c>
      <c r="KUA69" s="57">
        <v>224000</v>
      </c>
      <c r="KUB69" s="57">
        <v>224000</v>
      </c>
      <c r="KUC69" s="57">
        <v>224000</v>
      </c>
      <c r="KUD69" s="57">
        <v>224000</v>
      </c>
      <c r="KUE69" s="57">
        <v>224000</v>
      </c>
      <c r="KUF69" s="57">
        <v>224000</v>
      </c>
      <c r="KUG69" s="57">
        <v>224000</v>
      </c>
      <c r="KUH69" s="57">
        <v>224000</v>
      </c>
      <c r="KUI69" s="57">
        <v>224000</v>
      </c>
      <c r="KUJ69" s="57">
        <v>224000</v>
      </c>
      <c r="KUK69" s="57">
        <v>224000</v>
      </c>
      <c r="KUL69" s="57">
        <v>224000</v>
      </c>
      <c r="KUM69" s="57">
        <v>224000</v>
      </c>
      <c r="KUN69" s="57">
        <v>224000</v>
      </c>
      <c r="KUO69" s="57">
        <v>224000</v>
      </c>
      <c r="KUP69" s="57">
        <v>224000</v>
      </c>
      <c r="KUQ69" s="57">
        <v>224000</v>
      </c>
      <c r="KUR69" s="57">
        <v>224000</v>
      </c>
      <c r="KUS69" s="57">
        <v>224000</v>
      </c>
      <c r="KUT69" s="57">
        <v>224000</v>
      </c>
      <c r="KUU69" s="57">
        <v>224000</v>
      </c>
      <c r="KUV69" s="57">
        <v>224000</v>
      </c>
      <c r="KUW69" s="57">
        <v>224000</v>
      </c>
      <c r="KUX69" s="57">
        <v>224000</v>
      </c>
      <c r="KUY69" s="57">
        <v>224000</v>
      </c>
      <c r="KUZ69" s="57">
        <v>224000</v>
      </c>
      <c r="KVA69" s="57">
        <v>224000</v>
      </c>
      <c r="KVB69" s="57">
        <v>224000</v>
      </c>
      <c r="KVC69" s="57">
        <v>224000</v>
      </c>
      <c r="KVD69" s="57">
        <v>224000</v>
      </c>
      <c r="KVE69" s="57">
        <v>224000</v>
      </c>
      <c r="KVF69" s="57">
        <v>224000</v>
      </c>
      <c r="KVG69" s="57">
        <v>224000</v>
      </c>
      <c r="KVH69" s="57">
        <v>224000</v>
      </c>
      <c r="KVI69" s="57">
        <v>224000</v>
      </c>
      <c r="KVJ69" s="57">
        <v>224000</v>
      </c>
      <c r="KVK69" s="57">
        <v>224000</v>
      </c>
      <c r="KVL69" s="57">
        <v>224000</v>
      </c>
      <c r="KVM69" s="57">
        <v>224000</v>
      </c>
      <c r="KVN69" s="57">
        <v>224000</v>
      </c>
      <c r="KVO69" s="57">
        <v>224000</v>
      </c>
      <c r="KVP69" s="57">
        <v>224000</v>
      </c>
      <c r="KVQ69" s="57">
        <v>224000</v>
      </c>
      <c r="KVR69" s="57">
        <v>224000</v>
      </c>
      <c r="KVS69" s="57">
        <v>224000</v>
      </c>
      <c r="KVT69" s="57">
        <v>224000</v>
      </c>
      <c r="KVU69" s="57">
        <v>224000</v>
      </c>
      <c r="KVV69" s="57">
        <v>224000</v>
      </c>
      <c r="KVW69" s="57">
        <v>224000</v>
      </c>
      <c r="KVX69" s="57">
        <v>224000</v>
      </c>
      <c r="KVY69" s="57">
        <v>224000</v>
      </c>
      <c r="KVZ69" s="57">
        <v>224000</v>
      </c>
      <c r="KWA69" s="57">
        <v>224000</v>
      </c>
      <c r="KWB69" s="57">
        <v>224000</v>
      </c>
      <c r="KWC69" s="57">
        <v>224000</v>
      </c>
      <c r="KWD69" s="57">
        <v>224000</v>
      </c>
      <c r="KWE69" s="57">
        <v>224000</v>
      </c>
      <c r="KWF69" s="57">
        <v>224000</v>
      </c>
      <c r="KWG69" s="57">
        <v>224000</v>
      </c>
      <c r="KWH69" s="57">
        <v>224000</v>
      </c>
      <c r="KWI69" s="57">
        <v>224000</v>
      </c>
      <c r="KWJ69" s="57">
        <v>224000</v>
      </c>
      <c r="KWK69" s="57">
        <v>224000</v>
      </c>
      <c r="KWL69" s="57">
        <v>224000</v>
      </c>
      <c r="KWM69" s="57">
        <v>224000</v>
      </c>
      <c r="KWN69" s="57">
        <v>224000</v>
      </c>
      <c r="KWO69" s="57">
        <v>224000</v>
      </c>
      <c r="KWP69" s="57">
        <v>224000</v>
      </c>
      <c r="KWQ69" s="57">
        <v>224000</v>
      </c>
      <c r="KWR69" s="57">
        <v>224000</v>
      </c>
      <c r="KWS69" s="57">
        <v>224000</v>
      </c>
      <c r="KWT69" s="57">
        <v>224000</v>
      </c>
      <c r="KWU69" s="57">
        <v>224000</v>
      </c>
      <c r="KWV69" s="57">
        <v>224000</v>
      </c>
      <c r="KWW69" s="57">
        <v>224000</v>
      </c>
      <c r="KWX69" s="57">
        <v>224000</v>
      </c>
      <c r="KWY69" s="57">
        <v>224000</v>
      </c>
      <c r="KWZ69" s="57">
        <v>224000</v>
      </c>
      <c r="KXA69" s="57">
        <v>224000</v>
      </c>
      <c r="KXB69" s="57">
        <v>224000</v>
      </c>
      <c r="KXC69" s="57">
        <v>224000</v>
      </c>
      <c r="KXD69" s="57">
        <v>224000</v>
      </c>
      <c r="KXE69" s="57">
        <v>224000</v>
      </c>
      <c r="KXF69" s="57">
        <v>224000</v>
      </c>
      <c r="KXG69" s="57">
        <v>224000</v>
      </c>
      <c r="KXH69" s="57">
        <v>224000</v>
      </c>
      <c r="KXI69" s="57">
        <v>224000</v>
      </c>
      <c r="KXJ69" s="57">
        <v>224000</v>
      </c>
      <c r="KXK69" s="57">
        <v>224000</v>
      </c>
      <c r="KXL69" s="57">
        <v>224000</v>
      </c>
      <c r="KXM69" s="57">
        <v>224000</v>
      </c>
      <c r="KXN69" s="57">
        <v>224000</v>
      </c>
      <c r="KXO69" s="57">
        <v>224000</v>
      </c>
      <c r="KXP69" s="57">
        <v>224000</v>
      </c>
      <c r="KXQ69" s="57">
        <v>224000</v>
      </c>
      <c r="KXR69" s="57">
        <v>224000</v>
      </c>
      <c r="KXS69" s="57">
        <v>224000</v>
      </c>
      <c r="KXT69" s="57">
        <v>224000</v>
      </c>
      <c r="KXU69" s="57">
        <v>224000</v>
      </c>
      <c r="KXV69" s="57">
        <v>224000</v>
      </c>
      <c r="KXW69" s="57">
        <v>224000</v>
      </c>
      <c r="KXX69" s="57">
        <v>224000</v>
      </c>
      <c r="KXY69" s="57">
        <v>224000</v>
      </c>
      <c r="KXZ69" s="57">
        <v>224000</v>
      </c>
      <c r="KYA69" s="57">
        <v>224000</v>
      </c>
      <c r="KYB69" s="57">
        <v>224000</v>
      </c>
      <c r="KYC69" s="57">
        <v>224000</v>
      </c>
      <c r="KYD69" s="57">
        <v>224000</v>
      </c>
      <c r="KYE69" s="57">
        <v>224000</v>
      </c>
      <c r="KYF69" s="57">
        <v>224000</v>
      </c>
      <c r="KYG69" s="57">
        <v>224000</v>
      </c>
      <c r="KYH69" s="57">
        <v>224000</v>
      </c>
      <c r="KYI69" s="57">
        <v>224000</v>
      </c>
      <c r="KYJ69" s="57">
        <v>224000</v>
      </c>
      <c r="KYK69" s="57">
        <v>224000</v>
      </c>
      <c r="KYL69" s="57">
        <v>224000</v>
      </c>
      <c r="KYM69" s="57">
        <v>224000</v>
      </c>
      <c r="KYN69" s="57">
        <v>224000</v>
      </c>
      <c r="KYO69" s="57">
        <v>224000</v>
      </c>
      <c r="KYP69" s="57">
        <v>224000</v>
      </c>
      <c r="KYQ69" s="57">
        <v>224000</v>
      </c>
      <c r="KYR69" s="57">
        <v>224000</v>
      </c>
      <c r="KYS69" s="57">
        <v>224000</v>
      </c>
      <c r="KYT69" s="57">
        <v>224000</v>
      </c>
      <c r="KYU69" s="57">
        <v>224000</v>
      </c>
      <c r="KYV69" s="57">
        <v>224000</v>
      </c>
      <c r="KYW69" s="57">
        <v>224000</v>
      </c>
      <c r="KYX69" s="57">
        <v>224000</v>
      </c>
      <c r="KYY69" s="57">
        <v>224000</v>
      </c>
      <c r="KYZ69" s="57">
        <v>224000</v>
      </c>
      <c r="KZA69" s="57">
        <v>224000</v>
      </c>
      <c r="KZB69" s="57">
        <v>224000</v>
      </c>
      <c r="KZC69" s="57">
        <v>224000</v>
      </c>
      <c r="KZD69" s="57">
        <v>224000</v>
      </c>
      <c r="KZE69" s="57">
        <v>224000</v>
      </c>
      <c r="KZF69" s="57">
        <v>224000</v>
      </c>
      <c r="KZG69" s="57">
        <v>224000</v>
      </c>
      <c r="KZH69" s="57">
        <v>224000</v>
      </c>
      <c r="KZI69" s="57">
        <v>224000</v>
      </c>
      <c r="KZJ69" s="57">
        <v>224000</v>
      </c>
      <c r="KZK69" s="57">
        <v>224000</v>
      </c>
      <c r="KZL69" s="57">
        <v>224000</v>
      </c>
      <c r="KZM69" s="57">
        <v>224000</v>
      </c>
      <c r="KZN69" s="57">
        <v>224000</v>
      </c>
      <c r="KZO69" s="57">
        <v>224000</v>
      </c>
      <c r="KZP69" s="57">
        <v>224000</v>
      </c>
      <c r="KZQ69" s="57">
        <v>224000</v>
      </c>
      <c r="KZR69" s="57">
        <v>224000</v>
      </c>
      <c r="KZS69" s="57">
        <v>224000</v>
      </c>
      <c r="KZT69" s="57">
        <v>224000</v>
      </c>
      <c r="KZU69" s="57">
        <v>224000</v>
      </c>
      <c r="KZV69" s="57">
        <v>224000</v>
      </c>
      <c r="KZW69" s="57">
        <v>224000</v>
      </c>
      <c r="KZX69" s="57">
        <v>224000</v>
      </c>
      <c r="KZY69" s="57">
        <v>224000</v>
      </c>
      <c r="KZZ69" s="57">
        <v>224000</v>
      </c>
      <c r="LAA69" s="57">
        <v>224000</v>
      </c>
      <c r="LAB69" s="57">
        <v>224000</v>
      </c>
      <c r="LAC69" s="57">
        <v>224000</v>
      </c>
      <c r="LAD69" s="57">
        <v>224000</v>
      </c>
      <c r="LAE69" s="57">
        <v>224000</v>
      </c>
      <c r="LAF69" s="57">
        <v>224000</v>
      </c>
      <c r="LAG69" s="57">
        <v>224000</v>
      </c>
      <c r="LAH69" s="57">
        <v>224000</v>
      </c>
      <c r="LAI69" s="57">
        <v>224000</v>
      </c>
      <c r="LAJ69" s="57">
        <v>224000</v>
      </c>
      <c r="LAK69" s="57">
        <v>224000</v>
      </c>
      <c r="LAL69" s="57">
        <v>224000</v>
      </c>
      <c r="LAM69" s="57">
        <v>224000</v>
      </c>
      <c r="LAN69" s="57">
        <v>224000</v>
      </c>
      <c r="LAO69" s="57">
        <v>224000</v>
      </c>
      <c r="LAP69" s="57">
        <v>224000</v>
      </c>
      <c r="LAQ69" s="57">
        <v>224000</v>
      </c>
      <c r="LAR69" s="57">
        <v>224000</v>
      </c>
      <c r="LAS69" s="57">
        <v>224000</v>
      </c>
      <c r="LAT69" s="57">
        <v>224000</v>
      </c>
      <c r="LAU69" s="57">
        <v>224000</v>
      </c>
      <c r="LAV69" s="57">
        <v>224000</v>
      </c>
      <c r="LAW69" s="57">
        <v>224000</v>
      </c>
      <c r="LAX69" s="57">
        <v>224000</v>
      </c>
      <c r="LAY69" s="57">
        <v>224000</v>
      </c>
      <c r="LAZ69" s="57">
        <v>224000</v>
      </c>
      <c r="LBA69" s="57">
        <v>224000</v>
      </c>
      <c r="LBB69" s="57">
        <v>224000</v>
      </c>
      <c r="LBC69" s="57">
        <v>224000</v>
      </c>
      <c r="LBD69" s="57">
        <v>224000</v>
      </c>
      <c r="LBE69" s="57">
        <v>224000</v>
      </c>
      <c r="LBF69" s="57">
        <v>224000</v>
      </c>
      <c r="LBG69" s="57">
        <v>224000</v>
      </c>
      <c r="LBH69" s="57">
        <v>224000</v>
      </c>
      <c r="LBI69" s="57">
        <v>224000</v>
      </c>
      <c r="LBJ69" s="57">
        <v>224000</v>
      </c>
      <c r="LBK69" s="57">
        <v>224000</v>
      </c>
      <c r="LBL69" s="57">
        <v>224000</v>
      </c>
      <c r="LBM69" s="57">
        <v>224000</v>
      </c>
      <c r="LBN69" s="57">
        <v>224000</v>
      </c>
      <c r="LBO69" s="57">
        <v>224000</v>
      </c>
      <c r="LBP69" s="57">
        <v>224000</v>
      </c>
      <c r="LBQ69" s="57">
        <v>224000</v>
      </c>
      <c r="LBR69" s="57">
        <v>224000</v>
      </c>
      <c r="LBS69" s="57">
        <v>224000</v>
      </c>
      <c r="LBT69" s="57">
        <v>224000</v>
      </c>
      <c r="LBU69" s="57">
        <v>224000</v>
      </c>
      <c r="LBV69" s="57">
        <v>224000</v>
      </c>
      <c r="LBW69" s="57">
        <v>224000</v>
      </c>
      <c r="LBX69" s="57">
        <v>224000</v>
      </c>
      <c r="LBY69" s="57">
        <v>224000</v>
      </c>
      <c r="LBZ69" s="57">
        <v>224000</v>
      </c>
      <c r="LCA69" s="57">
        <v>224000</v>
      </c>
      <c r="LCB69" s="57">
        <v>224000</v>
      </c>
      <c r="LCC69" s="57">
        <v>224000</v>
      </c>
      <c r="LCD69" s="57">
        <v>224000</v>
      </c>
      <c r="LCE69" s="57">
        <v>224000</v>
      </c>
      <c r="LCF69" s="57">
        <v>224000</v>
      </c>
      <c r="LCG69" s="57">
        <v>224000</v>
      </c>
      <c r="LCH69" s="57">
        <v>224000</v>
      </c>
      <c r="LCI69" s="57">
        <v>224000</v>
      </c>
      <c r="LCJ69" s="57">
        <v>224000</v>
      </c>
      <c r="LCK69" s="57">
        <v>224000</v>
      </c>
      <c r="LCL69" s="57">
        <v>224000</v>
      </c>
      <c r="LCM69" s="57">
        <v>224000</v>
      </c>
      <c r="LCN69" s="57">
        <v>224000</v>
      </c>
      <c r="LCO69" s="57">
        <v>224000</v>
      </c>
      <c r="LCP69" s="57">
        <v>224000</v>
      </c>
      <c r="LCQ69" s="57">
        <v>224000</v>
      </c>
      <c r="LCR69" s="57">
        <v>224000</v>
      </c>
      <c r="LCS69" s="57">
        <v>224000</v>
      </c>
      <c r="LCT69" s="57">
        <v>224000</v>
      </c>
      <c r="LCU69" s="57">
        <v>224000</v>
      </c>
      <c r="LCV69" s="57">
        <v>224000</v>
      </c>
      <c r="LCW69" s="57">
        <v>224000</v>
      </c>
      <c r="LCX69" s="57">
        <v>224000</v>
      </c>
      <c r="LCY69" s="57">
        <v>224000</v>
      </c>
      <c r="LCZ69" s="57">
        <v>224000</v>
      </c>
      <c r="LDA69" s="57">
        <v>224000</v>
      </c>
      <c r="LDB69" s="57">
        <v>224000</v>
      </c>
      <c r="LDC69" s="57">
        <v>224000</v>
      </c>
      <c r="LDD69" s="57">
        <v>224000</v>
      </c>
      <c r="LDE69" s="57">
        <v>224000</v>
      </c>
      <c r="LDF69" s="57">
        <v>224000</v>
      </c>
      <c r="LDG69" s="57">
        <v>224000</v>
      </c>
      <c r="LDH69" s="57">
        <v>224000</v>
      </c>
      <c r="LDI69" s="57">
        <v>224000</v>
      </c>
      <c r="LDJ69" s="57">
        <v>224000</v>
      </c>
      <c r="LDK69" s="57">
        <v>224000</v>
      </c>
      <c r="LDL69" s="57">
        <v>224000</v>
      </c>
      <c r="LDM69" s="57">
        <v>224000</v>
      </c>
      <c r="LDN69" s="57">
        <v>224000</v>
      </c>
      <c r="LDO69" s="57">
        <v>224000</v>
      </c>
      <c r="LDP69" s="57">
        <v>224000</v>
      </c>
      <c r="LDQ69" s="57">
        <v>224000</v>
      </c>
      <c r="LDR69" s="57">
        <v>224000</v>
      </c>
      <c r="LDS69" s="57">
        <v>224000</v>
      </c>
      <c r="LDT69" s="57">
        <v>224000</v>
      </c>
      <c r="LDU69" s="57">
        <v>224000</v>
      </c>
      <c r="LDV69" s="57">
        <v>224000</v>
      </c>
      <c r="LDW69" s="57">
        <v>224000</v>
      </c>
      <c r="LDX69" s="57">
        <v>224000</v>
      </c>
      <c r="LDY69" s="57">
        <v>224000</v>
      </c>
      <c r="LDZ69" s="57">
        <v>224000</v>
      </c>
      <c r="LEA69" s="57">
        <v>224000</v>
      </c>
      <c r="LEB69" s="57">
        <v>224000</v>
      </c>
      <c r="LEC69" s="57">
        <v>224000</v>
      </c>
      <c r="LED69" s="57">
        <v>224000</v>
      </c>
      <c r="LEE69" s="57">
        <v>224000</v>
      </c>
      <c r="LEF69" s="57">
        <v>224000</v>
      </c>
      <c r="LEG69" s="57">
        <v>224000</v>
      </c>
      <c r="LEH69" s="57">
        <v>224000</v>
      </c>
      <c r="LEI69" s="57">
        <v>224000</v>
      </c>
      <c r="LEJ69" s="57">
        <v>224000</v>
      </c>
      <c r="LEK69" s="57">
        <v>224000</v>
      </c>
      <c r="LEL69" s="57">
        <v>224000</v>
      </c>
      <c r="LEM69" s="57">
        <v>224000</v>
      </c>
      <c r="LEN69" s="57">
        <v>224000</v>
      </c>
      <c r="LEO69" s="57">
        <v>224000</v>
      </c>
      <c r="LEP69" s="57">
        <v>224000</v>
      </c>
      <c r="LEQ69" s="57">
        <v>224000</v>
      </c>
      <c r="LER69" s="57">
        <v>224000</v>
      </c>
      <c r="LES69" s="57">
        <v>224000</v>
      </c>
      <c r="LET69" s="57">
        <v>224000</v>
      </c>
      <c r="LEU69" s="57">
        <v>224000</v>
      </c>
      <c r="LEV69" s="57">
        <v>224000</v>
      </c>
      <c r="LEW69" s="57">
        <v>224000</v>
      </c>
      <c r="LEX69" s="57">
        <v>224000</v>
      </c>
      <c r="LEY69" s="57">
        <v>224000</v>
      </c>
      <c r="LEZ69" s="57">
        <v>224000</v>
      </c>
      <c r="LFA69" s="57">
        <v>224000</v>
      </c>
      <c r="LFB69" s="57">
        <v>224000</v>
      </c>
      <c r="LFC69" s="57">
        <v>224000</v>
      </c>
      <c r="LFD69" s="57">
        <v>224000</v>
      </c>
      <c r="LFE69" s="57">
        <v>224000</v>
      </c>
      <c r="LFF69" s="57">
        <v>224000</v>
      </c>
      <c r="LFG69" s="57">
        <v>224000</v>
      </c>
      <c r="LFH69" s="57">
        <v>224000</v>
      </c>
      <c r="LFI69" s="57">
        <v>224000</v>
      </c>
      <c r="LFJ69" s="57">
        <v>224000</v>
      </c>
      <c r="LFK69" s="57">
        <v>224000</v>
      </c>
      <c r="LFL69" s="57">
        <v>224000</v>
      </c>
      <c r="LFM69" s="57">
        <v>224000</v>
      </c>
      <c r="LFN69" s="57">
        <v>224000</v>
      </c>
      <c r="LFO69" s="57">
        <v>224000</v>
      </c>
      <c r="LFP69" s="57">
        <v>224000</v>
      </c>
      <c r="LFQ69" s="57">
        <v>224000</v>
      </c>
      <c r="LFR69" s="57">
        <v>224000</v>
      </c>
      <c r="LFS69" s="57">
        <v>224000</v>
      </c>
      <c r="LFT69" s="57">
        <v>224000</v>
      </c>
      <c r="LFU69" s="57">
        <v>224000</v>
      </c>
      <c r="LFV69" s="57">
        <v>224000</v>
      </c>
      <c r="LFW69" s="57">
        <v>224000</v>
      </c>
      <c r="LFX69" s="57">
        <v>224000</v>
      </c>
      <c r="LFY69" s="57">
        <v>224000</v>
      </c>
      <c r="LFZ69" s="57">
        <v>224000</v>
      </c>
      <c r="LGA69" s="57">
        <v>224000</v>
      </c>
      <c r="LGB69" s="57">
        <v>224000</v>
      </c>
      <c r="LGC69" s="57">
        <v>224000</v>
      </c>
      <c r="LGD69" s="57">
        <v>224000</v>
      </c>
      <c r="LGE69" s="57">
        <v>224000</v>
      </c>
      <c r="LGF69" s="57">
        <v>224000</v>
      </c>
      <c r="LGG69" s="57">
        <v>224000</v>
      </c>
      <c r="LGH69" s="57">
        <v>224000</v>
      </c>
      <c r="LGI69" s="57">
        <v>224000</v>
      </c>
      <c r="LGJ69" s="57">
        <v>224000</v>
      </c>
      <c r="LGK69" s="57">
        <v>224000</v>
      </c>
      <c r="LGL69" s="57">
        <v>224000</v>
      </c>
      <c r="LGM69" s="57">
        <v>224000</v>
      </c>
      <c r="LGN69" s="57">
        <v>224000</v>
      </c>
      <c r="LGO69" s="57">
        <v>224000</v>
      </c>
      <c r="LGP69" s="57">
        <v>224000</v>
      </c>
      <c r="LGQ69" s="57">
        <v>224000</v>
      </c>
      <c r="LGR69" s="57">
        <v>224000</v>
      </c>
      <c r="LGS69" s="57">
        <v>224000</v>
      </c>
      <c r="LGT69" s="57">
        <v>224000</v>
      </c>
      <c r="LGU69" s="57">
        <v>224000</v>
      </c>
      <c r="LGV69" s="57">
        <v>224000</v>
      </c>
      <c r="LGW69" s="57">
        <v>224000</v>
      </c>
      <c r="LGX69" s="57">
        <v>224000</v>
      </c>
      <c r="LGY69" s="57">
        <v>224000</v>
      </c>
      <c r="LGZ69" s="57">
        <v>224000</v>
      </c>
      <c r="LHA69" s="57">
        <v>224000</v>
      </c>
      <c r="LHB69" s="57">
        <v>224000</v>
      </c>
      <c r="LHC69" s="57">
        <v>224000</v>
      </c>
      <c r="LHD69" s="57">
        <v>224000</v>
      </c>
      <c r="LHE69" s="57">
        <v>224000</v>
      </c>
      <c r="LHF69" s="57">
        <v>224000</v>
      </c>
      <c r="LHG69" s="57">
        <v>224000</v>
      </c>
      <c r="LHH69" s="57">
        <v>224000</v>
      </c>
      <c r="LHI69" s="57">
        <v>224000</v>
      </c>
      <c r="LHJ69" s="57">
        <v>224000</v>
      </c>
      <c r="LHK69" s="57">
        <v>224000</v>
      </c>
      <c r="LHL69" s="57">
        <v>224000</v>
      </c>
      <c r="LHM69" s="57">
        <v>224000</v>
      </c>
      <c r="LHN69" s="57">
        <v>224000</v>
      </c>
      <c r="LHO69" s="57">
        <v>224000</v>
      </c>
      <c r="LHP69" s="57">
        <v>224000</v>
      </c>
      <c r="LHQ69" s="57">
        <v>224000</v>
      </c>
      <c r="LHR69" s="57">
        <v>224000</v>
      </c>
      <c r="LHS69" s="57">
        <v>224000</v>
      </c>
      <c r="LHT69" s="57">
        <v>224000</v>
      </c>
      <c r="LHU69" s="57">
        <v>224000</v>
      </c>
      <c r="LHV69" s="57">
        <v>224000</v>
      </c>
      <c r="LHW69" s="57">
        <v>224000</v>
      </c>
      <c r="LHX69" s="57">
        <v>224000</v>
      </c>
      <c r="LHY69" s="57">
        <v>224000</v>
      </c>
      <c r="LHZ69" s="57">
        <v>224000</v>
      </c>
      <c r="LIA69" s="57">
        <v>224000</v>
      </c>
      <c r="LIB69" s="57">
        <v>224000</v>
      </c>
      <c r="LIC69" s="57">
        <v>224000</v>
      </c>
      <c r="LID69" s="57">
        <v>224000</v>
      </c>
      <c r="LIE69" s="57">
        <v>224000</v>
      </c>
      <c r="LIF69" s="57">
        <v>224000</v>
      </c>
      <c r="LIG69" s="57">
        <v>224000</v>
      </c>
      <c r="LIH69" s="57">
        <v>224000</v>
      </c>
      <c r="LII69" s="57">
        <v>224000</v>
      </c>
      <c r="LIJ69" s="57">
        <v>224000</v>
      </c>
      <c r="LIK69" s="57">
        <v>224000</v>
      </c>
      <c r="LIL69" s="57">
        <v>224000</v>
      </c>
      <c r="LIM69" s="57">
        <v>224000</v>
      </c>
      <c r="LIN69" s="57">
        <v>224000</v>
      </c>
      <c r="LIO69" s="57">
        <v>224000</v>
      </c>
      <c r="LIP69" s="57">
        <v>224000</v>
      </c>
      <c r="LIQ69" s="57">
        <v>224000</v>
      </c>
      <c r="LIR69" s="57">
        <v>224000</v>
      </c>
      <c r="LIS69" s="57">
        <v>224000</v>
      </c>
      <c r="LIT69" s="57">
        <v>224000</v>
      </c>
      <c r="LIU69" s="57">
        <v>224000</v>
      </c>
      <c r="LIV69" s="57">
        <v>224000</v>
      </c>
      <c r="LIW69" s="57">
        <v>224000</v>
      </c>
      <c r="LIX69" s="57">
        <v>224000</v>
      </c>
      <c r="LIY69" s="57">
        <v>224000</v>
      </c>
      <c r="LIZ69" s="57">
        <v>224000</v>
      </c>
      <c r="LJA69" s="57">
        <v>224000</v>
      </c>
      <c r="LJB69" s="57">
        <v>224000</v>
      </c>
      <c r="LJC69" s="57">
        <v>224000</v>
      </c>
      <c r="LJD69" s="57">
        <v>224000</v>
      </c>
      <c r="LJE69" s="57">
        <v>224000</v>
      </c>
      <c r="LJF69" s="57">
        <v>224000</v>
      </c>
      <c r="LJG69" s="57">
        <v>224000</v>
      </c>
      <c r="LJH69" s="57">
        <v>224000</v>
      </c>
      <c r="LJI69" s="57">
        <v>224000</v>
      </c>
      <c r="LJJ69" s="57">
        <v>224000</v>
      </c>
      <c r="LJK69" s="57">
        <v>224000</v>
      </c>
      <c r="LJL69" s="57">
        <v>224000</v>
      </c>
      <c r="LJM69" s="57">
        <v>224000</v>
      </c>
      <c r="LJN69" s="57">
        <v>224000</v>
      </c>
      <c r="LJO69" s="57">
        <v>224000</v>
      </c>
      <c r="LJP69" s="57">
        <v>224000</v>
      </c>
      <c r="LJQ69" s="57">
        <v>224000</v>
      </c>
      <c r="LJR69" s="57">
        <v>224000</v>
      </c>
      <c r="LJS69" s="57">
        <v>224000</v>
      </c>
      <c r="LJT69" s="57">
        <v>224000</v>
      </c>
      <c r="LJU69" s="57">
        <v>224000</v>
      </c>
      <c r="LJV69" s="57">
        <v>224000</v>
      </c>
      <c r="LJW69" s="57">
        <v>224000</v>
      </c>
      <c r="LJX69" s="57">
        <v>224000</v>
      </c>
      <c r="LJY69" s="57">
        <v>224000</v>
      </c>
      <c r="LJZ69" s="57">
        <v>224000</v>
      </c>
      <c r="LKA69" s="57">
        <v>224000</v>
      </c>
      <c r="LKB69" s="57">
        <v>224000</v>
      </c>
      <c r="LKC69" s="57">
        <v>224000</v>
      </c>
      <c r="LKD69" s="57">
        <v>224000</v>
      </c>
      <c r="LKE69" s="57">
        <v>224000</v>
      </c>
      <c r="LKF69" s="57">
        <v>224000</v>
      </c>
      <c r="LKG69" s="57">
        <v>224000</v>
      </c>
      <c r="LKH69" s="57">
        <v>224000</v>
      </c>
      <c r="LKI69" s="57">
        <v>224000</v>
      </c>
      <c r="LKJ69" s="57">
        <v>224000</v>
      </c>
      <c r="LKK69" s="57">
        <v>224000</v>
      </c>
      <c r="LKL69" s="57">
        <v>224000</v>
      </c>
      <c r="LKM69" s="57">
        <v>224000</v>
      </c>
      <c r="LKN69" s="57">
        <v>224000</v>
      </c>
      <c r="LKO69" s="57">
        <v>224000</v>
      </c>
      <c r="LKP69" s="57">
        <v>224000</v>
      </c>
      <c r="LKQ69" s="57">
        <v>224000</v>
      </c>
      <c r="LKR69" s="57">
        <v>224000</v>
      </c>
      <c r="LKS69" s="57">
        <v>224000</v>
      </c>
      <c r="LKT69" s="57">
        <v>224000</v>
      </c>
      <c r="LKU69" s="57">
        <v>224000</v>
      </c>
      <c r="LKV69" s="57">
        <v>224000</v>
      </c>
      <c r="LKW69" s="57">
        <v>224000</v>
      </c>
      <c r="LKX69" s="57">
        <v>224000</v>
      </c>
      <c r="LKY69" s="57">
        <v>224000</v>
      </c>
      <c r="LKZ69" s="57">
        <v>224000</v>
      </c>
      <c r="LLA69" s="57">
        <v>224000</v>
      </c>
      <c r="LLB69" s="57">
        <v>224000</v>
      </c>
      <c r="LLC69" s="57">
        <v>224000</v>
      </c>
      <c r="LLD69" s="57">
        <v>224000</v>
      </c>
      <c r="LLE69" s="57">
        <v>224000</v>
      </c>
      <c r="LLF69" s="57">
        <v>224000</v>
      </c>
      <c r="LLG69" s="57">
        <v>224000</v>
      </c>
      <c r="LLH69" s="57">
        <v>224000</v>
      </c>
      <c r="LLI69" s="57">
        <v>224000</v>
      </c>
      <c r="LLJ69" s="57">
        <v>224000</v>
      </c>
      <c r="LLK69" s="57">
        <v>224000</v>
      </c>
      <c r="LLL69" s="57">
        <v>224000</v>
      </c>
      <c r="LLM69" s="57">
        <v>224000</v>
      </c>
      <c r="LLN69" s="57">
        <v>224000</v>
      </c>
      <c r="LLO69" s="57">
        <v>224000</v>
      </c>
      <c r="LLP69" s="57">
        <v>224000</v>
      </c>
      <c r="LLQ69" s="57">
        <v>224000</v>
      </c>
      <c r="LLR69" s="57">
        <v>224000</v>
      </c>
      <c r="LLS69" s="57">
        <v>224000</v>
      </c>
      <c r="LLT69" s="57">
        <v>224000</v>
      </c>
      <c r="LLU69" s="57">
        <v>224000</v>
      </c>
      <c r="LLV69" s="57">
        <v>224000</v>
      </c>
      <c r="LLW69" s="57">
        <v>224000</v>
      </c>
      <c r="LLX69" s="57">
        <v>224000</v>
      </c>
      <c r="LLY69" s="57">
        <v>224000</v>
      </c>
      <c r="LLZ69" s="57">
        <v>224000</v>
      </c>
      <c r="LMA69" s="57">
        <v>224000</v>
      </c>
      <c r="LMB69" s="57">
        <v>224000</v>
      </c>
      <c r="LMC69" s="57">
        <v>224000</v>
      </c>
      <c r="LMD69" s="57">
        <v>224000</v>
      </c>
      <c r="LME69" s="57">
        <v>224000</v>
      </c>
      <c r="LMF69" s="57">
        <v>224000</v>
      </c>
      <c r="LMG69" s="57">
        <v>224000</v>
      </c>
      <c r="LMH69" s="57">
        <v>224000</v>
      </c>
      <c r="LMI69" s="57">
        <v>224000</v>
      </c>
      <c r="LMJ69" s="57">
        <v>224000</v>
      </c>
      <c r="LMK69" s="57">
        <v>224000</v>
      </c>
      <c r="LML69" s="57">
        <v>224000</v>
      </c>
      <c r="LMM69" s="57">
        <v>224000</v>
      </c>
      <c r="LMN69" s="57">
        <v>224000</v>
      </c>
      <c r="LMO69" s="57">
        <v>224000</v>
      </c>
      <c r="LMP69" s="57">
        <v>224000</v>
      </c>
      <c r="LMQ69" s="57">
        <v>224000</v>
      </c>
      <c r="LMR69" s="57">
        <v>224000</v>
      </c>
      <c r="LMS69" s="57">
        <v>224000</v>
      </c>
      <c r="LMT69" s="57">
        <v>224000</v>
      </c>
      <c r="LMU69" s="57">
        <v>224000</v>
      </c>
      <c r="LMV69" s="57">
        <v>224000</v>
      </c>
      <c r="LMW69" s="57">
        <v>224000</v>
      </c>
      <c r="LMX69" s="57">
        <v>224000</v>
      </c>
      <c r="LMY69" s="57">
        <v>224000</v>
      </c>
      <c r="LMZ69" s="57">
        <v>224000</v>
      </c>
      <c r="LNA69" s="57">
        <v>224000</v>
      </c>
      <c r="LNB69" s="57">
        <v>224000</v>
      </c>
      <c r="LNC69" s="57">
        <v>224000</v>
      </c>
      <c r="LND69" s="57">
        <v>224000</v>
      </c>
      <c r="LNE69" s="57">
        <v>224000</v>
      </c>
      <c r="LNF69" s="57">
        <v>224000</v>
      </c>
      <c r="LNG69" s="57">
        <v>224000</v>
      </c>
      <c r="LNH69" s="57">
        <v>224000</v>
      </c>
      <c r="LNI69" s="57">
        <v>224000</v>
      </c>
      <c r="LNJ69" s="57">
        <v>224000</v>
      </c>
      <c r="LNK69" s="57">
        <v>224000</v>
      </c>
      <c r="LNL69" s="57">
        <v>224000</v>
      </c>
      <c r="LNM69" s="57">
        <v>224000</v>
      </c>
      <c r="LNN69" s="57">
        <v>224000</v>
      </c>
      <c r="LNO69" s="57">
        <v>224000</v>
      </c>
      <c r="LNP69" s="57">
        <v>224000</v>
      </c>
      <c r="LNQ69" s="57">
        <v>224000</v>
      </c>
      <c r="LNR69" s="57">
        <v>224000</v>
      </c>
      <c r="LNS69" s="57">
        <v>224000</v>
      </c>
      <c r="LNT69" s="57">
        <v>224000</v>
      </c>
      <c r="LNU69" s="57">
        <v>224000</v>
      </c>
      <c r="LNV69" s="57">
        <v>224000</v>
      </c>
      <c r="LNW69" s="57">
        <v>224000</v>
      </c>
      <c r="LNX69" s="57">
        <v>224000</v>
      </c>
      <c r="LNY69" s="57">
        <v>224000</v>
      </c>
      <c r="LNZ69" s="57">
        <v>224000</v>
      </c>
      <c r="LOA69" s="57">
        <v>224000</v>
      </c>
      <c r="LOB69" s="57">
        <v>224000</v>
      </c>
      <c r="LOC69" s="57">
        <v>224000</v>
      </c>
      <c r="LOD69" s="57">
        <v>224000</v>
      </c>
      <c r="LOE69" s="57">
        <v>224000</v>
      </c>
      <c r="LOF69" s="57">
        <v>224000</v>
      </c>
      <c r="LOG69" s="57">
        <v>224000</v>
      </c>
      <c r="LOH69" s="57">
        <v>224000</v>
      </c>
      <c r="LOI69" s="57">
        <v>224000</v>
      </c>
      <c r="LOJ69" s="57">
        <v>224000</v>
      </c>
      <c r="LOK69" s="57">
        <v>224000</v>
      </c>
      <c r="LOL69" s="57">
        <v>224000</v>
      </c>
      <c r="LOM69" s="57">
        <v>224000</v>
      </c>
      <c r="LON69" s="57">
        <v>224000</v>
      </c>
      <c r="LOO69" s="57">
        <v>224000</v>
      </c>
      <c r="LOP69" s="57">
        <v>224000</v>
      </c>
      <c r="LOQ69" s="57">
        <v>224000</v>
      </c>
      <c r="LOR69" s="57">
        <v>224000</v>
      </c>
      <c r="LOS69" s="57">
        <v>224000</v>
      </c>
      <c r="LOT69" s="57">
        <v>224000</v>
      </c>
      <c r="LOU69" s="57">
        <v>224000</v>
      </c>
      <c r="LOV69" s="57">
        <v>224000</v>
      </c>
      <c r="LOW69" s="57">
        <v>224000</v>
      </c>
      <c r="LOX69" s="57">
        <v>224000</v>
      </c>
      <c r="LOY69" s="57">
        <v>224000</v>
      </c>
      <c r="LOZ69" s="57">
        <v>224000</v>
      </c>
      <c r="LPA69" s="57">
        <v>224000</v>
      </c>
      <c r="LPB69" s="57">
        <v>224000</v>
      </c>
      <c r="LPC69" s="57">
        <v>224000</v>
      </c>
      <c r="LPD69" s="57">
        <v>224000</v>
      </c>
      <c r="LPE69" s="57">
        <v>224000</v>
      </c>
      <c r="LPF69" s="57">
        <v>224000</v>
      </c>
      <c r="LPG69" s="57">
        <v>224000</v>
      </c>
      <c r="LPH69" s="57">
        <v>224000</v>
      </c>
      <c r="LPI69" s="57">
        <v>224000</v>
      </c>
      <c r="LPJ69" s="57">
        <v>224000</v>
      </c>
      <c r="LPK69" s="57">
        <v>224000</v>
      </c>
      <c r="LPL69" s="57">
        <v>224000</v>
      </c>
      <c r="LPM69" s="57">
        <v>224000</v>
      </c>
      <c r="LPN69" s="57">
        <v>224000</v>
      </c>
      <c r="LPO69" s="57">
        <v>224000</v>
      </c>
      <c r="LPP69" s="57">
        <v>224000</v>
      </c>
      <c r="LPQ69" s="57">
        <v>224000</v>
      </c>
      <c r="LPR69" s="57">
        <v>224000</v>
      </c>
      <c r="LPS69" s="57">
        <v>224000</v>
      </c>
      <c r="LPT69" s="57">
        <v>224000</v>
      </c>
      <c r="LPU69" s="57">
        <v>224000</v>
      </c>
      <c r="LPV69" s="57">
        <v>224000</v>
      </c>
      <c r="LPW69" s="57">
        <v>224000</v>
      </c>
      <c r="LPX69" s="57">
        <v>224000</v>
      </c>
      <c r="LPY69" s="57">
        <v>224000</v>
      </c>
      <c r="LPZ69" s="57">
        <v>224000</v>
      </c>
      <c r="LQA69" s="57">
        <v>224000</v>
      </c>
      <c r="LQB69" s="57">
        <v>224000</v>
      </c>
      <c r="LQC69" s="57">
        <v>224000</v>
      </c>
      <c r="LQD69" s="57">
        <v>224000</v>
      </c>
      <c r="LQE69" s="57">
        <v>224000</v>
      </c>
      <c r="LQF69" s="57">
        <v>224000</v>
      </c>
      <c r="LQG69" s="57">
        <v>224000</v>
      </c>
      <c r="LQH69" s="57">
        <v>224000</v>
      </c>
      <c r="LQI69" s="57">
        <v>224000</v>
      </c>
      <c r="LQJ69" s="57">
        <v>224000</v>
      </c>
      <c r="LQK69" s="57">
        <v>224000</v>
      </c>
      <c r="LQL69" s="57">
        <v>224000</v>
      </c>
      <c r="LQM69" s="57">
        <v>224000</v>
      </c>
      <c r="LQN69" s="57">
        <v>224000</v>
      </c>
      <c r="LQO69" s="57">
        <v>224000</v>
      </c>
      <c r="LQP69" s="57">
        <v>224000</v>
      </c>
      <c r="LQQ69" s="57">
        <v>224000</v>
      </c>
      <c r="LQR69" s="57">
        <v>224000</v>
      </c>
      <c r="LQS69" s="57">
        <v>224000</v>
      </c>
      <c r="LQT69" s="57">
        <v>224000</v>
      </c>
      <c r="LQU69" s="57">
        <v>224000</v>
      </c>
      <c r="LQV69" s="57">
        <v>224000</v>
      </c>
      <c r="LQW69" s="57">
        <v>224000</v>
      </c>
      <c r="LQX69" s="57">
        <v>224000</v>
      </c>
      <c r="LQY69" s="57">
        <v>224000</v>
      </c>
      <c r="LQZ69" s="57">
        <v>224000</v>
      </c>
      <c r="LRA69" s="57">
        <v>224000</v>
      </c>
      <c r="LRB69" s="57">
        <v>224000</v>
      </c>
      <c r="LRC69" s="57">
        <v>224000</v>
      </c>
      <c r="LRD69" s="57">
        <v>224000</v>
      </c>
      <c r="LRE69" s="57">
        <v>224000</v>
      </c>
      <c r="LRF69" s="57">
        <v>224000</v>
      </c>
      <c r="LRG69" s="57">
        <v>224000</v>
      </c>
      <c r="LRH69" s="57">
        <v>224000</v>
      </c>
      <c r="LRI69" s="57">
        <v>224000</v>
      </c>
      <c r="LRJ69" s="57">
        <v>224000</v>
      </c>
      <c r="LRK69" s="57">
        <v>224000</v>
      </c>
      <c r="LRL69" s="57">
        <v>224000</v>
      </c>
      <c r="LRM69" s="57">
        <v>224000</v>
      </c>
      <c r="LRN69" s="57">
        <v>224000</v>
      </c>
      <c r="LRO69" s="57">
        <v>224000</v>
      </c>
      <c r="LRP69" s="57">
        <v>224000</v>
      </c>
      <c r="LRQ69" s="57">
        <v>224000</v>
      </c>
      <c r="LRR69" s="57">
        <v>224000</v>
      </c>
      <c r="LRS69" s="57">
        <v>224000</v>
      </c>
      <c r="LRT69" s="57">
        <v>224000</v>
      </c>
      <c r="LRU69" s="57">
        <v>224000</v>
      </c>
      <c r="LRV69" s="57">
        <v>224000</v>
      </c>
      <c r="LRW69" s="57">
        <v>224000</v>
      </c>
      <c r="LRX69" s="57">
        <v>224000</v>
      </c>
      <c r="LRY69" s="57">
        <v>224000</v>
      </c>
      <c r="LRZ69" s="57">
        <v>224000</v>
      </c>
      <c r="LSA69" s="57">
        <v>224000</v>
      </c>
      <c r="LSB69" s="57">
        <v>224000</v>
      </c>
      <c r="LSC69" s="57">
        <v>224000</v>
      </c>
      <c r="LSD69" s="57">
        <v>224000</v>
      </c>
      <c r="LSE69" s="57">
        <v>224000</v>
      </c>
      <c r="LSF69" s="57">
        <v>224000</v>
      </c>
      <c r="LSG69" s="57">
        <v>224000</v>
      </c>
      <c r="LSH69" s="57">
        <v>224000</v>
      </c>
      <c r="LSI69" s="57">
        <v>224000</v>
      </c>
      <c r="LSJ69" s="57">
        <v>224000</v>
      </c>
      <c r="LSK69" s="57">
        <v>224000</v>
      </c>
      <c r="LSL69" s="57">
        <v>224000</v>
      </c>
      <c r="LSM69" s="57">
        <v>224000</v>
      </c>
      <c r="LSN69" s="57">
        <v>224000</v>
      </c>
      <c r="LSO69" s="57">
        <v>224000</v>
      </c>
      <c r="LSP69" s="57">
        <v>224000</v>
      </c>
      <c r="LSQ69" s="57">
        <v>224000</v>
      </c>
      <c r="LSR69" s="57">
        <v>224000</v>
      </c>
      <c r="LSS69" s="57">
        <v>224000</v>
      </c>
      <c r="LST69" s="57">
        <v>224000</v>
      </c>
      <c r="LSU69" s="57">
        <v>224000</v>
      </c>
      <c r="LSV69" s="57">
        <v>224000</v>
      </c>
      <c r="LSW69" s="57">
        <v>224000</v>
      </c>
      <c r="LSX69" s="57">
        <v>224000</v>
      </c>
      <c r="LSY69" s="57">
        <v>224000</v>
      </c>
      <c r="LSZ69" s="57">
        <v>224000</v>
      </c>
      <c r="LTA69" s="57">
        <v>224000</v>
      </c>
      <c r="LTB69" s="57">
        <v>224000</v>
      </c>
      <c r="LTC69" s="57">
        <v>224000</v>
      </c>
      <c r="LTD69" s="57">
        <v>224000</v>
      </c>
      <c r="LTE69" s="57">
        <v>224000</v>
      </c>
      <c r="LTF69" s="57">
        <v>224000</v>
      </c>
      <c r="LTG69" s="57">
        <v>224000</v>
      </c>
      <c r="LTH69" s="57">
        <v>224000</v>
      </c>
      <c r="LTI69" s="57">
        <v>224000</v>
      </c>
      <c r="LTJ69" s="57">
        <v>224000</v>
      </c>
      <c r="LTK69" s="57">
        <v>224000</v>
      </c>
      <c r="LTL69" s="57">
        <v>224000</v>
      </c>
      <c r="LTM69" s="57">
        <v>224000</v>
      </c>
      <c r="LTN69" s="57">
        <v>224000</v>
      </c>
      <c r="LTO69" s="57">
        <v>224000</v>
      </c>
      <c r="LTP69" s="57">
        <v>224000</v>
      </c>
      <c r="LTQ69" s="57">
        <v>224000</v>
      </c>
      <c r="LTR69" s="57">
        <v>224000</v>
      </c>
      <c r="LTS69" s="57">
        <v>224000</v>
      </c>
      <c r="LTT69" s="57">
        <v>224000</v>
      </c>
      <c r="LTU69" s="57">
        <v>224000</v>
      </c>
      <c r="LTV69" s="57">
        <v>224000</v>
      </c>
      <c r="LTW69" s="57">
        <v>224000</v>
      </c>
      <c r="LTX69" s="57">
        <v>224000</v>
      </c>
      <c r="LTY69" s="57">
        <v>224000</v>
      </c>
      <c r="LTZ69" s="57">
        <v>224000</v>
      </c>
      <c r="LUA69" s="57">
        <v>224000</v>
      </c>
      <c r="LUB69" s="57">
        <v>224000</v>
      </c>
      <c r="LUC69" s="57">
        <v>224000</v>
      </c>
      <c r="LUD69" s="57">
        <v>224000</v>
      </c>
      <c r="LUE69" s="57">
        <v>224000</v>
      </c>
      <c r="LUF69" s="57">
        <v>224000</v>
      </c>
      <c r="LUG69" s="57">
        <v>224000</v>
      </c>
      <c r="LUH69" s="57">
        <v>224000</v>
      </c>
      <c r="LUI69" s="57">
        <v>224000</v>
      </c>
      <c r="LUJ69" s="57">
        <v>224000</v>
      </c>
      <c r="LUK69" s="57">
        <v>224000</v>
      </c>
      <c r="LUL69" s="57">
        <v>224000</v>
      </c>
      <c r="LUM69" s="57">
        <v>224000</v>
      </c>
      <c r="LUN69" s="57">
        <v>224000</v>
      </c>
      <c r="LUO69" s="57">
        <v>224000</v>
      </c>
      <c r="LUP69" s="57">
        <v>224000</v>
      </c>
      <c r="LUQ69" s="57">
        <v>224000</v>
      </c>
      <c r="LUR69" s="57">
        <v>224000</v>
      </c>
      <c r="LUS69" s="57">
        <v>224000</v>
      </c>
      <c r="LUT69" s="57">
        <v>224000</v>
      </c>
      <c r="LUU69" s="57">
        <v>224000</v>
      </c>
      <c r="LUV69" s="57">
        <v>224000</v>
      </c>
      <c r="LUW69" s="57">
        <v>224000</v>
      </c>
      <c r="LUX69" s="57">
        <v>224000</v>
      </c>
      <c r="LUY69" s="57">
        <v>224000</v>
      </c>
      <c r="LUZ69" s="57">
        <v>224000</v>
      </c>
      <c r="LVA69" s="57">
        <v>224000</v>
      </c>
      <c r="LVB69" s="57">
        <v>224000</v>
      </c>
      <c r="LVC69" s="57">
        <v>224000</v>
      </c>
      <c r="LVD69" s="57">
        <v>224000</v>
      </c>
      <c r="LVE69" s="57">
        <v>224000</v>
      </c>
      <c r="LVF69" s="57">
        <v>224000</v>
      </c>
      <c r="LVG69" s="57">
        <v>224000</v>
      </c>
      <c r="LVH69" s="57">
        <v>224000</v>
      </c>
      <c r="LVI69" s="57">
        <v>224000</v>
      </c>
      <c r="LVJ69" s="57">
        <v>224000</v>
      </c>
      <c r="LVK69" s="57">
        <v>224000</v>
      </c>
      <c r="LVL69" s="57">
        <v>224000</v>
      </c>
      <c r="LVM69" s="57">
        <v>224000</v>
      </c>
      <c r="LVN69" s="57">
        <v>224000</v>
      </c>
      <c r="LVO69" s="57">
        <v>224000</v>
      </c>
      <c r="LVP69" s="57">
        <v>224000</v>
      </c>
      <c r="LVQ69" s="57">
        <v>224000</v>
      </c>
      <c r="LVR69" s="57">
        <v>224000</v>
      </c>
      <c r="LVS69" s="57">
        <v>224000</v>
      </c>
      <c r="LVT69" s="57">
        <v>224000</v>
      </c>
      <c r="LVU69" s="57">
        <v>224000</v>
      </c>
      <c r="LVV69" s="57">
        <v>224000</v>
      </c>
      <c r="LVW69" s="57">
        <v>224000</v>
      </c>
      <c r="LVX69" s="57">
        <v>224000</v>
      </c>
      <c r="LVY69" s="57">
        <v>224000</v>
      </c>
      <c r="LVZ69" s="57">
        <v>224000</v>
      </c>
      <c r="LWA69" s="57">
        <v>224000</v>
      </c>
      <c r="LWB69" s="57">
        <v>224000</v>
      </c>
      <c r="LWC69" s="57">
        <v>224000</v>
      </c>
      <c r="LWD69" s="57">
        <v>224000</v>
      </c>
      <c r="LWE69" s="57">
        <v>224000</v>
      </c>
      <c r="LWF69" s="57">
        <v>224000</v>
      </c>
      <c r="LWG69" s="57">
        <v>224000</v>
      </c>
      <c r="LWH69" s="57">
        <v>224000</v>
      </c>
      <c r="LWI69" s="57">
        <v>224000</v>
      </c>
      <c r="LWJ69" s="57">
        <v>224000</v>
      </c>
      <c r="LWK69" s="57">
        <v>224000</v>
      </c>
      <c r="LWL69" s="57">
        <v>224000</v>
      </c>
      <c r="LWM69" s="57">
        <v>224000</v>
      </c>
      <c r="LWN69" s="57">
        <v>224000</v>
      </c>
      <c r="LWO69" s="57">
        <v>224000</v>
      </c>
      <c r="LWP69" s="57">
        <v>224000</v>
      </c>
      <c r="LWQ69" s="57">
        <v>224000</v>
      </c>
      <c r="LWR69" s="57">
        <v>224000</v>
      </c>
      <c r="LWS69" s="57">
        <v>224000</v>
      </c>
      <c r="LWT69" s="57">
        <v>224000</v>
      </c>
      <c r="LWU69" s="57">
        <v>224000</v>
      </c>
      <c r="LWV69" s="57">
        <v>224000</v>
      </c>
      <c r="LWW69" s="57">
        <v>224000</v>
      </c>
      <c r="LWX69" s="57">
        <v>224000</v>
      </c>
      <c r="LWY69" s="57">
        <v>224000</v>
      </c>
      <c r="LWZ69" s="57">
        <v>224000</v>
      </c>
      <c r="LXA69" s="57">
        <v>224000</v>
      </c>
      <c r="LXB69" s="57">
        <v>224000</v>
      </c>
      <c r="LXC69" s="57">
        <v>224000</v>
      </c>
      <c r="LXD69" s="57">
        <v>224000</v>
      </c>
      <c r="LXE69" s="57">
        <v>224000</v>
      </c>
      <c r="LXF69" s="57">
        <v>224000</v>
      </c>
      <c r="LXG69" s="57">
        <v>224000</v>
      </c>
      <c r="LXH69" s="57">
        <v>224000</v>
      </c>
      <c r="LXI69" s="57">
        <v>224000</v>
      </c>
      <c r="LXJ69" s="57">
        <v>224000</v>
      </c>
      <c r="LXK69" s="57">
        <v>224000</v>
      </c>
      <c r="LXL69" s="57">
        <v>224000</v>
      </c>
      <c r="LXM69" s="57">
        <v>224000</v>
      </c>
      <c r="LXN69" s="57">
        <v>224000</v>
      </c>
      <c r="LXO69" s="57">
        <v>224000</v>
      </c>
      <c r="LXP69" s="57">
        <v>224000</v>
      </c>
      <c r="LXQ69" s="57">
        <v>224000</v>
      </c>
      <c r="LXR69" s="57">
        <v>224000</v>
      </c>
      <c r="LXS69" s="57">
        <v>224000</v>
      </c>
      <c r="LXT69" s="57">
        <v>224000</v>
      </c>
      <c r="LXU69" s="57">
        <v>224000</v>
      </c>
      <c r="LXV69" s="57">
        <v>224000</v>
      </c>
      <c r="LXW69" s="57">
        <v>224000</v>
      </c>
      <c r="LXX69" s="57">
        <v>224000</v>
      </c>
      <c r="LXY69" s="57">
        <v>224000</v>
      </c>
      <c r="LXZ69" s="57">
        <v>224000</v>
      </c>
      <c r="LYA69" s="57">
        <v>224000</v>
      </c>
      <c r="LYB69" s="57">
        <v>224000</v>
      </c>
      <c r="LYC69" s="57">
        <v>224000</v>
      </c>
      <c r="LYD69" s="57">
        <v>224000</v>
      </c>
      <c r="LYE69" s="57">
        <v>224000</v>
      </c>
      <c r="LYF69" s="57">
        <v>224000</v>
      </c>
      <c r="LYG69" s="57">
        <v>224000</v>
      </c>
      <c r="LYH69" s="57">
        <v>224000</v>
      </c>
      <c r="LYI69" s="57">
        <v>224000</v>
      </c>
      <c r="LYJ69" s="57">
        <v>224000</v>
      </c>
      <c r="LYK69" s="57">
        <v>224000</v>
      </c>
      <c r="LYL69" s="57">
        <v>224000</v>
      </c>
      <c r="LYM69" s="57">
        <v>224000</v>
      </c>
      <c r="LYN69" s="57">
        <v>224000</v>
      </c>
      <c r="LYO69" s="57">
        <v>224000</v>
      </c>
      <c r="LYP69" s="57">
        <v>224000</v>
      </c>
      <c r="LYQ69" s="57">
        <v>224000</v>
      </c>
      <c r="LYR69" s="57">
        <v>224000</v>
      </c>
      <c r="LYS69" s="57">
        <v>224000</v>
      </c>
      <c r="LYT69" s="57">
        <v>224000</v>
      </c>
      <c r="LYU69" s="57">
        <v>224000</v>
      </c>
      <c r="LYV69" s="57">
        <v>224000</v>
      </c>
      <c r="LYW69" s="57">
        <v>224000</v>
      </c>
      <c r="LYX69" s="57">
        <v>224000</v>
      </c>
      <c r="LYY69" s="57">
        <v>224000</v>
      </c>
      <c r="LYZ69" s="57">
        <v>224000</v>
      </c>
      <c r="LZA69" s="57">
        <v>224000</v>
      </c>
      <c r="LZB69" s="57">
        <v>224000</v>
      </c>
      <c r="LZC69" s="57">
        <v>224000</v>
      </c>
      <c r="LZD69" s="57">
        <v>224000</v>
      </c>
      <c r="LZE69" s="57">
        <v>224000</v>
      </c>
      <c r="LZF69" s="57">
        <v>224000</v>
      </c>
      <c r="LZG69" s="57">
        <v>224000</v>
      </c>
      <c r="LZH69" s="57">
        <v>224000</v>
      </c>
      <c r="LZI69" s="57">
        <v>224000</v>
      </c>
      <c r="LZJ69" s="57">
        <v>224000</v>
      </c>
      <c r="LZK69" s="57">
        <v>224000</v>
      </c>
      <c r="LZL69" s="57">
        <v>224000</v>
      </c>
      <c r="LZM69" s="57">
        <v>224000</v>
      </c>
      <c r="LZN69" s="57">
        <v>224000</v>
      </c>
      <c r="LZO69" s="57">
        <v>224000</v>
      </c>
      <c r="LZP69" s="57">
        <v>224000</v>
      </c>
      <c r="LZQ69" s="57">
        <v>224000</v>
      </c>
      <c r="LZR69" s="57">
        <v>224000</v>
      </c>
      <c r="LZS69" s="57">
        <v>224000</v>
      </c>
      <c r="LZT69" s="57">
        <v>224000</v>
      </c>
      <c r="LZU69" s="57">
        <v>224000</v>
      </c>
      <c r="LZV69" s="57">
        <v>224000</v>
      </c>
      <c r="LZW69" s="57">
        <v>224000</v>
      </c>
      <c r="LZX69" s="57">
        <v>224000</v>
      </c>
      <c r="LZY69" s="57">
        <v>224000</v>
      </c>
      <c r="LZZ69" s="57">
        <v>224000</v>
      </c>
      <c r="MAA69" s="57">
        <v>224000</v>
      </c>
      <c r="MAB69" s="57">
        <v>224000</v>
      </c>
      <c r="MAC69" s="57">
        <v>224000</v>
      </c>
      <c r="MAD69" s="57">
        <v>224000</v>
      </c>
      <c r="MAE69" s="57">
        <v>224000</v>
      </c>
      <c r="MAF69" s="57">
        <v>224000</v>
      </c>
      <c r="MAG69" s="57">
        <v>224000</v>
      </c>
      <c r="MAH69" s="57">
        <v>224000</v>
      </c>
      <c r="MAI69" s="57">
        <v>224000</v>
      </c>
      <c r="MAJ69" s="57">
        <v>224000</v>
      </c>
      <c r="MAK69" s="57">
        <v>224000</v>
      </c>
      <c r="MAL69" s="57">
        <v>224000</v>
      </c>
      <c r="MAM69" s="57">
        <v>224000</v>
      </c>
      <c r="MAN69" s="57">
        <v>224000</v>
      </c>
      <c r="MAO69" s="57">
        <v>224000</v>
      </c>
      <c r="MAP69" s="57">
        <v>224000</v>
      </c>
      <c r="MAQ69" s="57">
        <v>224000</v>
      </c>
      <c r="MAR69" s="57">
        <v>224000</v>
      </c>
      <c r="MAS69" s="57">
        <v>224000</v>
      </c>
      <c r="MAT69" s="57">
        <v>224000</v>
      </c>
      <c r="MAU69" s="57">
        <v>224000</v>
      </c>
      <c r="MAV69" s="57">
        <v>224000</v>
      </c>
      <c r="MAW69" s="57">
        <v>224000</v>
      </c>
      <c r="MAX69" s="57">
        <v>224000</v>
      </c>
      <c r="MAY69" s="57">
        <v>224000</v>
      </c>
      <c r="MAZ69" s="57">
        <v>224000</v>
      </c>
      <c r="MBA69" s="57">
        <v>224000</v>
      </c>
      <c r="MBB69" s="57">
        <v>224000</v>
      </c>
      <c r="MBC69" s="57">
        <v>224000</v>
      </c>
      <c r="MBD69" s="57">
        <v>224000</v>
      </c>
      <c r="MBE69" s="57">
        <v>224000</v>
      </c>
      <c r="MBF69" s="57">
        <v>224000</v>
      </c>
      <c r="MBG69" s="57">
        <v>224000</v>
      </c>
      <c r="MBH69" s="57">
        <v>224000</v>
      </c>
      <c r="MBI69" s="57">
        <v>224000</v>
      </c>
      <c r="MBJ69" s="57">
        <v>224000</v>
      </c>
      <c r="MBK69" s="57">
        <v>224000</v>
      </c>
      <c r="MBL69" s="57">
        <v>224000</v>
      </c>
      <c r="MBM69" s="57">
        <v>224000</v>
      </c>
      <c r="MBN69" s="57">
        <v>224000</v>
      </c>
      <c r="MBO69" s="57">
        <v>224000</v>
      </c>
      <c r="MBP69" s="57">
        <v>224000</v>
      </c>
      <c r="MBQ69" s="57">
        <v>224000</v>
      </c>
      <c r="MBR69" s="57">
        <v>224000</v>
      </c>
      <c r="MBS69" s="57">
        <v>224000</v>
      </c>
      <c r="MBT69" s="57">
        <v>224000</v>
      </c>
      <c r="MBU69" s="57">
        <v>224000</v>
      </c>
      <c r="MBV69" s="57">
        <v>224000</v>
      </c>
      <c r="MBW69" s="57">
        <v>224000</v>
      </c>
      <c r="MBX69" s="57">
        <v>224000</v>
      </c>
      <c r="MBY69" s="57">
        <v>224000</v>
      </c>
      <c r="MBZ69" s="57">
        <v>224000</v>
      </c>
      <c r="MCA69" s="57">
        <v>224000</v>
      </c>
      <c r="MCB69" s="57">
        <v>224000</v>
      </c>
      <c r="MCC69" s="57">
        <v>224000</v>
      </c>
      <c r="MCD69" s="57">
        <v>224000</v>
      </c>
      <c r="MCE69" s="57">
        <v>224000</v>
      </c>
      <c r="MCF69" s="57">
        <v>224000</v>
      </c>
      <c r="MCG69" s="57">
        <v>224000</v>
      </c>
      <c r="MCH69" s="57">
        <v>224000</v>
      </c>
      <c r="MCI69" s="57">
        <v>224000</v>
      </c>
      <c r="MCJ69" s="57">
        <v>224000</v>
      </c>
      <c r="MCK69" s="57">
        <v>224000</v>
      </c>
      <c r="MCL69" s="57">
        <v>224000</v>
      </c>
      <c r="MCM69" s="57">
        <v>224000</v>
      </c>
      <c r="MCN69" s="57">
        <v>224000</v>
      </c>
      <c r="MCO69" s="57">
        <v>224000</v>
      </c>
      <c r="MCP69" s="57">
        <v>224000</v>
      </c>
      <c r="MCQ69" s="57">
        <v>224000</v>
      </c>
      <c r="MCR69" s="57">
        <v>224000</v>
      </c>
      <c r="MCS69" s="57">
        <v>224000</v>
      </c>
      <c r="MCT69" s="57">
        <v>224000</v>
      </c>
      <c r="MCU69" s="57">
        <v>224000</v>
      </c>
      <c r="MCV69" s="57">
        <v>224000</v>
      </c>
      <c r="MCW69" s="57">
        <v>224000</v>
      </c>
      <c r="MCX69" s="57">
        <v>224000</v>
      </c>
      <c r="MCY69" s="57">
        <v>224000</v>
      </c>
      <c r="MCZ69" s="57">
        <v>224000</v>
      </c>
      <c r="MDA69" s="57">
        <v>224000</v>
      </c>
      <c r="MDB69" s="57">
        <v>224000</v>
      </c>
      <c r="MDC69" s="57">
        <v>224000</v>
      </c>
      <c r="MDD69" s="57">
        <v>224000</v>
      </c>
      <c r="MDE69" s="57">
        <v>224000</v>
      </c>
      <c r="MDF69" s="57">
        <v>224000</v>
      </c>
      <c r="MDG69" s="57">
        <v>224000</v>
      </c>
      <c r="MDH69" s="57">
        <v>224000</v>
      </c>
      <c r="MDI69" s="57">
        <v>224000</v>
      </c>
      <c r="MDJ69" s="57">
        <v>224000</v>
      </c>
      <c r="MDK69" s="57">
        <v>224000</v>
      </c>
      <c r="MDL69" s="57">
        <v>224000</v>
      </c>
      <c r="MDM69" s="57">
        <v>224000</v>
      </c>
      <c r="MDN69" s="57">
        <v>224000</v>
      </c>
      <c r="MDO69" s="57">
        <v>224000</v>
      </c>
      <c r="MDP69" s="57">
        <v>224000</v>
      </c>
      <c r="MDQ69" s="57">
        <v>224000</v>
      </c>
      <c r="MDR69" s="57">
        <v>224000</v>
      </c>
      <c r="MDS69" s="57">
        <v>224000</v>
      </c>
      <c r="MDT69" s="57">
        <v>224000</v>
      </c>
      <c r="MDU69" s="57">
        <v>224000</v>
      </c>
      <c r="MDV69" s="57">
        <v>224000</v>
      </c>
      <c r="MDW69" s="57">
        <v>224000</v>
      </c>
      <c r="MDX69" s="57">
        <v>224000</v>
      </c>
      <c r="MDY69" s="57">
        <v>224000</v>
      </c>
      <c r="MDZ69" s="57">
        <v>224000</v>
      </c>
      <c r="MEA69" s="57">
        <v>224000</v>
      </c>
      <c r="MEB69" s="57">
        <v>224000</v>
      </c>
      <c r="MEC69" s="57">
        <v>224000</v>
      </c>
      <c r="MED69" s="57">
        <v>224000</v>
      </c>
      <c r="MEE69" s="57">
        <v>224000</v>
      </c>
      <c r="MEF69" s="57">
        <v>224000</v>
      </c>
      <c r="MEG69" s="57">
        <v>224000</v>
      </c>
      <c r="MEH69" s="57">
        <v>224000</v>
      </c>
      <c r="MEI69" s="57">
        <v>224000</v>
      </c>
      <c r="MEJ69" s="57">
        <v>224000</v>
      </c>
      <c r="MEK69" s="57">
        <v>224000</v>
      </c>
      <c r="MEL69" s="57">
        <v>224000</v>
      </c>
      <c r="MEM69" s="57">
        <v>224000</v>
      </c>
      <c r="MEN69" s="57">
        <v>224000</v>
      </c>
      <c r="MEO69" s="57">
        <v>224000</v>
      </c>
      <c r="MEP69" s="57">
        <v>224000</v>
      </c>
      <c r="MEQ69" s="57">
        <v>224000</v>
      </c>
      <c r="MER69" s="57">
        <v>224000</v>
      </c>
      <c r="MES69" s="57">
        <v>224000</v>
      </c>
      <c r="MET69" s="57">
        <v>224000</v>
      </c>
      <c r="MEU69" s="57">
        <v>224000</v>
      </c>
      <c r="MEV69" s="57">
        <v>224000</v>
      </c>
      <c r="MEW69" s="57">
        <v>224000</v>
      </c>
      <c r="MEX69" s="57">
        <v>224000</v>
      </c>
      <c r="MEY69" s="57">
        <v>224000</v>
      </c>
      <c r="MEZ69" s="57">
        <v>224000</v>
      </c>
      <c r="MFA69" s="57">
        <v>224000</v>
      </c>
      <c r="MFB69" s="57">
        <v>224000</v>
      </c>
      <c r="MFC69" s="57">
        <v>224000</v>
      </c>
      <c r="MFD69" s="57">
        <v>224000</v>
      </c>
      <c r="MFE69" s="57">
        <v>224000</v>
      </c>
      <c r="MFF69" s="57">
        <v>224000</v>
      </c>
      <c r="MFG69" s="57">
        <v>224000</v>
      </c>
      <c r="MFH69" s="57">
        <v>224000</v>
      </c>
      <c r="MFI69" s="57">
        <v>224000</v>
      </c>
      <c r="MFJ69" s="57">
        <v>224000</v>
      </c>
      <c r="MFK69" s="57">
        <v>224000</v>
      </c>
      <c r="MFL69" s="57">
        <v>224000</v>
      </c>
      <c r="MFM69" s="57">
        <v>224000</v>
      </c>
      <c r="MFN69" s="57">
        <v>224000</v>
      </c>
      <c r="MFO69" s="57">
        <v>224000</v>
      </c>
      <c r="MFP69" s="57">
        <v>224000</v>
      </c>
      <c r="MFQ69" s="57">
        <v>224000</v>
      </c>
      <c r="MFR69" s="57">
        <v>224000</v>
      </c>
      <c r="MFS69" s="57">
        <v>224000</v>
      </c>
      <c r="MFT69" s="57">
        <v>224000</v>
      </c>
      <c r="MFU69" s="57">
        <v>224000</v>
      </c>
      <c r="MFV69" s="57">
        <v>224000</v>
      </c>
      <c r="MFW69" s="57">
        <v>224000</v>
      </c>
      <c r="MFX69" s="57">
        <v>224000</v>
      </c>
      <c r="MFY69" s="57">
        <v>224000</v>
      </c>
      <c r="MFZ69" s="57">
        <v>224000</v>
      </c>
      <c r="MGA69" s="57">
        <v>224000</v>
      </c>
      <c r="MGB69" s="57">
        <v>224000</v>
      </c>
      <c r="MGC69" s="57">
        <v>224000</v>
      </c>
      <c r="MGD69" s="57">
        <v>224000</v>
      </c>
      <c r="MGE69" s="57">
        <v>224000</v>
      </c>
      <c r="MGF69" s="57">
        <v>224000</v>
      </c>
      <c r="MGG69" s="57">
        <v>224000</v>
      </c>
      <c r="MGH69" s="57">
        <v>224000</v>
      </c>
      <c r="MGI69" s="57">
        <v>224000</v>
      </c>
      <c r="MGJ69" s="57">
        <v>224000</v>
      </c>
      <c r="MGK69" s="57">
        <v>224000</v>
      </c>
      <c r="MGL69" s="57">
        <v>224000</v>
      </c>
      <c r="MGM69" s="57">
        <v>224000</v>
      </c>
      <c r="MGN69" s="57">
        <v>224000</v>
      </c>
      <c r="MGO69" s="57">
        <v>224000</v>
      </c>
      <c r="MGP69" s="57">
        <v>224000</v>
      </c>
      <c r="MGQ69" s="57">
        <v>224000</v>
      </c>
      <c r="MGR69" s="57">
        <v>224000</v>
      </c>
      <c r="MGS69" s="57">
        <v>224000</v>
      </c>
      <c r="MGT69" s="57">
        <v>224000</v>
      </c>
      <c r="MGU69" s="57">
        <v>224000</v>
      </c>
      <c r="MGV69" s="57">
        <v>224000</v>
      </c>
      <c r="MGW69" s="57">
        <v>224000</v>
      </c>
      <c r="MGX69" s="57">
        <v>224000</v>
      </c>
      <c r="MGY69" s="57">
        <v>224000</v>
      </c>
      <c r="MGZ69" s="57">
        <v>224000</v>
      </c>
      <c r="MHA69" s="57">
        <v>224000</v>
      </c>
      <c r="MHB69" s="57">
        <v>224000</v>
      </c>
      <c r="MHC69" s="57">
        <v>224000</v>
      </c>
      <c r="MHD69" s="57">
        <v>224000</v>
      </c>
      <c r="MHE69" s="57">
        <v>224000</v>
      </c>
      <c r="MHF69" s="57">
        <v>224000</v>
      </c>
      <c r="MHG69" s="57">
        <v>224000</v>
      </c>
      <c r="MHH69" s="57">
        <v>224000</v>
      </c>
      <c r="MHI69" s="57">
        <v>224000</v>
      </c>
      <c r="MHJ69" s="57">
        <v>224000</v>
      </c>
      <c r="MHK69" s="57">
        <v>224000</v>
      </c>
      <c r="MHL69" s="57">
        <v>224000</v>
      </c>
      <c r="MHM69" s="57">
        <v>224000</v>
      </c>
      <c r="MHN69" s="57">
        <v>224000</v>
      </c>
      <c r="MHO69" s="57">
        <v>224000</v>
      </c>
      <c r="MHP69" s="57">
        <v>224000</v>
      </c>
      <c r="MHQ69" s="57">
        <v>224000</v>
      </c>
      <c r="MHR69" s="57">
        <v>224000</v>
      </c>
      <c r="MHS69" s="57">
        <v>224000</v>
      </c>
      <c r="MHT69" s="57">
        <v>224000</v>
      </c>
      <c r="MHU69" s="57">
        <v>224000</v>
      </c>
      <c r="MHV69" s="57">
        <v>224000</v>
      </c>
      <c r="MHW69" s="57">
        <v>224000</v>
      </c>
      <c r="MHX69" s="57">
        <v>224000</v>
      </c>
      <c r="MHY69" s="57">
        <v>224000</v>
      </c>
      <c r="MHZ69" s="57">
        <v>224000</v>
      </c>
      <c r="MIA69" s="57">
        <v>224000</v>
      </c>
      <c r="MIB69" s="57">
        <v>224000</v>
      </c>
      <c r="MIC69" s="57">
        <v>224000</v>
      </c>
      <c r="MID69" s="57">
        <v>224000</v>
      </c>
      <c r="MIE69" s="57">
        <v>224000</v>
      </c>
      <c r="MIF69" s="57">
        <v>224000</v>
      </c>
      <c r="MIG69" s="57">
        <v>224000</v>
      </c>
      <c r="MIH69" s="57">
        <v>224000</v>
      </c>
      <c r="MII69" s="57">
        <v>224000</v>
      </c>
      <c r="MIJ69" s="57">
        <v>224000</v>
      </c>
      <c r="MIK69" s="57">
        <v>224000</v>
      </c>
      <c r="MIL69" s="57">
        <v>224000</v>
      </c>
      <c r="MIM69" s="57">
        <v>224000</v>
      </c>
      <c r="MIN69" s="57">
        <v>224000</v>
      </c>
      <c r="MIO69" s="57">
        <v>224000</v>
      </c>
      <c r="MIP69" s="57">
        <v>224000</v>
      </c>
      <c r="MIQ69" s="57">
        <v>224000</v>
      </c>
      <c r="MIR69" s="57">
        <v>224000</v>
      </c>
      <c r="MIS69" s="57">
        <v>224000</v>
      </c>
      <c r="MIT69" s="57">
        <v>224000</v>
      </c>
      <c r="MIU69" s="57">
        <v>224000</v>
      </c>
      <c r="MIV69" s="57">
        <v>224000</v>
      </c>
      <c r="MIW69" s="57">
        <v>224000</v>
      </c>
      <c r="MIX69" s="57">
        <v>224000</v>
      </c>
      <c r="MIY69" s="57">
        <v>224000</v>
      </c>
      <c r="MIZ69" s="57">
        <v>224000</v>
      </c>
      <c r="MJA69" s="57">
        <v>224000</v>
      </c>
      <c r="MJB69" s="57">
        <v>224000</v>
      </c>
      <c r="MJC69" s="57">
        <v>224000</v>
      </c>
      <c r="MJD69" s="57">
        <v>224000</v>
      </c>
      <c r="MJE69" s="57">
        <v>224000</v>
      </c>
      <c r="MJF69" s="57">
        <v>224000</v>
      </c>
      <c r="MJG69" s="57">
        <v>224000</v>
      </c>
      <c r="MJH69" s="57">
        <v>224000</v>
      </c>
      <c r="MJI69" s="57">
        <v>224000</v>
      </c>
      <c r="MJJ69" s="57">
        <v>224000</v>
      </c>
      <c r="MJK69" s="57">
        <v>224000</v>
      </c>
      <c r="MJL69" s="57">
        <v>224000</v>
      </c>
      <c r="MJM69" s="57">
        <v>224000</v>
      </c>
      <c r="MJN69" s="57">
        <v>224000</v>
      </c>
      <c r="MJO69" s="57">
        <v>224000</v>
      </c>
      <c r="MJP69" s="57">
        <v>224000</v>
      </c>
      <c r="MJQ69" s="57">
        <v>224000</v>
      </c>
      <c r="MJR69" s="57">
        <v>224000</v>
      </c>
      <c r="MJS69" s="57">
        <v>224000</v>
      </c>
      <c r="MJT69" s="57">
        <v>224000</v>
      </c>
      <c r="MJU69" s="57">
        <v>224000</v>
      </c>
      <c r="MJV69" s="57">
        <v>224000</v>
      </c>
      <c r="MJW69" s="57">
        <v>224000</v>
      </c>
      <c r="MJX69" s="57">
        <v>224000</v>
      </c>
      <c r="MJY69" s="57">
        <v>224000</v>
      </c>
      <c r="MJZ69" s="57">
        <v>224000</v>
      </c>
      <c r="MKA69" s="57">
        <v>224000</v>
      </c>
      <c r="MKB69" s="57">
        <v>224000</v>
      </c>
      <c r="MKC69" s="57">
        <v>224000</v>
      </c>
      <c r="MKD69" s="57">
        <v>224000</v>
      </c>
      <c r="MKE69" s="57">
        <v>224000</v>
      </c>
      <c r="MKF69" s="57">
        <v>224000</v>
      </c>
      <c r="MKG69" s="57">
        <v>224000</v>
      </c>
      <c r="MKH69" s="57">
        <v>224000</v>
      </c>
      <c r="MKI69" s="57">
        <v>224000</v>
      </c>
      <c r="MKJ69" s="57">
        <v>224000</v>
      </c>
      <c r="MKK69" s="57">
        <v>224000</v>
      </c>
      <c r="MKL69" s="57">
        <v>224000</v>
      </c>
      <c r="MKM69" s="57">
        <v>224000</v>
      </c>
      <c r="MKN69" s="57">
        <v>224000</v>
      </c>
      <c r="MKO69" s="57">
        <v>224000</v>
      </c>
      <c r="MKP69" s="57">
        <v>224000</v>
      </c>
      <c r="MKQ69" s="57">
        <v>224000</v>
      </c>
      <c r="MKR69" s="57">
        <v>224000</v>
      </c>
      <c r="MKS69" s="57">
        <v>224000</v>
      </c>
      <c r="MKT69" s="57">
        <v>224000</v>
      </c>
      <c r="MKU69" s="57">
        <v>224000</v>
      </c>
      <c r="MKV69" s="57">
        <v>224000</v>
      </c>
      <c r="MKW69" s="57">
        <v>224000</v>
      </c>
      <c r="MKX69" s="57">
        <v>224000</v>
      </c>
      <c r="MKY69" s="57">
        <v>224000</v>
      </c>
      <c r="MKZ69" s="57">
        <v>224000</v>
      </c>
      <c r="MLA69" s="57">
        <v>224000</v>
      </c>
      <c r="MLB69" s="57">
        <v>224000</v>
      </c>
      <c r="MLC69" s="57">
        <v>224000</v>
      </c>
      <c r="MLD69" s="57">
        <v>224000</v>
      </c>
      <c r="MLE69" s="57">
        <v>224000</v>
      </c>
      <c r="MLF69" s="57">
        <v>224000</v>
      </c>
      <c r="MLG69" s="57">
        <v>224000</v>
      </c>
      <c r="MLH69" s="57">
        <v>224000</v>
      </c>
      <c r="MLI69" s="57">
        <v>224000</v>
      </c>
      <c r="MLJ69" s="57">
        <v>224000</v>
      </c>
      <c r="MLK69" s="57">
        <v>224000</v>
      </c>
      <c r="MLL69" s="57">
        <v>224000</v>
      </c>
      <c r="MLM69" s="57">
        <v>224000</v>
      </c>
      <c r="MLN69" s="57">
        <v>224000</v>
      </c>
      <c r="MLO69" s="57">
        <v>224000</v>
      </c>
      <c r="MLP69" s="57">
        <v>224000</v>
      </c>
      <c r="MLQ69" s="57">
        <v>224000</v>
      </c>
      <c r="MLR69" s="57">
        <v>224000</v>
      </c>
      <c r="MLS69" s="57">
        <v>224000</v>
      </c>
      <c r="MLT69" s="57">
        <v>224000</v>
      </c>
      <c r="MLU69" s="57">
        <v>224000</v>
      </c>
      <c r="MLV69" s="57">
        <v>224000</v>
      </c>
      <c r="MLW69" s="57">
        <v>224000</v>
      </c>
      <c r="MLX69" s="57">
        <v>224000</v>
      </c>
      <c r="MLY69" s="57">
        <v>224000</v>
      </c>
      <c r="MLZ69" s="57">
        <v>224000</v>
      </c>
      <c r="MMA69" s="57">
        <v>224000</v>
      </c>
      <c r="MMB69" s="57">
        <v>224000</v>
      </c>
      <c r="MMC69" s="57">
        <v>224000</v>
      </c>
      <c r="MMD69" s="57">
        <v>224000</v>
      </c>
      <c r="MME69" s="57">
        <v>224000</v>
      </c>
      <c r="MMF69" s="57">
        <v>224000</v>
      </c>
      <c r="MMG69" s="57">
        <v>224000</v>
      </c>
      <c r="MMH69" s="57">
        <v>224000</v>
      </c>
      <c r="MMI69" s="57">
        <v>224000</v>
      </c>
      <c r="MMJ69" s="57">
        <v>224000</v>
      </c>
      <c r="MMK69" s="57">
        <v>224000</v>
      </c>
      <c r="MML69" s="57">
        <v>224000</v>
      </c>
      <c r="MMM69" s="57">
        <v>224000</v>
      </c>
      <c r="MMN69" s="57">
        <v>224000</v>
      </c>
      <c r="MMO69" s="57">
        <v>224000</v>
      </c>
      <c r="MMP69" s="57">
        <v>224000</v>
      </c>
      <c r="MMQ69" s="57">
        <v>224000</v>
      </c>
      <c r="MMR69" s="57">
        <v>224000</v>
      </c>
      <c r="MMS69" s="57">
        <v>224000</v>
      </c>
      <c r="MMT69" s="57">
        <v>224000</v>
      </c>
      <c r="MMU69" s="57">
        <v>224000</v>
      </c>
      <c r="MMV69" s="57">
        <v>224000</v>
      </c>
      <c r="MMW69" s="57">
        <v>224000</v>
      </c>
      <c r="MMX69" s="57">
        <v>224000</v>
      </c>
      <c r="MMY69" s="57">
        <v>224000</v>
      </c>
      <c r="MMZ69" s="57">
        <v>224000</v>
      </c>
      <c r="MNA69" s="57">
        <v>224000</v>
      </c>
      <c r="MNB69" s="57">
        <v>224000</v>
      </c>
      <c r="MNC69" s="57">
        <v>224000</v>
      </c>
      <c r="MND69" s="57">
        <v>224000</v>
      </c>
      <c r="MNE69" s="57">
        <v>224000</v>
      </c>
      <c r="MNF69" s="57">
        <v>224000</v>
      </c>
      <c r="MNG69" s="57">
        <v>224000</v>
      </c>
      <c r="MNH69" s="57">
        <v>224000</v>
      </c>
      <c r="MNI69" s="57">
        <v>224000</v>
      </c>
      <c r="MNJ69" s="57">
        <v>224000</v>
      </c>
      <c r="MNK69" s="57">
        <v>224000</v>
      </c>
      <c r="MNL69" s="57">
        <v>224000</v>
      </c>
      <c r="MNM69" s="57">
        <v>224000</v>
      </c>
      <c r="MNN69" s="57">
        <v>224000</v>
      </c>
      <c r="MNO69" s="57">
        <v>224000</v>
      </c>
      <c r="MNP69" s="57">
        <v>224000</v>
      </c>
      <c r="MNQ69" s="57">
        <v>224000</v>
      </c>
      <c r="MNR69" s="57">
        <v>224000</v>
      </c>
      <c r="MNS69" s="57">
        <v>224000</v>
      </c>
      <c r="MNT69" s="57">
        <v>224000</v>
      </c>
      <c r="MNU69" s="57">
        <v>224000</v>
      </c>
      <c r="MNV69" s="57">
        <v>224000</v>
      </c>
      <c r="MNW69" s="57">
        <v>224000</v>
      </c>
      <c r="MNX69" s="57">
        <v>224000</v>
      </c>
      <c r="MNY69" s="57">
        <v>224000</v>
      </c>
      <c r="MNZ69" s="57">
        <v>224000</v>
      </c>
      <c r="MOA69" s="57">
        <v>224000</v>
      </c>
      <c r="MOB69" s="57">
        <v>224000</v>
      </c>
      <c r="MOC69" s="57">
        <v>224000</v>
      </c>
      <c r="MOD69" s="57">
        <v>224000</v>
      </c>
      <c r="MOE69" s="57">
        <v>224000</v>
      </c>
      <c r="MOF69" s="57">
        <v>224000</v>
      </c>
      <c r="MOG69" s="57">
        <v>224000</v>
      </c>
      <c r="MOH69" s="57">
        <v>224000</v>
      </c>
      <c r="MOI69" s="57">
        <v>224000</v>
      </c>
      <c r="MOJ69" s="57">
        <v>224000</v>
      </c>
      <c r="MOK69" s="57">
        <v>224000</v>
      </c>
      <c r="MOL69" s="57">
        <v>224000</v>
      </c>
      <c r="MOM69" s="57">
        <v>224000</v>
      </c>
      <c r="MON69" s="57">
        <v>224000</v>
      </c>
      <c r="MOO69" s="57">
        <v>224000</v>
      </c>
      <c r="MOP69" s="57">
        <v>224000</v>
      </c>
      <c r="MOQ69" s="57">
        <v>224000</v>
      </c>
      <c r="MOR69" s="57">
        <v>224000</v>
      </c>
      <c r="MOS69" s="57">
        <v>224000</v>
      </c>
      <c r="MOT69" s="57">
        <v>224000</v>
      </c>
      <c r="MOU69" s="57">
        <v>224000</v>
      </c>
      <c r="MOV69" s="57">
        <v>224000</v>
      </c>
      <c r="MOW69" s="57">
        <v>224000</v>
      </c>
      <c r="MOX69" s="57">
        <v>224000</v>
      </c>
      <c r="MOY69" s="57">
        <v>224000</v>
      </c>
      <c r="MOZ69" s="57">
        <v>224000</v>
      </c>
      <c r="MPA69" s="57">
        <v>224000</v>
      </c>
      <c r="MPB69" s="57">
        <v>224000</v>
      </c>
      <c r="MPC69" s="57">
        <v>224000</v>
      </c>
      <c r="MPD69" s="57">
        <v>224000</v>
      </c>
      <c r="MPE69" s="57">
        <v>224000</v>
      </c>
      <c r="MPF69" s="57">
        <v>224000</v>
      </c>
      <c r="MPG69" s="57">
        <v>224000</v>
      </c>
      <c r="MPH69" s="57">
        <v>224000</v>
      </c>
      <c r="MPI69" s="57">
        <v>224000</v>
      </c>
      <c r="MPJ69" s="57">
        <v>224000</v>
      </c>
      <c r="MPK69" s="57">
        <v>224000</v>
      </c>
      <c r="MPL69" s="57">
        <v>224000</v>
      </c>
      <c r="MPM69" s="57">
        <v>224000</v>
      </c>
      <c r="MPN69" s="57">
        <v>224000</v>
      </c>
      <c r="MPO69" s="57">
        <v>224000</v>
      </c>
      <c r="MPP69" s="57">
        <v>224000</v>
      </c>
      <c r="MPQ69" s="57">
        <v>224000</v>
      </c>
      <c r="MPR69" s="57">
        <v>224000</v>
      </c>
      <c r="MPS69" s="57">
        <v>224000</v>
      </c>
      <c r="MPT69" s="57">
        <v>224000</v>
      </c>
      <c r="MPU69" s="57">
        <v>224000</v>
      </c>
      <c r="MPV69" s="57">
        <v>224000</v>
      </c>
      <c r="MPW69" s="57">
        <v>224000</v>
      </c>
      <c r="MPX69" s="57">
        <v>224000</v>
      </c>
      <c r="MPY69" s="57">
        <v>224000</v>
      </c>
      <c r="MPZ69" s="57">
        <v>224000</v>
      </c>
      <c r="MQA69" s="57">
        <v>224000</v>
      </c>
      <c r="MQB69" s="57">
        <v>224000</v>
      </c>
      <c r="MQC69" s="57">
        <v>224000</v>
      </c>
      <c r="MQD69" s="57">
        <v>224000</v>
      </c>
      <c r="MQE69" s="57">
        <v>224000</v>
      </c>
      <c r="MQF69" s="57">
        <v>224000</v>
      </c>
      <c r="MQG69" s="57">
        <v>224000</v>
      </c>
      <c r="MQH69" s="57">
        <v>224000</v>
      </c>
      <c r="MQI69" s="57">
        <v>224000</v>
      </c>
      <c r="MQJ69" s="57">
        <v>224000</v>
      </c>
      <c r="MQK69" s="57">
        <v>224000</v>
      </c>
      <c r="MQL69" s="57">
        <v>224000</v>
      </c>
      <c r="MQM69" s="57">
        <v>224000</v>
      </c>
      <c r="MQN69" s="57">
        <v>224000</v>
      </c>
      <c r="MQO69" s="57">
        <v>224000</v>
      </c>
      <c r="MQP69" s="57">
        <v>224000</v>
      </c>
      <c r="MQQ69" s="57">
        <v>224000</v>
      </c>
      <c r="MQR69" s="57">
        <v>224000</v>
      </c>
      <c r="MQS69" s="57">
        <v>224000</v>
      </c>
      <c r="MQT69" s="57">
        <v>224000</v>
      </c>
      <c r="MQU69" s="57">
        <v>224000</v>
      </c>
      <c r="MQV69" s="57">
        <v>224000</v>
      </c>
      <c r="MQW69" s="57">
        <v>224000</v>
      </c>
      <c r="MQX69" s="57">
        <v>224000</v>
      </c>
      <c r="MQY69" s="57">
        <v>224000</v>
      </c>
      <c r="MQZ69" s="57">
        <v>224000</v>
      </c>
      <c r="MRA69" s="57">
        <v>224000</v>
      </c>
      <c r="MRB69" s="57">
        <v>224000</v>
      </c>
      <c r="MRC69" s="57">
        <v>224000</v>
      </c>
      <c r="MRD69" s="57">
        <v>224000</v>
      </c>
      <c r="MRE69" s="57">
        <v>224000</v>
      </c>
      <c r="MRF69" s="57">
        <v>224000</v>
      </c>
      <c r="MRG69" s="57">
        <v>224000</v>
      </c>
      <c r="MRH69" s="57">
        <v>224000</v>
      </c>
      <c r="MRI69" s="57">
        <v>224000</v>
      </c>
      <c r="MRJ69" s="57">
        <v>224000</v>
      </c>
      <c r="MRK69" s="57">
        <v>224000</v>
      </c>
      <c r="MRL69" s="57">
        <v>224000</v>
      </c>
      <c r="MRM69" s="57">
        <v>224000</v>
      </c>
      <c r="MRN69" s="57">
        <v>224000</v>
      </c>
      <c r="MRO69" s="57">
        <v>224000</v>
      </c>
      <c r="MRP69" s="57">
        <v>224000</v>
      </c>
      <c r="MRQ69" s="57">
        <v>224000</v>
      </c>
      <c r="MRR69" s="57">
        <v>224000</v>
      </c>
      <c r="MRS69" s="57">
        <v>224000</v>
      </c>
      <c r="MRT69" s="57">
        <v>224000</v>
      </c>
      <c r="MRU69" s="57">
        <v>224000</v>
      </c>
      <c r="MRV69" s="57">
        <v>224000</v>
      </c>
      <c r="MRW69" s="57">
        <v>224000</v>
      </c>
      <c r="MRX69" s="57">
        <v>224000</v>
      </c>
      <c r="MRY69" s="57">
        <v>224000</v>
      </c>
      <c r="MRZ69" s="57">
        <v>224000</v>
      </c>
      <c r="MSA69" s="57">
        <v>224000</v>
      </c>
      <c r="MSB69" s="57">
        <v>224000</v>
      </c>
      <c r="MSC69" s="57">
        <v>224000</v>
      </c>
      <c r="MSD69" s="57">
        <v>224000</v>
      </c>
      <c r="MSE69" s="57">
        <v>224000</v>
      </c>
      <c r="MSF69" s="57">
        <v>224000</v>
      </c>
      <c r="MSG69" s="57">
        <v>224000</v>
      </c>
      <c r="MSH69" s="57">
        <v>224000</v>
      </c>
      <c r="MSI69" s="57">
        <v>224000</v>
      </c>
      <c r="MSJ69" s="57">
        <v>224000</v>
      </c>
      <c r="MSK69" s="57">
        <v>224000</v>
      </c>
      <c r="MSL69" s="57">
        <v>224000</v>
      </c>
      <c r="MSM69" s="57">
        <v>224000</v>
      </c>
      <c r="MSN69" s="57">
        <v>224000</v>
      </c>
      <c r="MSO69" s="57">
        <v>224000</v>
      </c>
      <c r="MSP69" s="57">
        <v>224000</v>
      </c>
      <c r="MSQ69" s="57">
        <v>224000</v>
      </c>
      <c r="MSR69" s="57">
        <v>224000</v>
      </c>
      <c r="MSS69" s="57">
        <v>224000</v>
      </c>
      <c r="MST69" s="57">
        <v>224000</v>
      </c>
      <c r="MSU69" s="57">
        <v>224000</v>
      </c>
      <c r="MSV69" s="57">
        <v>224000</v>
      </c>
      <c r="MSW69" s="57">
        <v>224000</v>
      </c>
      <c r="MSX69" s="57">
        <v>224000</v>
      </c>
      <c r="MSY69" s="57">
        <v>224000</v>
      </c>
      <c r="MSZ69" s="57">
        <v>224000</v>
      </c>
      <c r="MTA69" s="57">
        <v>224000</v>
      </c>
      <c r="MTB69" s="57">
        <v>224000</v>
      </c>
      <c r="MTC69" s="57">
        <v>224000</v>
      </c>
      <c r="MTD69" s="57">
        <v>224000</v>
      </c>
      <c r="MTE69" s="57">
        <v>224000</v>
      </c>
      <c r="MTF69" s="57">
        <v>224000</v>
      </c>
      <c r="MTG69" s="57">
        <v>224000</v>
      </c>
      <c r="MTH69" s="57">
        <v>224000</v>
      </c>
      <c r="MTI69" s="57">
        <v>224000</v>
      </c>
      <c r="MTJ69" s="57">
        <v>224000</v>
      </c>
      <c r="MTK69" s="57">
        <v>224000</v>
      </c>
      <c r="MTL69" s="57">
        <v>224000</v>
      </c>
      <c r="MTM69" s="57">
        <v>224000</v>
      </c>
      <c r="MTN69" s="57">
        <v>224000</v>
      </c>
      <c r="MTO69" s="57">
        <v>224000</v>
      </c>
      <c r="MTP69" s="57">
        <v>224000</v>
      </c>
      <c r="MTQ69" s="57">
        <v>224000</v>
      </c>
      <c r="MTR69" s="57">
        <v>224000</v>
      </c>
      <c r="MTS69" s="57">
        <v>224000</v>
      </c>
      <c r="MTT69" s="57">
        <v>224000</v>
      </c>
      <c r="MTU69" s="57">
        <v>224000</v>
      </c>
      <c r="MTV69" s="57">
        <v>224000</v>
      </c>
      <c r="MTW69" s="57">
        <v>224000</v>
      </c>
      <c r="MTX69" s="57">
        <v>224000</v>
      </c>
      <c r="MTY69" s="57">
        <v>224000</v>
      </c>
      <c r="MTZ69" s="57">
        <v>224000</v>
      </c>
      <c r="MUA69" s="57">
        <v>224000</v>
      </c>
      <c r="MUB69" s="57">
        <v>224000</v>
      </c>
      <c r="MUC69" s="57">
        <v>224000</v>
      </c>
      <c r="MUD69" s="57">
        <v>224000</v>
      </c>
      <c r="MUE69" s="57">
        <v>224000</v>
      </c>
      <c r="MUF69" s="57">
        <v>224000</v>
      </c>
      <c r="MUG69" s="57">
        <v>224000</v>
      </c>
      <c r="MUH69" s="57">
        <v>224000</v>
      </c>
      <c r="MUI69" s="57">
        <v>224000</v>
      </c>
      <c r="MUJ69" s="57">
        <v>224000</v>
      </c>
      <c r="MUK69" s="57">
        <v>224000</v>
      </c>
      <c r="MUL69" s="57">
        <v>224000</v>
      </c>
      <c r="MUM69" s="57">
        <v>224000</v>
      </c>
      <c r="MUN69" s="57">
        <v>224000</v>
      </c>
      <c r="MUO69" s="57">
        <v>224000</v>
      </c>
      <c r="MUP69" s="57">
        <v>224000</v>
      </c>
      <c r="MUQ69" s="57">
        <v>224000</v>
      </c>
      <c r="MUR69" s="57">
        <v>224000</v>
      </c>
      <c r="MUS69" s="57">
        <v>224000</v>
      </c>
      <c r="MUT69" s="57">
        <v>224000</v>
      </c>
      <c r="MUU69" s="57">
        <v>224000</v>
      </c>
      <c r="MUV69" s="57">
        <v>224000</v>
      </c>
      <c r="MUW69" s="57">
        <v>224000</v>
      </c>
      <c r="MUX69" s="57">
        <v>224000</v>
      </c>
      <c r="MUY69" s="57">
        <v>224000</v>
      </c>
      <c r="MUZ69" s="57">
        <v>224000</v>
      </c>
      <c r="MVA69" s="57">
        <v>224000</v>
      </c>
      <c r="MVB69" s="57">
        <v>224000</v>
      </c>
      <c r="MVC69" s="57">
        <v>224000</v>
      </c>
      <c r="MVD69" s="57">
        <v>224000</v>
      </c>
      <c r="MVE69" s="57">
        <v>224000</v>
      </c>
      <c r="MVF69" s="57">
        <v>224000</v>
      </c>
      <c r="MVG69" s="57">
        <v>224000</v>
      </c>
      <c r="MVH69" s="57">
        <v>224000</v>
      </c>
      <c r="MVI69" s="57">
        <v>224000</v>
      </c>
      <c r="MVJ69" s="57">
        <v>224000</v>
      </c>
      <c r="MVK69" s="57">
        <v>224000</v>
      </c>
      <c r="MVL69" s="57">
        <v>224000</v>
      </c>
      <c r="MVM69" s="57">
        <v>224000</v>
      </c>
      <c r="MVN69" s="57">
        <v>224000</v>
      </c>
      <c r="MVO69" s="57">
        <v>224000</v>
      </c>
      <c r="MVP69" s="57">
        <v>224000</v>
      </c>
      <c r="MVQ69" s="57">
        <v>224000</v>
      </c>
      <c r="MVR69" s="57">
        <v>224000</v>
      </c>
      <c r="MVS69" s="57">
        <v>224000</v>
      </c>
      <c r="MVT69" s="57">
        <v>224000</v>
      </c>
      <c r="MVU69" s="57">
        <v>224000</v>
      </c>
      <c r="MVV69" s="57">
        <v>224000</v>
      </c>
      <c r="MVW69" s="57">
        <v>224000</v>
      </c>
      <c r="MVX69" s="57">
        <v>224000</v>
      </c>
      <c r="MVY69" s="57">
        <v>224000</v>
      </c>
      <c r="MVZ69" s="57">
        <v>224000</v>
      </c>
      <c r="MWA69" s="57">
        <v>224000</v>
      </c>
      <c r="MWB69" s="57">
        <v>224000</v>
      </c>
      <c r="MWC69" s="57">
        <v>224000</v>
      </c>
      <c r="MWD69" s="57">
        <v>224000</v>
      </c>
      <c r="MWE69" s="57">
        <v>224000</v>
      </c>
      <c r="MWF69" s="57">
        <v>224000</v>
      </c>
      <c r="MWG69" s="57">
        <v>224000</v>
      </c>
      <c r="MWH69" s="57">
        <v>224000</v>
      </c>
      <c r="MWI69" s="57">
        <v>224000</v>
      </c>
      <c r="MWJ69" s="57">
        <v>224000</v>
      </c>
      <c r="MWK69" s="57">
        <v>224000</v>
      </c>
      <c r="MWL69" s="57">
        <v>224000</v>
      </c>
      <c r="MWM69" s="57">
        <v>224000</v>
      </c>
      <c r="MWN69" s="57">
        <v>224000</v>
      </c>
      <c r="MWO69" s="57">
        <v>224000</v>
      </c>
      <c r="MWP69" s="57">
        <v>224000</v>
      </c>
      <c r="MWQ69" s="57">
        <v>224000</v>
      </c>
      <c r="MWR69" s="57">
        <v>224000</v>
      </c>
      <c r="MWS69" s="57">
        <v>224000</v>
      </c>
      <c r="MWT69" s="57">
        <v>224000</v>
      </c>
      <c r="MWU69" s="57">
        <v>224000</v>
      </c>
      <c r="MWV69" s="57">
        <v>224000</v>
      </c>
      <c r="MWW69" s="57">
        <v>224000</v>
      </c>
      <c r="MWX69" s="57">
        <v>224000</v>
      </c>
      <c r="MWY69" s="57">
        <v>224000</v>
      </c>
      <c r="MWZ69" s="57">
        <v>224000</v>
      </c>
      <c r="MXA69" s="57">
        <v>224000</v>
      </c>
      <c r="MXB69" s="57">
        <v>224000</v>
      </c>
      <c r="MXC69" s="57">
        <v>224000</v>
      </c>
      <c r="MXD69" s="57">
        <v>224000</v>
      </c>
      <c r="MXE69" s="57">
        <v>224000</v>
      </c>
      <c r="MXF69" s="57">
        <v>224000</v>
      </c>
      <c r="MXG69" s="57">
        <v>224000</v>
      </c>
      <c r="MXH69" s="57">
        <v>224000</v>
      </c>
      <c r="MXI69" s="57">
        <v>224000</v>
      </c>
      <c r="MXJ69" s="57">
        <v>224000</v>
      </c>
      <c r="MXK69" s="57">
        <v>224000</v>
      </c>
      <c r="MXL69" s="57">
        <v>224000</v>
      </c>
      <c r="MXM69" s="57">
        <v>224000</v>
      </c>
      <c r="MXN69" s="57">
        <v>224000</v>
      </c>
      <c r="MXO69" s="57">
        <v>224000</v>
      </c>
      <c r="MXP69" s="57">
        <v>224000</v>
      </c>
      <c r="MXQ69" s="57">
        <v>224000</v>
      </c>
      <c r="MXR69" s="57">
        <v>224000</v>
      </c>
      <c r="MXS69" s="57">
        <v>224000</v>
      </c>
      <c r="MXT69" s="57">
        <v>224000</v>
      </c>
      <c r="MXU69" s="57">
        <v>224000</v>
      </c>
      <c r="MXV69" s="57">
        <v>224000</v>
      </c>
      <c r="MXW69" s="57">
        <v>224000</v>
      </c>
      <c r="MXX69" s="57">
        <v>224000</v>
      </c>
      <c r="MXY69" s="57">
        <v>224000</v>
      </c>
      <c r="MXZ69" s="57">
        <v>224000</v>
      </c>
      <c r="MYA69" s="57">
        <v>224000</v>
      </c>
      <c r="MYB69" s="57">
        <v>224000</v>
      </c>
      <c r="MYC69" s="57">
        <v>224000</v>
      </c>
      <c r="MYD69" s="57">
        <v>224000</v>
      </c>
      <c r="MYE69" s="57">
        <v>224000</v>
      </c>
      <c r="MYF69" s="57">
        <v>224000</v>
      </c>
      <c r="MYG69" s="57">
        <v>224000</v>
      </c>
      <c r="MYH69" s="57">
        <v>224000</v>
      </c>
      <c r="MYI69" s="57">
        <v>224000</v>
      </c>
      <c r="MYJ69" s="57">
        <v>224000</v>
      </c>
      <c r="MYK69" s="57">
        <v>224000</v>
      </c>
      <c r="MYL69" s="57">
        <v>224000</v>
      </c>
      <c r="MYM69" s="57">
        <v>224000</v>
      </c>
      <c r="MYN69" s="57">
        <v>224000</v>
      </c>
      <c r="MYO69" s="57">
        <v>224000</v>
      </c>
      <c r="MYP69" s="57">
        <v>224000</v>
      </c>
      <c r="MYQ69" s="57">
        <v>224000</v>
      </c>
      <c r="MYR69" s="57">
        <v>224000</v>
      </c>
      <c r="MYS69" s="57">
        <v>224000</v>
      </c>
      <c r="MYT69" s="57">
        <v>224000</v>
      </c>
      <c r="MYU69" s="57">
        <v>224000</v>
      </c>
      <c r="MYV69" s="57">
        <v>224000</v>
      </c>
      <c r="MYW69" s="57">
        <v>224000</v>
      </c>
      <c r="MYX69" s="57">
        <v>224000</v>
      </c>
      <c r="MYY69" s="57">
        <v>224000</v>
      </c>
      <c r="MYZ69" s="57">
        <v>224000</v>
      </c>
      <c r="MZA69" s="57">
        <v>224000</v>
      </c>
      <c r="MZB69" s="57">
        <v>224000</v>
      </c>
      <c r="MZC69" s="57">
        <v>224000</v>
      </c>
      <c r="MZD69" s="57">
        <v>224000</v>
      </c>
      <c r="MZE69" s="57">
        <v>224000</v>
      </c>
      <c r="MZF69" s="57">
        <v>224000</v>
      </c>
      <c r="MZG69" s="57">
        <v>224000</v>
      </c>
      <c r="MZH69" s="57">
        <v>224000</v>
      </c>
      <c r="MZI69" s="57">
        <v>224000</v>
      </c>
      <c r="MZJ69" s="57">
        <v>224000</v>
      </c>
      <c r="MZK69" s="57">
        <v>224000</v>
      </c>
      <c r="MZL69" s="57">
        <v>224000</v>
      </c>
      <c r="MZM69" s="57">
        <v>224000</v>
      </c>
      <c r="MZN69" s="57">
        <v>224000</v>
      </c>
      <c r="MZO69" s="57">
        <v>224000</v>
      </c>
      <c r="MZP69" s="57">
        <v>224000</v>
      </c>
      <c r="MZQ69" s="57">
        <v>224000</v>
      </c>
      <c r="MZR69" s="57">
        <v>224000</v>
      </c>
      <c r="MZS69" s="57">
        <v>224000</v>
      </c>
      <c r="MZT69" s="57">
        <v>224000</v>
      </c>
      <c r="MZU69" s="57">
        <v>224000</v>
      </c>
      <c r="MZV69" s="57">
        <v>224000</v>
      </c>
      <c r="MZW69" s="57">
        <v>224000</v>
      </c>
      <c r="MZX69" s="57">
        <v>224000</v>
      </c>
      <c r="MZY69" s="57">
        <v>224000</v>
      </c>
      <c r="MZZ69" s="57">
        <v>224000</v>
      </c>
      <c r="NAA69" s="57">
        <v>224000</v>
      </c>
      <c r="NAB69" s="57">
        <v>224000</v>
      </c>
      <c r="NAC69" s="57">
        <v>224000</v>
      </c>
      <c r="NAD69" s="57">
        <v>224000</v>
      </c>
      <c r="NAE69" s="57">
        <v>224000</v>
      </c>
      <c r="NAF69" s="57">
        <v>224000</v>
      </c>
      <c r="NAG69" s="57">
        <v>224000</v>
      </c>
      <c r="NAH69" s="57">
        <v>224000</v>
      </c>
      <c r="NAI69" s="57">
        <v>224000</v>
      </c>
      <c r="NAJ69" s="57">
        <v>224000</v>
      </c>
      <c r="NAK69" s="57">
        <v>224000</v>
      </c>
      <c r="NAL69" s="57">
        <v>224000</v>
      </c>
      <c r="NAM69" s="57">
        <v>224000</v>
      </c>
      <c r="NAN69" s="57">
        <v>224000</v>
      </c>
      <c r="NAO69" s="57">
        <v>224000</v>
      </c>
      <c r="NAP69" s="57">
        <v>224000</v>
      </c>
      <c r="NAQ69" s="57">
        <v>224000</v>
      </c>
      <c r="NAR69" s="57">
        <v>224000</v>
      </c>
      <c r="NAS69" s="57">
        <v>224000</v>
      </c>
      <c r="NAT69" s="57">
        <v>224000</v>
      </c>
      <c r="NAU69" s="57">
        <v>224000</v>
      </c>
      <c r="NAV69" s="57">
        <v>224000</v>
      </c>
      <c r="NAW69" s="57">
        <v>224000</v>
      </c>
      <c r="NAX69" s="57">
        <v>224000</v>
      </c>
      <c r="NAY69" s="57">
        <v>224000</v>
      </c>
      <c r="NAZ69" s="57">
        <v>224000</v>
      </c>
      <c r="NBA69" s="57">
        <v>224000</v>
      </c>
      <c r="NBB69" s="57">
        <v>224000</v>
      </c>
      <c r="NBC69" s="57">
        <v>224000</v>
      </c>
      <c r="NBD69" s="57">
        <v>224000</v>
      </c>
      <c r="NBE69" s="57">
        <v>224000</v>
      </c>
      <c r="NBF69" s="57">
        <v>224000</v>
      </c>
      <c r="NBG69" s="57">
        <v>224000</v>
      </c>
      <c r="NBH69" s="57">
        <v>224000</v>
      </c>
      <c r="NBI69" s="57">
        <v>224000</v>
      </c>
      <c r="NBJ69" s="57">
        <v>224000</v>
      </c>
      <c r="NBK69" s="57">
        <v>224000</v>
      </c>
      <c r="NBL69" s="57">
        <v>224000</v>
      </c>
      <c r="NBM69" s="57">
        <v>224000</v>
      </c>
      <c r="NBN69" s="57">
        <v>224000</v>
      </c>
      <c r="NBO69" s="57">
        <v>224000</v>
      </c>
      <c r="NBP69" s="57">
        <v>224000</v>
      </c>
      <c r="NBQ69" s="57">
        <v>224000</v>
      </c>
      <c r="NBR69" s="57">
        <v>224000</v>
      </c>
      <c r="NBS69" s="57">
        <v>224000</v>
      </c>
      <c r="NBT69" s="57">
        <v>224000</v>
      </c>
      <c r="NBU69" s="57">
        <v>224000</v>
      </c>
      <c r="NBV69" s="57">
        <v>224000</v>
      </c>
      <c r="NBW69" s="57">
        <v>224000</v>
      </c>
      <c r="NBX69" s="57">
        <v>224000</v>
      </c>
      <c r="NBY69" s="57">
        <v>224000</v>
      </c>
      <c r="NBZ69" s="57">
        <v>224000</v>
      </c>
      <c r="NCA69" s="57">
        <v>224000</v>
      </c>
      <c r="NCB69" s="57">
        <v>224000</v>
      </c>
      <c r="NCC69" s="57">
        <v>224000</v>
      </c>
      <c r="NCD69" s="57">
        <v>224000</v>
      </c>
      <c r="NCE69" s="57">
        <v>224000</v>
      </c>
      <c r="NCF69" s="57">
        <v>224000</v>
      </c>
      <c r="NCG69" s="57">
        <v>224000</v>
      </c>
      <c r="NCH69" s="57">
        <v>224000</v>
      </c>
      <c r="NCI69" s="57">
        <v>224000</v>
      </c>
      <c r="NCJ69" s="57">
        <v>224000</v>
      </c>
      <c r="NCK69" s="57">
        <v>224000</v>
      </c>
      <c r="NCL69" s="57">
        <v>224000</v>
      </c>
      <c r="NCM69" s="57">
        <v>224000</v>
      </c>
      <c r="NCN69" s="57">
        <v>224000</v>
      </c>
      <c r="NCO69" s="57">
        <v>224000</v>
      </c>
      <c r="NCP69" s="57">
        <v>224000</v>
      </c>
      <c r="NCQ69" s="57">
        <v>224000</v>
      </c>
      <c r="NCR69" s="57">
        <v>224000</v>
      </c>
      <c r="NCS69" s="57">
        <v>224000</v>
      </c>
      <c r="NCT69" s="57">
        <v>224000</v>
      </c>
      <c r="NCU69" s="57">
        <v>224000</v>
      </c>
      <c r="NCV69" s="57">
        <v>224000</v>
      </c>
      <c r="NCW69" s="57">
        <v>224000</v>
      </c>
      <c r="NCX69" s="57">
        <v>224000</v>
      </c>
      <c r="NCY69" s="57">
        <v>224000</v>
      </c>
      <c r="NCZ69" s="57">
        <v>224000</v>
      </c>
      <c r="NDA69" s="57">
        <v>224000</v>
      </c>
      <c r="NDB69" s="57">
        <v>224000</v>
      </c>
      <c r="NDC69" s="57">
        <v>224000</v>
      </c>
      <c r="NDD69" s="57">
        <v>224000</v>
      </c>
      <c r="NDE69" s="57">
        <v>224000</v>
      </c>
      <c r="NDF69" s="57">
        <v>224000</v>
      </c>
      <c r="NDG69" s="57">
        <v>224000</v>
      </c>
      <c r="NDH69" s="57">
        <v>224000</v>
      </c>
      <c r="NDI69" s="57">
        <v>224000</v>
      </c>
      <c r="NDJ69" s="57">
        <v>224000</v>
      </c>
      <c r="NDK69" s="57">
        <v>224000</v>
      </c>
      <c r="NDL69" s="57">
        <v>224000</v>
      </c>
      <c r="NDM69" s="57">
        <v>224000</v>
      </c>
      <c r="NDN69" s="57">
        <v>224000</v>
      </c>
      <c r="NDO69" s="57">
        <v>224000</v>
      </c>
      <c r="NDP69" s="57">
        <v>224000</v>
      </c>
      <c r="NDQ69" s="57">
        <v>224000</v>
      </c>
      <c r="NDR69" s="57">
        <v>224000</v>
      </c>
      <c r="NDS69" s="57">
        <v>224000</v>
      </c>
      <c r="NDT69" s="57">
        <v>224000</v>
      </c>
      <c r="NDU69" s="57">
        <v>224000</v>
      </c>
      <c r="NDV69" s="57">
        <v>224000</v>
      </c>
      <c r="NDW69" s="57">
        <v>224000</v>
      </c>
      <c r="NDX69" s="57">
        <v>224000</v>
      </c>
      <c r="NDY69" s="57">
        <v>224000</v>
      </c>
      <c r="NDZ69" s="57">
        <v>224000</v>
      </c>
      <c r="NEA69" s="57">
        <v>224000</v>
      </c>
      <c r="NEB69" s="57">
        <v>224000</v>
      </c>
      <c r="NEC69" s="57">
        <v>224000</v>
      </c>
      <c r="NED69" s="57">
        <v>224000</v>
      </c>
      <c r="NEE69" s="57">
        <v>224000</v>
      </c>
      <c r="NEF69" s="57">
        <v>224000</v>
      </c>
      <c r="NEG69" s="57">
        <v>224000</v>
      </c>
      <c r="NEH69" s="57">
        <v>224000</v>
      </c>
      <c r="NEI69" s="57">
        <v>224000</v>
      </c>
      <c r="NEJ69" s="57">
        <v>224000</v>
      </c>
      <c r="NEK69" s="57">
        <v>224000</v>
      </c>
      <c r="NEL69" s="57">
        <v>224000</v>
      </c>
      <c r="NEM69" s="57">
        <v>224000</v>
      </c>
      <c r="NEN69" s="57">
        <v>224000</v>
      </c>
      <c r="NEO69" s="57">
        <v>224000</v>
      </c>
      <c r="NEP69" s="57">
        <v>224000</v>
      </c>
      <c r="NEQ69" s="57">
        <v>224000</v>
      </c>
      <c r="NER69" s="57">
        <v>224000</v>
      </c>
      <c r="NES69" s="57">
        <v>224000</v>
      </c>
      <c r="NET69" s="57">
        <v>224000</v>
      </c>
      <c r="NEU69" s="57">
        <v>224000</v>
      </c>
      <c r="NEV69" s="57">
        <v>224000</v>
      </c>
      <c r="NEW69" s="57">
        <v>224000</v>
      </c>
      <c r="NEX69" s="57">
        <v>224000</v>
      </c>
      <c r="NEY69" s="57">
        <v>224000</v>
      </c>
      <c r="NEZ69" s="57">
        <v>224000</v>
      </c>
      <c r="NFA69" s="57">
        <v>224000</v>
      </c>
      <c r="NFB69" s="57">
        <v>224000</v>
      </c>
      <c r="NFC69" s="57">
        <v>224000</v>
      </c>
      <c r="NFD69" s="57">
        <v>224000</v>
      </c>
      <c r="NFE69" s="57">
        <v>224000</v>
      </c>
      <c r="NFF69" s="57">
        <v>224000</v>
      </c>
      <c r="NFG69" s="57">
        <v>224000</v>
      </c>
      <c r="NFH69" s="57">
        <v>224000</v>
      </c>
      <c r="NFI69" s="57">
        <v>224000</v>
      </c>
      <c r="NFJ69" s="57">
        <v>224000</v>
      </c>
      <c r="NFK69" s="57">
        <v>224000</v>
      </c>
      <c r="NFL69" s="57">
        <v>224000</v>
      </c>
      <c r="NFM69" s="57">
        <v>224000</v>
      </c>
      <c r="NFN69" s="57">
        <v>224000</v>
      </c>
      <c r="NFO69" s="57">
        <v>224000</v>
      </c>
      <c r="NFP69" s="57">
        <v>224000</v>
      </c>
      <c r="NFQ69" s="57">
        <v>224000</v>
      </c>
      <c r="NFR69" s="57">
        <v>224000</v>
      </c>
      <c r="NFS69" s="57">
        <v>224000</v>
      </c>
      <c r="NFT69" s="57">
        <v>224000</v>
      </c>
      <c r="NFU69" s="57">
        <v>224000</v>
      </c>
      <c r="NFV69" s="57">
        <v>224000</v>
      </c>
      <c r="NFW69" s="57">
        <v>224000</v>
      </c>
      <c r="NFX69" s="57">
        <v>224000</v>
      </c>
      <c r="NFY69" s="57">
        <v>224000</v>
      </c>
      <c r="NFZ69" s="57">
        <v>224000</v>
      </c>
      <c r="NGA69" s="57">
        <v>224000</v>
      </c>
      <c r="NGB69" s="57">
        <v>224000</v>
      </c>
      <c r="NGC69" s="57">
        <v>224000</v>
      </c>
      <c r="NGD69" s="57">
        <v>224000</v>
      </c>
      <c r="NGE69" s="57">
        <v>224000</v>
      </c>
      <c r="NGF69" s="57">
        <v>224000</v>
      </c>
      <c r="NGG69" s="57">
        <v>224000</v>
      </c>
      <c r="NGH69" s="57">
        <v>224000</v>
      </c>
      <c r="NGI69" s="57">
        <v>224000</v>
      </c>
      <c r="NGJ69" s="57">
        <v>224000</v>
      </c>
      <c r="NGK69" s="57">
        <v>224000</v>
      </c>
      <c r="NGL69" s="57">
        <v>224000</v>
      </c>
      <c r="NGM69" s="57">
        <v>224000</v>
      </c>
      <c r="NGN69" s="57">
        <v>224000</v>
      </c>
      <c r="NGO69" s="57">
        <v>224000</v>
      </c>
      <c r="NGP69" s="57">
        <v>224000</v>
      </c>
      <c r="NGQ69" s="57">
        <v>224000</v>
      </c>
      <c r="NGR69" s="57">
        <v>224000</v>
      </c>
      <c r="NGS69" s="57">
        <v>224000</v>
      </c>
      <c r="NGT69" s="57">
        <v>224000</v>
      </c>
      <c r="NGU69" s="57">
        <v>224000</v>
      </c>
      <c r="NGV69" s="57">
        <v>224000</v>
      </c>
      <c r="NGW69" s="57">
        <v>224000</v>
      </c>
      <c r="NGX69" s="57">
        <v>224000</v>
      </c>
      <c r="NGY69" s="57">
        <v>224000</v>
      </c>
      <c r="NGZ69" s="57">
        <v>224000</v>
      </c>
      <c r="NHA69" s="57">
        <v>224000</v>
      </c>
      <c r="NHB69" s="57">
        <v>224000</v>
      </c>
      <c r="NHC69" s="57">
        <v>224000</v>
      </c>
      <c r="NHD69" s="57">
        <v>224000</v>
      </c>
      <c r="NHE69" s="57">
        <v>224000</v>
      </c>
      <c r="NHF69" s="57">
        <v>224000</v>
      </c>
      <c r="NHG69" s="57">
        <v>224000</v>
      </c>
      <c r="NHH69" s="57">
        <v>224000</v>
      </c>
      <c r="NHI69" s="57">
        <v>224000</v>
      </c>
      <c r="NHJ69" s="57">
        <v>224000</v>
      </c>
      <c r="NHK69" s="57">
        <v>224000</v>
      </c>
      <c r="NHL69" s="57">
        <v>224000</v>
      </c>
      <c r="NHM69" s="57">
        <v>224000</v>
      </c>
      <c r="NHN69" s="57">
        <v>224000</v>
      </c>
      <c r="NHO69" s="57">
        <v>224000</v>
      </c>
      <c r="NHP69" s="57">
        <v>224000</v>
      </c>
      <c r="NHQ69" s="57">
        <v>224000</v>
      </c>
      <c r="NHR69" s="57">
        <v>224000</v>
      </c>
      <c r="NHS69" s="57">
        <v>224000</v>
      </c>
      <c r="NHT69" s="57">
        <v>224000</v>
      </c>
      <c r="NHU69" s="57">
        <v>224000</v>
      </c>
      <c r="NHV69" s="57">
        <v>224000</v>
      </c>
      <c r="NHW69" s="57">
        <v>224000</v>
      </c>
      <c r="NHX69" s="57">
        <v>224000</v>
      </c>
      <c r="NHY69" s="57">
        <v>224000</v>
      </c>
      <c r="NHZ69" s="57">
        <v>224000</v>
      </c>
      <c r="NIA69" s="57">
        <v>224000</v>
      </c>
      <c r="NIB69" s="57">
        <v>224000</v>
      </c>
      <c r="NIC69" s="57">
        <v>224000</v>
      </c>
      <c r="NID69" s="57">
        <v>224000</v>
      </c>
      <c r="NIE69" s="57">
        <v>224000</v>
      </c>
      <c r="NIF69" s="57">
        <v>224000</v>
      </c>
      <c r="NIG69" s="57">
        <v>224000</v>
      </c>
      <c r="NIH69" s="57">
        <v>224000</v>
      </c>
      <c r="NII69" s="57">
        <v>224000</v>
      </c>
      <c r="NIJ69" s="57">
        <v>224000</v>
      </c>
      <c r="NIK69" s="57">
        <v>224000</v>
      </c>
      <c r="NIL69" s="57">
        <v>224000</v>
      </c>
      <c r="NIM69" s="57">
        <v>224000</v>
      </c>
      <c r="NIN69" s="57">
        <v>224000</v>
      </c>
      <c r="NIO69" s="57">
        <v>224000</v>
      </c>
      <c r="NIP69" s="57">
        <v>224000</v>
      </c>
      <c r="NIQ69" s="57">
        <v>224000</v>
      </c>
      <c r="NIR69" s="57">
        <v>224000</v>
      </c>
      <c r="NIS69" s="57">
        <v>224000</v>
      </c>
      <c r="NIT69" s="57">
        <v>224000</v>
      </c>
      <c r="NIU69" s="57">
        <v>224000</v>
      </c>
      <c r="NIV69" s="57">
        <v>224000</v>
      </c>
      <c r="NIW69" s="57">
        <v>224000</v>
      </c>
      <c r="NIX69" s="57">
        <v>224000</v>
      </c>
      <c r="NIY69" s="57">
        <v>224000</v>
      </c>
      <c r="NIZ69" s="57">
        <v>224000</v>
      </c>
      <c r="NJA69" s="57">
        <v>224000</v>
      </c>
      <c r="NJB69" s="57">
        <v>224000</v>
      </c>
      <c r="NJC69" s="57">
        <v>224000</v>
      </c>
      <c r="NJD69" s="57">
        <v>224000</v>
      </c>
      <c r="NJE69" s="57">
        <v>224000</v>
      </c>
      <c r="NJF69" s="57">
        <v>224000</v>
      </c>
      <c r="NJG69" s="57">
        <v>224000</v>
      </c>
      <c r="NJH69" s="57">
        <v>224000</v>
      </c>
      <c r="NJI69" s="57">
        <v>224000</v>
      </c>
      <c r="NJJ69" s="57">
        <v>224000</v>
      </c>
      <c r="NJK69" s="57">
        <v>224000</v>
      </c>
      <c r="NJL69" s="57">
        <v>224000</v>
      </c>
      <c r="NJM69" s="57">
        <v>224000</v>
      </c>
      <c r="NJN69" s="57">
        <v>224000</v>
      </c>
      <c r="NJO69" s="57">
        <v>224000</v>
      </c>
      <c r="NJP69" s="57">
        <v>224000</v>
      </c>
      <c r="NJQ69" s="57">
        <v>224000</v>
      </c>
      <c r="NJR69" s="57">
        <v>224000</v>
      </c>
      <c r="NJS69" s="57">
        <v>224000</v>
      </c>
      <c r="NJT69" s="57">
        <v>224000</v>
      </c>
      <c r="NJU69" s="57">
        <v>224000</v>
      </c>
      <c r="NJV69" s="57">
        <v>224000</v>
      </c>
      <c r="NJW69" s="57">
        <v>224000</v>
      </c>
      <c r="NJX69" s="57">
        <v>224000</v>
      </c>
      <c r="NJY69" s="57">
        <v>224000</v>
      </c>
      <c r="NJZ69" s="57">
        <v>224000</v>
      </c>
      <c r="NKA69" s="57">
        <v>224000</v>
      </c>
      <c r="NKB69" s="57">
        <v>224000</v>
      </c>
      <c r="NKC69" s="57">
        <v>224000</v>
      </c>
      <c r="NKD69" s="57">
        <v>224000</v>
      </c>
      <c r="NKE69" s="57">
        <v>224000</v>
      </c>
      <c r="NKF69" s="57">
        <v>224000</v>
      </c>
      <c r="NKG69" s="57">
        <v>224000</v>
      </c>
      <c r="NKH69" s="57">
        <v>224000</v>
      </c>
      <c r="NKI69" s="57">
        <v>224000</v>
      </c>
      <c r="NKJ69" s="57">
        <v>224000</v>
      </c>
      <c r="NKK69" s="57">
        <v>224000</v>
      </c>
      <c r="NKL69" s="57">
        <v>224000</v>
      </c>
      <c r="NKM69" s="57">
        <v>224000</v>
      </c>
      <c r="NKN69" s="57">
        <v>224000</v>
      </c>
      <c r="NKO69" s="57">
        <v>224000</v>
      </c>
      <c r="NKP69" s="57">
        <v>224000</v>
      </c>
      <c r="NKQ69" s="57">
        <v>224000</v>
      </c>
      <c r="NKR69" s="57">
        <v>224000</v>
      </c>
      <c r="NKS69" s="57">
        <v>224000</v>
      </c>
      <c r="NKT69" s="57">
        <v>224000</v>
      </c>
      <c r="NKU69" s="57">
        <v>224000</v>
      </c>
      <c r="NKV69" s="57">
        <v>224000</v>
      </c>
      <c r="NKW69" s="57">
        <v>224000</v>
      </c>
      <c r="NKX69" s="57">
        <v>224000</v>
      </c>
      <c r="NKY69" s="57">
        <v>224000</v>
      </c>
      <c r="NKZ69" s="57">
        <v>224000</v>
      </c>
      <c r="NLA69" s="57">
        <v>224000</v>
      </c>
      <c r="NLB69" s="57">
        <v>224000</v>
      </c>
      <c r="NLC69" s="57">
        <v>224000</v>
      </c>
      <c r="NLD69" s="57">
        <v>224000</v>
      </c>
      <c r="NLE69" s="57">
        <v>224000</v>
      </c>
      <c r="NLF69" s="57">
        <v>224000</v>
      </c>
      <c r="NLG69" s="57">
        <v>224000</v>
      </c>
      <c r="NLH69" s="57">
        <v>224000</v>
      </c>
      <c r="NLI69" s="57">
        <v>224000</v>
      </c>
      <c r="NLJ69" s="57">
        <v>224000</v>
      </c>
      <c r="NLK69" s="57">
        <v>224000</v>
      </c>
      <c r="NLL69" s="57">
        <v>224000</v>
      </c>
      <c r="NLM69" s="57">
        <v>224000</v>
      </c>
      <c r="NLN69" s="57">
        <v>224000</v>
      </c>
      <c r="NLO69" s="57">
        <v>224000</v>
      </c>
      <c r="NLP69" s="57">
        <v>224000</v>
      </c>
      <c r="NLQ69" s="57">
        <v>224000</v>
      </c>
      <c r="NLR69" s="57">
        <v>224000</v>
      </c>
      <c r="NLS69" s="57">
        <v>224000</v>
      </c>
      <c r="NLT69" s="57">
        <v>224000</v>
      </c>
      <c r="NLU69" s="57">
        <v>224000</v>
      </c>
      <c r="NLV69" s="57">
        <v>224000</v>
      </c>
      <c r="NLW69" s="57">
        <v>224000</v>
      </c>
      <c r="NLX69" s="57">
        <v>224000</v>
      </c>
      <c r="NLY69" s="57">
        <v>224000</v>
      </c>
      <c r="NLZ69" s="57">
        <v>224000</v>
      </c>
      <c r="NMA69" s="57">
        <v>224000</v>
      </c>
      <c r="NMB69" s="57">
        <v>224000</v>
      </c>
      <c r="NMC69" s="57">
        <v>224000</v>
      </c>
      <c r="NMD69" s="57">
        <v>224000</v>
      </c>
      <c r="NME69" s="57">
        <v>224000</v>
      </c>
      <c r="NMF69" s="57">
        <v>224000</v>
      </c>
      <c r="NMG69" s="57">
        <v>224000</v>
      </c>
      <c r="NMH69" s="57">
        <v>224000</v>
      </c>
      <c r="NMI69" s="57">
        <v>224000</v>
      </c>
      <c r="NMJ69" s="57">
        <v>224000</v>
      </c>
      <c r="NMK69" s="57">
        <v>224000</v>
      </c>
      <c r="NML69" s="57">
        <v>224000</v>
      </c>
      <c r="NMM69" s="57">
        <v>224000</v>
      </c>
      <c r="NMN69" s="57">
        <v>224000</v>
      </c>
      <c r="NMO69" s="57">
        <v>224000</v>
      </c>
      <c r="NMP69" s="57">
        <v>224000</v>
      </c>
      <c r="NMQ69" s="57">
        <v>224000</v>
      </c>
      <c r="NMR69" s="57">
        <v>224000</v>
      </c>
      <c r="NMS69" s="57">
        <v>224000</v>
      </c>
      <c r="NMT69" s="57">
        <v>224000</v>
      </c>
      <c r="NMU69" s="57">
        <v>224000</v>
      </c>
      <c r="NMV69" s="57">
        <v>224000</v>
      </c>
      <c r="NMW69" s="57">
        <v>224000</v>
      </c>
      <c r="NMX69" s="57">
        <v>224000</v>
      </c>
      <c r="NMY69" s="57">
        <v>224000</v>
      </c>
      <c r="NMZ69" s="57">
        <v>224000</v>
      </c>
      <c r="NNA69" s="57">
        <v>224000</v>
      </c>
      <c r="NNB69" s="57">
        <v>224000</v>
      </c>
      <c r="NNC69" s="57">
        <v>224000</v>
      </c>
      <c r="NND69" s="57">
        <v>224000</v>
      </c>
      <c r="NNE69" s="57">
        <v>224000</v>
      </c>
      <c r="NNF69" s="57">
        <v>224000</v>
      </c>
      <c r="NNG69" s="57">
        <v>224000</v>
      </c>
      <c r="NNH69" s="57">
        <v>224000</v>
      </c>
      <c r="NNI69" s="57">
        <v>224000</v>
      </c>
      <c r="NNJ69" s="57">
        <v>224000</v>
      </c>
      <c r="NNK69" s="57">
        <v>224000</v>
      </c>
      <c r="NNL69" s="57">
        <v>224000</v>
      </c>
      <c r="NNM69" s="57">
        <v>224000</v>
      </c>
      <c r="NNN69" s="57">
        <v>224000</v>
      </c>
      <c r="NNO69" s="57">
        <v>224000</v>
      </c>
      <c r="NNP69" s="57">
        <v>224000</v>
      </c>
      <c r="NNQ69" s="57">
        <v>224000</v>
      </c>
      <c r="NNR69" s="57">
        <v>224000</v>
      </c>
      <c r="NNS69" s="57">
        <v>224000</v>
      </c>
      <c r="NNT69" s="57">
        <v>224000</v>
      </c>
      <c r="NNU69" s="57">
        <v>224000</v>
      </c>
      <c r="NNV69" s="57">
        <v>224000</v>
      </c>
      <c r="NNW69" s="57">
        <v>224000</v>
      </c>
      <c r="NNX69" s="57">
        <v>224000</v>
      </c>
      <c r="NNY69" s="57">
        <v>224000</v>
      </c>
      <c r="NNZ69" s="57">
        <v>224000</v>
      </c>
      <c r="NOA69" s="57">
        <v>224000</v>
      </c>
      <c r="NOB69" s="57">
        <v>224000</v>
      </c>
      <c r="NOC69" s="57">
        <v>224000</v>
      </c>
      <c r="NOD69" s="57">
        <v>224000</v>
      </c>
      <c r="NOE69" s="57">
        <v>224000</v>
      </c>
      <c r="NOF69" s="57">
        <v>224000</v>
      </c>
      <c r="NOG69" s="57">
        <v>224000</v>
      </c>
      <c r="NOH69" s="57">
        <v>224000</v>
      </c>
      <c r="NOI69" s="57">
        <v>224000</v>
      </c>
      <c r="NOJ69" s="57">
        <v>224000</v>
      </c>
      <c r="NOK69" s="57">
        <v>224000</v>
      </c>
      <c r="NOL69" s="57">
        <v>224000</v>
      </c>
      <c r="NOM69" s="57">
        <v>224000</v>
      </c>
      <c r="NON69" s="57">
        <v>224000</v>
      </c>
      <c r="NOO69" s="57">
        <v>224000</v>
      </c>
      <c r="NOP69" s="57">
        <v>224000</v>
      </c>
      <c r="NOQ69" s="57">
        <v>224000</v>
      </c>
      <c r="NOR69" s="57">
        <v>224000</v>
      </c>
      <c r="NOS69" s="57">
        <v>224000</v>
      </c>
      <c r="NOT69" s="57">
        <v>224000</v>
      </c>
      <c r="NOU69" s="57">
        <v>224000</v>
      </c>
      <c r="NOV69" s="57">
        <v>224000</v>
      </c>
      <c r="NOW69" s="57">
        <v>224000</v>
      </c>
      <c r="NOX69" s="57">
        <v>224000</v>
      </c>
      <c r="NOY69" s="57">
        <v>224000</v>
      </c>
      <c r="NOZ69" s="57">
        <v>224000</v>
      </c>
      <c r="NPA69" s="57">
        <v>224000</v>
      </c>
      <c r="NPB69" s="57">
        <v>224000</v>
      </c>
      <c r="NPC69" s="57">
        <v>224000</v>
      </c>
      <c r="NPD69" s="57">
        <v>224000</v>
      </c>
      <c r="NPE69" s="57">
        <v>224000</v>
      </c>
      <c r="NPF69" s="57">
        <v>224000</v>
      </c>
      <c r="NPG69" s="57">
        <v>224000</v>
      </c>
      <c r="NPH69" s="57">
        <v>224000</v>
      </c>
      <c r="NPI69" s="57">
        <v>224000</v>
      </c>
      <c r="NPJ69" s="57">
        <v>224000</v>
      </c>
      <c r="NPK69" s="57">
        <v>224000</v>
      </c>
      <c r="NPL69" s="57">
        <v>224000</v>
      </c>
      <c r="NPM69" s="57">
        <v>224000</v>
      </c>
      <c r="NPN69" s="57">
        <v>224000</v>
      </c>
      <c r="NPO69" s="57">
        <v>224000</v>
      </c>
      <c r="NPP69" s="57">
        <v>224000</v>
      </c>
      <c r="NPQ69" s="57">
        <v>224000</v>
      </c>
      <c r="NPR69" s="57">
        <v>224000</v>
      </c>
      <c r="NPS69" s="57">
        <v>224000</v>
      </c>
      <c r="NPT69" s="57">
        <v>224000</v>
      </c>
      <c r="NPU69" s="57">
        <v>224000</v>
      </c>
      <c r="NPV69" s="57">
        <v>224000</v>
      </c>
      <c r="NPW69" s="57">
        <v>224000</v>
      </c>
      <c r="NPX69" s="57">
        <v>224000</v>
      </c>
      <c r="NPY69" s="57">
        <v>224000</v>
      </c>
      <c r="NPZ69" s="57">
        <v>224000</v>
      </c>
      <c r="NQA69" s="57">
        <v>224000</v>
      </c>
      <c r="NQB69" s="57">
        <v>224000</v>
      </c>
      <c r="NQC69" s="57">
        <v>224000</v>
      </c>
      <c r="NQD69" s="57">
        <v>224000</v>
      </c>
      <c r="NQE69" s="57">
        <v>224000</v>
      </c>
      <c r="NQF69" s="57">
        <v>224000</v>
      </c>
      <c r="NQG69" s="57">
        <v>224000</v>
      </c>
      <c r="NQH69" s="57">
        <v>224000</v>
      </c>
      <c r="NQI69" s="57">
        <v>224000</v>
      </c>
      <c r="NQJ69" s="57">
        <v>224000</v>
      </c>
      <c r="NQK69" s="57">
        <v>224000</v>
      </c>
      <c r="NQL69" s="57">
        <v>224000</v>
      </c>
      <c r="NQM69" s="57">
        <v>224000</v>
      </c>
      <c r="NQN69" s="57">
        <v>224000</v>
      </c>
      <c r="NQO69" s="57">
        <v>224000</v>
      </c>
      <c r="NQP69" s="57">
        <v>224000</v>
      </c>
      <c r="NQQ69" s="57">
        <v>224000</v>
      </c>
      <c r="NQR69" s="57">
        <v>224000</v>
      </c>
      <c r="NQS69" s="57">
        <v>224000</v>
      </c>
      <c r="NQT69" s="57">
        <v>224000</v>
      </c>
      <c r="NQU69" s="57">
        <v>224000</v>
      </c>
      <c r="NQV69" s="57">
        <v>224000</v>
      </c>
      <c r="NQW69" s="57">
        <v>224000</v>
      </c>
      <c r="NQX69" s="57">
        <v>224000</v>
      </c>
      <c r="NQY69" s="57">
        <v>224000</v>
      </c>
      <c r="NQZ69" s="57">
        <v>224000</v>
      </c>
      <c r="NRA69" s="57">
        <v>224000</v>
      </c>
      <c r="NRB69" s="57">
        <v>224000</v>
      </c>
      <c r="NRC69" s="57">
        <v>224000</v>
      </c>
      <c r="NRD69" s="57">
        <v>224000</v>
      </c>
      <c r="NRE69" s="57">
        <v>224000</v>
      </c>
      <c r="NRF69" s="57">
        <v>224000</v>
      </c>
      <c r="NRG69" s="57">
        <v>224000</v>
      </c>
      <c r="NRH69" s="57">
        <v>224000</v>
      </c>
      <c r="NRI69" s="57">
        <v>224000</v>
      </c>
      <c r="NRJ69" s="57">
        <v>224000</v>
      </c>
      <c r="NRK69" s="57">
        <v>224000</v>
      </c>
      <c r="NRL69" s="57">
        <v>224000</v>
      </c>
      <c r="NRM69" s="57">
        <v>224000</v>
      </c>
      <c r="NRN69" s="57">
        <v>224000</v>
      </c>
      <c r="NRO69" s="57">
        <v>224000</v>
      </c>
      <c r="NRP69" s="57">
        <v>224000</v>
      </c>
      <c r="NRQ69" s="57">
        <v>224000</v>
      </c>
      <c r="NRR69" s="57">
        <v>224000</v>
      </c>
      <c r="NRS69" s="57">
        <v>224000</v>
      </c>
      <c r="NRT69" s="57">
        <v>224000</v>
      </c>
      <c r="NRU69" s="57">
        <v>224000</v>
      </c>
      <c r="NRV69" s="57">
        <v>224000</v>
      </c>
      <c r="NRW69" s="57">
        <v>224000</v>
      </c>
      <c r="NRX69" s="57">
        <v>224000</v>
      </c>
      <c r="NRY69" s="57">
        <v>224000</v>
      </c>
      <c r="NRZ69" s="57">
        <v>224000</v>
      </c>
      <c r="NSA69" s="57">
        <v>224000</v>
      </c>
      <c r="NSB69" s="57">
        <v>224000</v>
      </c>
      <c r="NSC69" s="57">
        <v>224000</v>
      </c>
      <c r="NSD69" s="57">
        <v>224000</v>
      </c>
      <c r="NSE69" s="57">
        <v>224000</v>
      </c>
      <c r="NSF69" s="57">
        <v>224000</v>
      </c>
      <c r="NSG69" s="57">
        <v>224000</v>
      </c>
      <c r="NSH69" s="57">
        <v>224000</v>
      </c>
      <c r="NSI69" s="57">
        <v>224000</v>
      </c>
      <c r="NSJ69" s="57">
        <v>224000</v>
      </c>
      <c r="NSK69" s="57">
        <v>224000</v>
      </c>
      <c r="NSL69" s="57">
        <v>224000</v>
      </c>
      <c r="NSM69" s="57">
        <v>224000</v>
      </c>
      <c r="NSN69" s="57">
        <v>224000</v>
      </c>
      <c r="NSO69" s="57">
        <v>224000</v>
      </c>
      <c r="NSP69" s="57">
        <v>224000</v>
      </c>
      <c r="NSQ69" s="57">
        <v>224000</v>
      </c>
      <c r="NSR69" s="57">
        <v>224000</v>
      </c>
      <c r="NSS69" s="57">
        <v>224000</v>
      </c>
      <c r="NST69" s="57">
        <v>224000</v>
      </c>
      <c r="NSU69" s="57">
        <v>224000</v>
      </c>
      <c r="NSV69" s="57">
        <v>224000</v>
      </c>
      <c r="NSW69" s="57">
        <v>224000</v>
      </c>
      <c r="NSX69" s="57">
        <v>224000</v>
      </c>
      <c r="NSY69" s="57">
        <v>224000</v>
      </c>
      <c r="NSZ69" s="57">
        <v>224000</v>
      </c>
      <c r="NTA69" s="57">
        <v>224000</v>
      </c>
      <c r="NTB69" s="57">
        <v>224000</v>
      </c>
      <c r="NTC69" s="57">
        <v>224000</v>
      </c>
      <c r="NTD69" s="57">
        <v>224000</v>
      </c>
      <c r="NTE69" s="57">
        <v>224000</v>
      </c>
      <c r="NTF69" s="57">
        <v>224000</v>
      </c>
      <c r="NTG69" s="57">
        <v>224000</v>
      </c>
      <c r="NTH69" s="57">
        <v>224000</v>
      </c>
      <c r="NTI69" s="57">
        <v>224000</v>
      </c>
      <c r="NTJ69" s="57">
        <v>224000</v>
      </c>
      <c r="NTK69" s="57">
        <v>224000</v>
      </c>
      <c r="NTL69" s="57">
        <v>224000</v>
      </c>
      <c r="NTM69" s="57">
        <v>224000</v>
      </c>
      <c r="NTN69" s="57">
        <v>224000</v>
      </c>
      <c r="NTO69" s="57">
        <v>224000</v>
      </c>
      <c r="NTP69" s="57">
        <v>224000</v>
      </c>
      <c r="NTQ69" s="57">
        <v>224000</v>
      </c>
      <c r="NTR69" s="57">
        <v>224000</v>
      </c>
      <c r="NTS69" s="57">
        <v>224000</v>
      </c>
      <c r="NTT69" s="57">
        <v>224000</v>
      </c>
      <c r="NTU69" s="57">
        <v>224000</v>
      </c>
      <c r="NTV69" s="57">
        <v>224000</v>
      </c>
      <c r="NTW69" s="57">
        <v>224000</v>
      </c>
      <c r="NTX69" s="57">
        <v>224000</v>
      </c>
      <c r="NTY69" s="57">
        <v>224000</v>
      </c>
      <c r="NTZ69" s="57">
        <v>224000</v>
      </c>
      <c r="NUA69" s="57">
        <v>224000</v>
      </c>
      <c r="NUB69" s="57">
        <v>224000</v>
      </c>
      <c r="NUC69" s="57">
        <v>224000</v>
      </c>
      <c r="NUD69" s="57">
        <v>224000</v>
      </c>
      <c r="NUE69" s="57">
        <v>224000</v>
      </c>
      <c r="NUF69" s="57">
        <v>224000</v>
      </c>
      <c r="NUG69" s="57">
        <v>224000</v>
      </c>
      <c r="NUH69" s="57">
        <v>224000</v>
      </c>
      <c r="NUI69" s="57">
        <v>224000</v>
      </c>
      <c r="NUJ69" s="57">
        <v>224000</v>
      </c>
      <c r="NUK69" s="57">
        <v>224000</v>
      </c>
      <c r="NUL69" s="57">
        <v>224000</v>
      </c>
      <c r="NUM69" s="57">
        <v>224000</v>
      </c>
      <c r="NUN69" s="57">
        <v>224000</v>
      </c>
      <c r="NUO69" s="57">
        <v>224000</v>
      </c>
      <c r="NUP69" s="57">
        <v>224000</v>
      </c>
      <c r="NUQ69" s="57">
        <v>224000</v>
      </c>
      <c r="NUR69" s="57">
        <v>224000</v>
      </c>
      <c r="NUS69" s="57">
        <v>224000</v>
      </c>
      <c r="NUT69" s="57">
        <v>224000</v>
      </c>
      <c r="NUU69" s="57">
        <v>224000</v>
      </c>
      <c r="NUV69" s="57">
        <v>224000</v>
      </c>
      <c r="NUW69" s="57">
        <v>224000</v>
      </c>
      <c r="NUX69" s="57">
        <v>224000</v>
      </c>
      <c r="NUY69" s="57">
        <v>224000</v>
      </c>
      <c r="NUZ69" s="57">
        <v>224000</v>
      </c>
      <c r="NVA69" s="57">
        <v>224000</v>
      </c>
      <c r="NVB69" s="57">
        <v>224000</v>
      </c>
      <c r="NVC69" s="57">
        <v>224000</v>
      </c>
      <c r="NVD69" s="57">
        <v>224000</v>
      </c>
      <c r="NVE69" s="57">
        <v>224000</v>
      </c>
      <c r="NVF69" s="57">
        <v>224000</v>
      </c>
      <c r="NVG69" s="57">
        <v>224000</v>
      </c>
      <c r="NVH69" s="57">
        <v>224000</v>
      </c>
      <c r="NVI69" s="57">
        <v>224000</v>
      </c>
      <c r="NVJ69" s="57">
        <v>224000</v>
      </c>
      <c r="NVK69" s="57">
        <v>224000</v>
      </c>
      <c r="NVL69" s="57">
        <v>224000</v>
      </c>
      <c r="NVM69" s="57">
        <v>224000</v>
      </c>
      <c r="NVN69" s="57">
        <v>224000</v>
      </c>
      <c r="NVO69" s="57">
        <v>224000</v>
      </c>
      <c r="NVP69" s="57">
        <v>224000</v>
      </c>
      <c r="NVQ69" s="57">
        <v>224000</v>
      </c>
      <c r="NVR69" s="57">
        <v>224000</v>
      </c>
      <c r="NVS69" s="57">
        <v>224000</v>
      </c>
      <c r="NVT69" s="57">
        <v>224000</v>
      </c>
      <c r="NVU69" s="57">
        <v>224000</v>
      </c>
      <c r="NVV69" s="57">
        <v>224000</v>
      </c>
      <c r="NVW69" s="57">
        <v>224000</v>
      </c>
      <c r="NVX69" s="57">
        <v>224000</v>
      </c>
      <c r="NVY69" s="57">
        <v>224000</v>
      </c>
      <c r="NVZ69" s="57">
        <v>224000</v>
      </c>
      <c r="NWA69" s="57">
        <v>224000</v>
      </c>
      <c r="NWB69" s="57">
        <v>224000</v>
      </c>
      <c r="NWC69" s="57">
        <v>224000</v>
      </c>
      <c r="NWD69" s="57">
        <v>224000</v>
      </c>
      <c r="NWE69" s="57">
        <v>224000</v>
      </c>
      <c r="NWF69" s="57">
        <v>224000</v>
      </c>
      <c r="NWG69" s="57">
        <v>224000</v>
      </c>
      <c r="NWH69" s="57">
        <v>224000</v>
      </c>
      <c r="NWI69" s="57">
        <v>224000</v>
      </c>
      <c r="NWJ69" s="57">
        <v>224000</v>
      </c>
      <c r="NWK69" s="57">
        <v>224000</v>
      </c>
      <c r="NWL69" s="57">
        <v>224000</v>
      </c>
      <c r="NWM69" s="57">
        <v>224000</v>
      </c>
      <c r="NWN69" s="57">
        <v>224000</v>
      </c>
      <c r="NWO69" s="57">
        <v>224000</v>
      </c>
      <c r="NWP69" s="57">
        <v>224000</v>
      </c>
      <c r="NWQ69" s="57">
        <v>224000</v>
      </c>
      <c r="NWR69" s="57">
        <v>224000</v>
      </c>
      <c r="NWS69" s="57">
        <v>224000</v>
      </c>
      <c r="NWT69" s="57">
        <v>224000</v>
      </c>
      <c r="NWU69" s="57">
        <v>224000</v>
      </c>
      <c r="NWV69" s="57">
        <v>224000</v>
      </c>
      <c r="NWW69" s="57">
        <v>224000</v>
      </c>
      <c r="NWX69" s="57">
        <v>224000</v>
      </c>
      <c r="NWY69" s="57">
        <v>224000</v>
      </c>
      <c r="NWZ69" s="57">
        <v>224000</v>
      </c>
      <c r="NXA69" s="57">
        <v>224000</v>
      </c>
      <c r="NXB69" s="57">
        <v>224000</v>
      </c>
      <c r="NXC69" s="57">
        <v>224000</v>
      </c>
      <c r="NXD69" s="57">
        <v>224000</v>
      </c>
      <c r="NXE69" s="57">
        <v>224000</v>
      </c>
      <c r="NXF69" s="57">
        <v>224000</v>
      </c>
      <c r="NXG69" s="57">
        <v>224000</v>
      </c>
      <c r="NXH69" s="57">
        <v>224000</v>
      </c>
      <c r="NXI69" s="57">
        <v>224000</v>
      </c>
      <c r="NXJ69" s="57">
        <v>224000</v>
      </c>
      <c r="NXK69" s="57">
        <v>224000</v>
      </c>
      <c r="NXL69" s="57">
        <v>224000</v>
      </c>
      <c r="NXM69" s="57">
        <v>224000</v>
      </c>
      <c r="NXN69" s="57">
        <v>224000</v>
      </c>
      <c r="NXO69" s="57">
        <v>224000</v>
      </c>
      <c r="NXP69" s="57">
        <v>224000</v>
      </c>
      <c r="NXQ69" s="57">
        <v>224000</v>
      </c>
      <c r="NXR69" s="57">
        <v>224000</v>
      </c>
      <c r="NXS69" s="57">
        <v>224000</v>
      </c>
      <c r="NXT69" s="57">
        <v>224000</v>
      </c>
      <c r="NXU69" s="57">
        <v>224000</v>
      </c>
      <c r="NXV69" s="57">
        <v>224000</v>
      </c>
      <c r="NXW69" s="57">
        <v>224000</v>
      </c>
      <c r="NXX69" s="57">
        <v>224000</v>
      </c>
      <c r="NXY69" s="57">
        <v>224000</v>
      </c>
      <c r="NXZ69" s="57">
        <v>224000</v>
      </c>
      <c r="NYA69" s="57">
        <v>224000</v>
      </c>
      <c r="NYB69" s="57">
        <v>224000</v>
      </c>
      <c r="NYC69" s="57">
        <v>224000</v>
      </c>
      <c r="NYD69" s="57">
        <v>224000</v>
      </c>
      <c r="NYE69" s="57">
        <v>224000</v>
      </c>
      <c r="NYF69" s="57">
        <v>224000</v>
      </c>
      <c r="NYG69" s="57">
        <v>224000</v>
      </c>
      <c r="NYH69" s="57">
        <v>224000</v>
      </c>
      <c r="NYI69" s="57">
        <v>224000</v>
      </c>
      <c r="NYJ69" s="57">
        <v>224000</v>
      </c>
      <c r="NYK69" s="57">
        <v>224000</v>
      </c>
      <c r="NYL69" s="57">
        <v>224000</v>
      </c>
      <c r="NYM69" s="57">
        <v>224000</v>
      </c>
      <c r="NYN69" s="57">
        <v>224000</v>
      </c>
      <c r="NYO69" s="57">
        <v>224000</v>
      </c>
      <c r="NYP69" s="57">
        <v>224000</v>
      </c>
      <c r="NYQ69" s="57">
        <v>224000</v>
      </c>
      <c r="NYR69" s="57">
        <v>224000</v>
      </c>
      <c r="NYS69" s="57">
        <v>224000</v>
      </c>
      <c r="NYT69" s="57">
        <v>224000</v>
      </c>
      <c r="NYU69" s="57">
        <v>224000</v>
      </c>
      <c r="NYV69" s="57">
        <v>224000</v>
      </c>
      <c r="NYW69" s="57">
        <v>224000</v>
      </c>
      <c r="NYX69" s="57">
        <v>224000</v>
      </c>
      <c r="NYY69" s="57">
        <v>224000</v>
      </c>
      <c r="NYZ69" s="57">
        <v>224000</v>
      </c>
      <c r="NZA69" s="57">
        <v>224000</v>
      </c>
      <c r="NZB69" s="57">
        <v>224000</v>
      </c>
      <c r="NZC69" s="57">
        <v>224000</v>
      </c>
      <c r="NZD69" s="57">
        <v>224000</v>
      </c>
      <c r="NZE69" s="57">
        <v>224000</v>
      </c>
      <c r="NZF69" s="57">
        <v>224000</v>
      </c>
      <c r="NZG69" s="57">
        <v>224000</v>
      </c>
      <c r="NZH69" s="57">
        <v>224000</v>
      </c>
      <c r="NZI69" s="57">
        <v>224000</v>
      </c>
      <c r="NZJ69" s="57">
        <v>224000</v>
      </c>
      <c r="NZK69" s="57">
        <v>224000</v>
      </c>
      <c r="NZL69" s="57">
        <v>224000</v>
      </c>
      <c r="NZM69" s="57">
        <v>224000</v>
      </c>
      <c r="NZN69" s="57">
        <v>224000</v>
      </c>
      <c r="NZO69" s="57">
        <v>224000</v>
      </c>
      <c r="NZP69" s="57">
        <v>224000</v>
      </c>
      <c r="NZQ69" s="57">
        <v>224000</v>
      </c>
      <c r="NZR69" s="57">
        <v>224000</v>
      </c>
      <c r="NZS69" s="57">
        <v>224000</v>
      </c>
      <c r="NZT69" s="57">
        <v>224000</v>
      </c>
      <c r="NZU69" s="57">
        <v>224000</v>
      </c>
      <c r="NZV69" s="57">
        <v>224000</v>
      </c>
      <c r="NZW69" s="57">
        <v>224000</v>
      </c>
      <c r="NZX69" s="57">
        <v>224000</v>
      </c>
      <c r="NZY69" s="57">
        <v>224000</v>
      </c>
      <c r="NZZ69" s="57">
        <v>224000</v>
      </c>
      <c r="OAA69" s="57">
        <v>224000</v>
      </c>
      <c r="OAB69" s="57">
        <v>224000</v>
      </c>
      <c r="OAC69" s="57">
        <v>224000</v>
      </c>
      <c r="OAD69" s="57">
        <v>224000</v>
      </c>
      <c r="OAE69" s="57">
        <v>224000</v>
      </c>
      <c r="OAF69" s="57">
        <v>224000</v>
      </c>
      <c r="OAG69" s="57">
        <v>224000</v>
      </c>
      <c r="OAH69" s="57">
        <v>224000</v>
      </c>
      <c r="OAI69" s="57">
        <v>224000</v>
      </c>
      <c r="OAJ69" s="57">
        <v>224000</v>
      </c>
      <c r="OAK69" s="57">
        <v>224000</v>
      </c>
      <c r="OAL69" s="57">
        <v>224000</v>
      </c>
      <c r="OAM69" s="57">
        <v>224000</v>
      </c>
      <c r="OAN69" s="57">
        <v>224000</v>
      </c>
      <c r="OAO69" s="57">
        <v>224000</v>
      </c>
      <c r="OAP69" s="57">
        <v>224000</v>
      </c>
      <c r="OAQ69" s="57">
        <v>224000</v>
      </c>
      <c r="OAR69" s="57">
        <v>224000</v>
      </c>
      <c r="OAS69" s="57">
        <v>224000</v>
      </c>
      <c r="OAT69" s="57">
        <v>224000</v>
      </c>
      <c r="OAU69" s="57">
        <v>224000</v>
      </c>
      <c r="OAV69" s="57">
        <v>224000</v>
      </c>
      <c r="OAW69" s="57">
        <v>224000</v>
      </c>
      <c r="OAX69" s="57">
        <v>224000</v>
      </c>
      <c r="OAY69" s="57">
        <v>224000</v>
      </c>
      <c r="OAZ69" s="57">
        <v>224000</v>
      </c>
      <c r="OBA69" s="57">
        <v>224000</v>
      </c>
      <c r="OBB69" s="57">
        <v>224000</v>
      </c>
      <c r="OBC69" s="57">
        <v>224000</v>
      </c>
      <c r="OBD69" s="57">
        <v>224000</v>
      </c>
      <c r="OBE69" s="57">
        <v>224000</v>
      </c>
      <c r="OBF69" s="57">
        <v>224000</v>
      </c>
      <c r="OBG69" s="57">
        <v>224000</v>
      </c>
      <c r="OBH69" s="57">
        <v>224000</v>
      </c>
      <c r="OBI69" s="57">
        <v>224000</v>
      </c>
      <c r="OBJ69" s="57">
        <v>224000</v>
      </c>
      <c r="OBK69" s="57">
        <v>224000</v>
      </c>
      <c r="OBL69" s="57">
        <v>224000</v>
      </c>
      <c r="OBM69" s="57">
        <v>224000</v>
      </c>
      <c r="OBN69" s="57">
        <v>224000</v>
      </c>
      <c r="OBO69" s="57">
        <v>224000</v>
      </c>
      <c r="OBP69" s="57">
        <v>224000</v>
      </c>
      <c r="OBQ69" s="57">
        <v>224000</v>
      </c>
      <c r="OBR69" s="57">
        <v>224000</v>
      </c>
      <c r="OBS69" s="57">
        <v>224000</v>
      </c>
      <c r="OBT69" s="57">
        <v>224000</v>
      </c>
      <c r="OBU69" s="57">
        <v>224000</v>
      </c>
      <c r="OBV69" s="57">
        <v>224000</v>
      </c>
      <c r="OBW69" s="57">
        <v>224000</v>
      </c>
      <c r="OBX69" s="57">
        <v>224000</v>
      </c>
      <c r="OBY69" s="57">
        <v>224000</v>
      </c>
      <c r="OBZ69" s="57">
        <v>224000</v>
      </c>
      <c r="OCA69" s="57">
        <v>224000</v>
      </c>
      <c r="OCB69" s="57">
        <v>224000</v>
      </c>
      <c r="OCC69" s="57">
        <v>224000</v>
      </c>
      <c r="OCD69" s="57">
        <v>224000</v>
      </c>
      <c r="OCE69" s="57">
        <v>224000</v>
      </c>
      <c r="OCF69" s="57">
        <v>224000</v>
      </c>
      <c r="OCG69" s="57">
        <v>224000</v>
      </c>
      <c r="OCH69" s="57">
        <v>224000</v>
      </c>
      <c r="OCI69" s="57">
        <v>224000</v>
      </c>
      <c r="OCJ69" s="57">
        <v>224000</v>
      </c>
      <c r="OCK69" s="57">
        <v>224000</v>
      </c>
      <c r="OCL69" s="57">
        <v>224000</v>
      </c>
      <c r="OCM69" s="57">
        <v>224000</v>
      </c>
      <c r="OCN69" s="57">
        <v>224000</v>
      </c>
      <c r="OCO69" s="57">
        <v>224000</v>
      </c>
      <c r="OCP69" s="57">
        <v>224000</v>
      </c>
      <c r="OCQ69" s="57">
        <v>224000</v>
      </c>
      <c r="OCR69" s="57">
        <v>224000</v>
      </c>
      <c r="OCS69" s="57">
        <v>224000</v>
      </c>
      <c r="OCT69" s="57">
        <v>224000</v>
      </c>
      <c r="OCU69" s="57">
        <v>224000</v>
      </c>
      <c r="OCV69" s="57">
        <v>224000</v>
      </c>
      <c r="OCW69" s="57">
        <v>224000</v>
      </c>
      <c r="OCX69" s="57">
        <v>224000</v>
      </c>
      <c r="OCY69" s="57">
        <v>224000</v>
      </c>
      <c r="OCZ69" s="57">
        <v>224000</v>
      </c>
      <c r="ODA69" s="57">
        <v>224000</v>
      </c>
      <c r="ODB69" s="57">
        <v>224000</v>
      </c>
      <c r="ODC69" s="57">
        <v>224000</v>
      </c>
      <c r="ODD69" s="57">
        <v>224000</v>
      </c>
      <c r="ODE69" s="57">
        <v>224000</v>
      </c>
      <c r="ODF69" s="57">
        <v>224000</v>
      </c>
      <c r="ODG69" s="57">
        <v>224000</v>
      </c>
      <c r="ODH69" s="57">
        <v>224000</v>
      </c>
      <c r="ODI69" s="57">
        <v>224000</v>
      </c>
      <c r="ODJ69" s="57">
        <v>224000</v>
      </c>
      <c r="ODK69" s="57">
        <v>224000</v>
      </c>
      <c r="ODL69" s="57">
        <v>224000</v>
      </c>
      <c r="ODM69" s="57">
        <v>224000</v>
      </c>
      <c r="ODN69" s="57">
        <v>224000</v>
      </c>
      <c r="ODO69" s="57">
        <v>224000</v>
      </c>
      <c r="ODP69" s="57">
        <v>224000</v>
      </c>
      <c r="ODQ69" s="57">
        <v>224000</v>
      </c>
      <c r="ODR69" s="57">
        <v>224000</v>
      </c>
      <c r="ODS69" s="57">
        <v>224000</v>
      </c>
      <c r="ODT69" s="57">
        <v>224000</v>
      </c>
      <c r="ODU69" s="57">
        <v>224000</v>
      </c>
      <c r="ODV69" s="57">
        <v>224000</v>
      </c>
      <c r="ODW69" s="57">
        <v>224000</v>
      </c>
      <c r="ODX69" s="57">
        <v>224000</v>
      </c>
      <c r="ODY69" s="57">
        <v>224000</v>
      </c>
      <c r="ODZ69" s="57">
        <v>224000</v>
      </c>
      <c r="OEA69" s="57">
        <v>224000</v>
      </c>
      <c r="OEB69" s="57">
        <v>224000</v>
      </c>
      <c r="OEC69" s="57">
        <v>224000</v>
      </c>
      <c r="OED69" s="57">
        <v>224000</v>
      </c>
      <c r="OEE69" s="57">
        <v>224000</v>
      </c>
      <c r="OEF69" s="57">
        <v>224000</v>
      </c>
      <c r="OEG69" s="57">
        <v>224000</v>
      </c>
      <c r="OEH69" s="57">
        <v>224000</v>
      </c>
      <c r="OEI69" s="57">
        <v>224000</v>
      </c>
      <c r="OEJ69" s="57">
        <v>224000</v>
      </c>
      <c r="OEK69" s="57">
        <v>224000</v>
      </c>
      <c r="OEL69" s="57">
        <v>224000</v>
      </c>
      <c r="OEM69" s="57">
        <v>224000</v>
      </c>
      <c r="OEN69" s="57">
        <v>224000</v>
      </c>
      <c r="OEO69" s="57">
        <v>224000</v>
      </c>
      <c r="OEP69" s="57">
        <v>224000</v>
      </c>
      <c r="OEQ69" s="57">
        <v>224000</v>
      </c>
      <c r="OER69" s="57">
        <v>224000</v>
      </c>
      <c r="OES69" s="57">
        <v>224000</v>
      </c>
      <c r="OET69" s="57">
        <v>224000</v>
      </c>
      <c r="OEU69" s="57">
        <v>224000</v>
      </c>
      <c r="OEV69" s="57">
        <v>224000</v>
      </c>
      <c r="OEW69" s="57">
        <v>224000</v>
      </c>
      <c r="OEX69" s="57">
        <v>224000</v>
      </c>
      <c r="OEY69" s="57">
        <v>224000</v>
      </c>
      <c r="OEZ69" s="57">
        <v>224000</v>
      </c>
      <c r="OFA69" s="57">
        <v>224000</v>
      </c>
      <c r="OFB69" s="57">
        <v>224000</v>
      </c>
      <c r="OFC69" s="57">
        <v>224000</v>
      </c>
      <c r="OFD69" s="57">
        <v>224000</v>
      </c>
      <c r="OFE69" s="57">
        <v>224000</v>
      </c>
      <c r="OFF69" s="57">
        <v>224000</v>
      </c>
      <c r="OFG69" s="57">
        <v>224000</v>
      </c>
      <c r="OFH69" s="57">
        <v>224000</v>
      </c>
      <c r="OFI69" s="57">
        <v>224000</v>
      </c>
      <c r="OFJ69" s="57">
        <v>224000</v>
      </c>
      <c r="OFK69" s="57">
        <v>224000</v>
      </c>
      <c r="OFL69" s="57">
        <v>224000</v>
      </c>
      <c r="OFM69" s="57">
        <v>224000</v>
      </c>
      <c r="OFN69" s="57">
        <v>224000</v>
      </c>
      <c r="OFO69" s="57">
        <v>224000</v>
      </c>
      <c r="OFP69" s="57">
        <v>224000</v>
      </c>
      <c r="OFQ69" s="57">
        <v>224000</v>
      </c>
      <c r="OFR69" s="57">
        <v>224000</v>
      </c>
      <c r="OFS69" s="57">
        <v>224000</v>
      </c>
      <c r="OFT69" s="57">
        <v>224000</v>
      </c>
      <c r="OFU69" s="57">
        <v>224000</v>
      </c>
      <c r="OFV69" s="57">
        <v>224000</v>
      </c>
      <c r="OFW69" s="57">
        <v>224000</v>
      </c>
      <c r="OFX69" s="57">
        <v>224000</v>
      </c>
      <c r="OFY69" s="57">
        <v>224000</v>
      </c>
      <c r="OFZ69" s="57">
        <v>224000</v>
      </c>
      <c r="OGA69" s="57">
        <v>224000</v>
      </c>
      <c r="OGB69" s="57">
        <v>224000</v>
      </c>
      <c r="OGC69" s="57">
        <v>224000</v>
      </c>
      <c r="OGD69" s="57">
        <v>224000</v>
      </c>
      <c r="OGE69" s="57">
        <v>224000</v>
      </c>
      <c r="OGF69" s="57">
        <v>224000</v>
      </c>
      <c r="OGG69" s="57">
        <v>224000</v>
      </c>
      <c r="OGH69" s="57">
        <v>224000</v>
      </c>
      <c r="OGI69" s="57">
        <v>224000</v>
      </c>
      <c r="OGJ69" s="57">
        <v>224000</v>
      </c>
      <c r="OGK69" s="57">
        <v>224000</v>
      </c>
      <c r="OGL69" s="57">
        <v>224000</v>
      </c>
      <c r="OGM69" s="57">
        <v>224000</v>
      </c>
      <c r="OGN69" s="57">
        <v>224000</v>
      </c>
      <c r="OGO69" s="57">
        <v>224000</v>
      </c>
      <c r="OGP69" s="57">
        <v>224000</v>
      </c>
      <c r="OGQ69" s="57">
        <v>224000</v>
      </c>
      <c r="OGR69" s="57">
        <v>224000</v>
      </c>
      <c r="OGS69" s="57">
        <v>224000</v>
      </c>
      <c r="OGT69" s="57">
        <v>224000</v>
      </c>
      <c r="OGU69" s="57">
        <v>224000</v>
      </c>
      <c r="OGV69" s="57">
        <v>224000</v>
      </c>
      <c r="OGW69" s="57">
        <v>224000</v>
      </c>
      <c r="OGX69" s="57">
        <v>224000</v>
      </c>
      <c r="OGY69" s="57">
        <v>224000</v>
      </c>
      <c r="OGZ69" s="57">
        <v>224000</v>
      </c>
      <c r="OHA69" s="57">
        <v>224000</v>
      </c>
      <c r="OHB69" s="57">
        <v>224000</v>
      </c>
      <c r="OHC69" s="57">
        <v>224000</v>
      </c>
      <c r="OHD69" s="57">
        <v>224000</v>
      </c>
      <c r="OHE69" s="57">
        <v>224000</v>
      </c>
      <c r="OHF69" s="57">
        <v>224000</v>
      </c>
      <c r="OHG69" s="57">
        <v>224000</v>
      </c>
      <c r="OHH69" s="57">
        <v>224000</v>
      </c>
      <c r="OHI69" s="57">
        <v>224000</v>
      </c>
      <c r="OHJ69" s="57">
        <v>224000</v>
      </c>
      <c r="OHK69" s="57">
        <v>224000</v>
      </c>
      <c r="OHL69" s="57">
        <v>224000</v>
      </c>
      <c r="OHM69" s="57">
        <v>224000</v>
      </c>
      <c r="OHN69" s="57">
        <v>224000</v>
      </c>
      <c r="OHO69" s="57">
        <v>224000</v>
      </c>
      <c r="OHP69" s="57">
        <v>224000</v>
      </c>
      <c r="OHQ69" s="57">
        <v>224000</v>
      </c>
      <c r="OHR69" s="57">
        <v>224000</v>
      </c>
      <c r="OHS69" s="57">
        <v>224000</v>
      </c>
      <c r="OHT69" s="57">
        <v>224000</v>
      </c>
      <c r="OHU69" s="57">
        <v>224000</v>
      </c>
      <c r="OHV69" s="57">
        <v>224000</v>
      </c>
      <c r="OHW69" s="57">
        <v>224000</v>
      </c>
      <c r="OHX69" s="57">
        <v>224000</v>
      </c>
      <c r="OHY69" s="57">
        <v>224000</v>
      </c>
      <c r="OHZ69" s="57">
        <v>224000</v>
      </c>
      <c r="OIA69" s="57">
        <v>224000</v>
      </c>
      <c r="OIB69" s="57">
        <v>224000</v>
      </c>
      <c r="OIC69" s="57">
        <v>224000</v>
      </c>
      <c r="OID69" s="57">
        <v>224000</v>
      </c>
      <c r="OIE69" s="57">
        <v>224000</v>
      </c>
      <c r="OIF69" s="57">
        <v>224000</v>
      </c>
      <c r="OIG69" s="57">
        <v>224000</v>
      </c>
      <c r="OIH69" s="57">
        <v>224000</v>
      </c>
      <c r="OII69" s="57">
        <v>224000</v>
      </c>
      <c r="OIJ69" s="57">
        <v>224000</v>
      </c>
      <c r="OIK69" s="57">
        <v>224000</v>
      </c>
      <c r="OIL69" s="57">
        <v>224000</v>
      </c>
      <c r="OIM69" s="57">
        <v>224000</v>
      </c>
      <c r="OIN69" s="57">
        <v>224000</v>
      </c>
      <c r="OIO69" s="57">
        <v>224000</v>
      </c>
      <c r="OIP69" s="57">
        <v>224000</v>
      </c>
      <c r="OIQ69" s="57">
        <v>224000</v>
      </c>
      <c r="OIR69" s="57">
        <v>224000</v>
      </c>
      <c r="OIS69" s="57">
        <v>224000</v>
      </c>
      <c r="OIT69" s="57">
        <v>224000</v>
      </c>
      <c r="OIU69" s="57">
        <v>224000</v>
      </c>
      <c r="OIV69" s="57">
        <v>224000</v>
      </c>
      <c r="OIW69" s="57">
        <v>224000</v>
      </c>
      <c r="OIX69" s="57">
        <v>224000</v>
      </c>
      <c r="OIY69" s="57">
        <v>224000</v>
      </c>
      <c r="OIZ69" s="57">
        <v>224000</v>
      </c>
      <c r="OJA69" s="57">
        <v>224000</v>
      </c>
      <c r="OJB69" s="57">
        <v>224000</v>
      </c>
      <c r="OJC69" s="57">
        <v>224000</v>
      </c>
      <c r="OJD69" s="57">
        <v>224000</v>
      </c>
      <c r="OJE69" s="57">
        <v>224000</v>
      </c>
      <c r="OJF69" s="57">
        <v>224000</v>
      </c>
      <c r="OJG69" s="57">
        <v>224000</v>
      </c>
      <c r="OJH69" s="57">
        <v>224000</v>
      </c>
      <c r="OJI69" s="57">
        <v>224000</v>
      </c>
      <c r="OJJ69" s="57">
        <v>224000</v>
      </c>
      <c r="OJK69" s="57">
        <v>224000</v>
      </c>
      <c r="OJL69" s="57">
        <v>224000</v>
      </c>
      <c r="OJM69" s="57">
        <v>224000</v>
      </c>
      <c r="OJN69" s="57">
        <v>224000</v>
      </c>
      <c r="OJO69" s="57">
        <v>224000</v>
      </c>
      <c r="OJP69" s="57">
        <v>224000</v>
      </c>
      <c r="OJQ69" s="57">
        <v>224000</v>
      </c>
      <c r="OJR69" s="57">
        <v>224000</v>
      </c>
      <c r="OJS69" s="57">
        <v>224000</v>
      </c>
      <c r="OJT69" s="57">
        <v>224000</v>
      </c>
      <c r="OJU69" s="57">
        <v>224000</v>
      </c>
      <c r="OJV69" s="57">
        <v>224000</v>
      </c>
      <c r="OJW69" s="57">
        <v>224000</v>
      </c>
      <c r="OJX69" s="57">
        <v>224000</v>
      </c>
      <c r="OJY69" s="57">
        <v>224000</v>
      </c>
      <c r="OJZ69" s="57">
        <v>224000</v>
      </c>
      <c r="OKA69" s="57">
        <v>224000</v>
      </c>
      <c r="OKB69" s="57">
        <v>224000</v>
      </c>
      <c r="OKC69" s="57">
        <v>224000</v>
      </c>
      <c r="OKD69" s="57">
        <v>224000</v>
      </c>
      <c r="OKE69" s="57">
        <v>224000</v>
      </c>
      <c r="OKF69" s="57">
        <v>224000</v>
      </c>
      <c r="OKG69" s="57">
        <v>224000</v>
      </c>
      <c r="OKH69" s="57">
        <v>224000</v>
      </c>
      <c r="OKI69" s="57">
        <v>224000</v>
      </c>
      <c r="OKJ69" s="57">
        <v>224000</v>
      </c>
      <c r="OKK69" s="57">
        <v>224000</v>
      </c>
      <c r="OKL69" s="57">
        <v>224000</v>
      </c>
      <c r="OKM69" s="57">
        <v>224000</v>
      </c>
      <c r="OKN69" s="57">
        <v>224000</v>
      </c>
      <c r="OKO69" s="57">
        <v>224000</v>
      </c>
      <c r="OKP69" s="57">
        <v>224000</v>
      </c>
      <c r="OKQ69" s="57">
        <v>224000</v>
      </c>
      <c r="OKR69" s="57">
        <v>224000</v>
      </c>
      <c r="OKS69" s="57">
        <v>224000</v>
      </c>
      <c r="OKT69" s="57">
        <v>224000</v>
      </c>
      <c r="OKU69" s="57">
        <v>224000</v>
      </c>
      <c r="OKV69" s="57">
        <v>224000</v>
      </c>
      <c r="OKW69" s="57">
        <v>224000</v>
      </c>
      <c r="OKX69" s="57">
        <v>224000</v>
      </c>
      <c r="OKY69" s="57">
        <v>224000</v>
      </c>
      <c r="OKZ69" s="57">
        <v>224000</v>
      </c>
      <c r="OLA69" s="57">
        <v>224000</v>
      </c>
      <c r="OLB69" s="57">
        <v>224000</v>
      </c>
      <c r="OLC69" s="57">
        <v>224000</v>
      </c>
      <c r="OLD69" s="57">
        <v>224000</v>
      </c>
      <c r="OLE69" s="57">
        <v>224000</v>
      </c>
      <c r="OLF69" s="57">
        <v>224000</v>
      </c>
      <c r="OLG69" s="57">
        <v>224000</v>
      </c>
      <c r="OLH69" s="57">
        <v>224000</v>
      </c>
      <c r="OLI69" s="57">
        <v>224000</v>
      </c>
      <c r="OLJ69" s="57">
        <v>224000</v>
      </c>
      <c r="OLK69" s="57">
        <v>224000</v>
      </c>
      <c r="OLL69" s="57">
        <v>224000</v>
      </c>
      <c r="OLM69" s="57">
        <v>224000</v>
      </c>
      <c r="OLN69" s="57">
        <v>224000</v>
      </c>
      <c r="OLO69" s="57">
        <v>224000</v>
      </c>
      <c r="OLP69" s="57">
        <v>224000</v>
      </c>
      <c r="OLQ69" s="57">
        <v>224000</v>
      </c>
      <c r="OLR69" s="57">
        <v>224000</v>
      </c>
      <c r="OLS69" s="57">
        <v>224000</v>
      </c>
      <c r="OLT69" s="57">
        <v>224000</v>
      </c>
      <c r="OLU69" s="57">
        <v>224000</v>
      </c>
      <c r="OLV69" s="57">
        <v>224000</v>
      </c>
      <c r="OLW69" s="57">
        <v>224000</v>
      </c>
      <c r="OLX69" s="57">
        <v>224000</v>
      </c>
      <c r="OLY69" s="57">
        <v>224000</v>
      </c>
      <c r="OLZ69" s="57">
        <v>224000</v>
      </c>
      <c r="OMA69" s="57">
        <v>224000</v>
      </c>
      <c r="OMB69" s="57">
        <v>224000</v>
      </c>
      <c r="OMC69" s="57">
        <v>224000</v>
      </c>
      <c r="OMD69" s="57">
        <v>224000</v>
      </c>
      <c r="OME69" s="57">
        <v>224000</v>
      </c>
      <c r="OMF69" s="57">
        <v>224000</v>
      </c>
      <c r="OMG69" s="57">
        <v>224000</v>
      </c>
      <c r="OMH69" s="57">
        <v>224000</v>
      </c>
      <c r="OMI69" s="57">
        <v>224000</v>
      </c>
      <c r="OMJ69" s="57">
        <v>224000</v>
      </c>
      <c r="OMK69" s="57">
        <v>224000</v>
      </c>
      <c r="OML69" s="57">
        <v>224000</v>
      </c>
      <c r="OMM69" s="57">
        <v>224000</v>
      </c>
      <c r="OMN69" s="57">
        <v>224000</v>
      </c>
      <c r="OMO69" s="57">
        <v>224000</v>
      </c>
      <c r="OMP69" s="57">
        <v>224000</v>
      </c>
      <c r="OMQ69" s="57">
        <v>224000</v>
      </c>
      <c r="OMR69" s="57">
        <v>224000</v>
      </c>
      <c r="OMS69" s="57">
        <v>224000</v>
      </c>
      <c r="OMT69" s="57">
        <v>224000</v>
      </c>
      <c r="OMU69" s="57">
        <v>224000</v>
      </c>
      <c r="OMV69" s="57">
        <v>224000</v>
      </c>
      <c r="OMW69" s="57">
        <v>224000</v>
      </c>
      <c r="OMX69" s="57">
        <v>224000</v>
      </c>
      <c r="OMY69" s="57">
        <v>224000</v>
      </c>
      <c r="OMZ69" s="57">
        <v>224000</v>
      </c>
      <c r="ONA69" s="57">
        <v>224000</v>
      </c>
      <c r="ONB69" s="57">
        <v>224000</v>
      </c>
      <c r="ONC69" s="57">
        <v>224000</v>
      </c>
      <c r="OND69" s="57">
        <v>224000</v>
      </c>
      <c r="ONE69" s="57">
        <v>224000</v>
      </c>
      <c r="ONF69" s="57">
        <v>224000</v>
      </c>
      <c r="ONG69" s="57">
        <v>224000</v>
      </c>
      <c r="ONH69" s="57">
        <v>224000</v>
      </c>
      <c r="ONI69" s="57">
        <v>224000</v>
      </c>
      <c r="ONJ69" s="57">
        <v>224000</v>
      </c>
      <c r="ONK69" s="57">
        <v>224000</v>
      </c>
      <c r="ONL69" s="57">
        <v>224000</v>
      </c>
      <c r="ONM69" s="57">
        <v>224000</v>
      </c>
      <c r="ONN69" s="57">
        <v>224000</v>
      </c>
      <c r="ONO69" s="57">
        <v>224000</v>
      </c>
      <c r="ONP69" s="57">
        <v>224000</v>
      </c>
      <c r="ONQ69" s="57">
        <v>224000</v>
      </c>
      <c r="ONR69" s="57">
        <v>224000</v>
      </c>
      <c r="ONS69" s="57">
        <v>224000</v>
      </c>
      <c r="ONT69" s="57">
        <v>224000</v>
      </c>
      <c r="ONU69" s="57">
        <v>224000</v>
      </c>
      <c r="ONV69" s="57">
        <v>224000</v>
      </c>
      <c r="ONW69" s="57">
        <v>224000</v>
      </c>
      <c r="ONX69" s="57">
        <v>224000</v>
      </c>
      <c r="ONY69" s="57">
        <v>224000</v>
      </c>
      <c r="ONZ69" s="57">
        <v>224000</v>
      </c>
      <c r="OOA69" s="57">
        <v>224000</v>
      </c>
      <c r="OOB69" s="57">
        <v>224000</v>
      </c>
      <c r="OOC69" s="57">
        <v>224000</v>
      </c>
      <c r="OOD69" s="57">
        <v>224000</v>
      </c>
      <c r="OOE69" s="57">
        <v>224000</v>
      </c>
      <c r="OOF69" s="57">
        <v>224000</v>
      </c>
      <c r="OOG69" s="57">
        <v>224000</v>
      </c>
      <c r="OOH69" s="57">
        <v>224000</v>
      </c>
      <c r="OOI69" s="57">
        <v>224000</v>
      </c>
      <c r="OOJ69" s="57">
        <v>224000</v>
      </c>
      <c r="OOK69" s="57">
        <v>224000</v>
      </c>
      <c r="OOL69" s="57">
        <v>224000</v>
      </c>
      <c r="OOM69" s="57">
        <v>224000</v>
      </c>
      <c r="OON69" s="57">
        <v>224000</v>
      </c>
      <c r="OOO69" s="57">
        <v>224000</v>
      </c>
      <c r="OOP69" s="57">
        <v>224000</v>
      </c>
      <c r="OOQ69" s="57">
        <v>224000</v>
      </c>
      <c r="OOR69" s="57">
        <v>224000</v>
      </c>
      <c r="OOS69" s="57">
        <v>224000</v>
      </c>
      <c r="OOT69" s="57">
        <v>224000</v>
      </c>
      <c r="OOU69" s="57">
        <v>224000</v>
      </c>
      <c r="OOV69" s="57">
        <v>224000</v>
      </c>
      <c r="OOW69" s="57">
        <v>224000</v>
      </c>
      <c r="OOX69" s="57">
        <v>224000</v>
      </c>
      <c r="OOY69" s="57">
        <v>224000</v>
      </c>
      <c r="OOZ69" s="57">
        <v>224000</v>
      </c>
      <c r="OPA69" s="57">
        <v>224000</v>
      </c>
      <c r="OPB69" s="57">
        <v>224000</v>
      </c>
      <c r="OPC69" s="57">
        <v>224000</v>
      </c>
      <c r="OPD69" s="57">
        <v>224000</v>
      </c>
      <c r="OPE69" s="57">
        <v>224000</v>
      </c>
      <c r="OPF69" s="57">
        <v>224000</v>
      </c>
      <c r="OPG69" s="57">
        <v>224000</v>
      </c>
      <c r="OPH69" s="57">
        <v>224000</v>
      </c>
      <c r="OPI69" s="57">
        <v>224000</v>
      </c>
      <c r="OPJ69" s="57">
        <v>224000</v>
      </c>
      <c r="OPK69" s="57">
        <v>224000</v>
      </c>
      <c r="OPL69" s="57">
        <v>224000</v>
      </c>
      <c r="OPM69" s="57">
        <v>224000</v>
      </c>
      <c r="OPN69" s="57">
        <v>224000</v>
      </c>
      <c r="OPO69" s="57">
        <v>224000</v>
      </c>
      <c r="OPP69" s="57">
        <v>224000</v>
      </c>
      <c r="OPQ69" s="57">
        <v>224000</v>
      </c>
      <c r="OPR69" s="57">
        <v>224000</v>
      </c>
      <c r="OPS69" s="57">
        <v>224000</v>
      </c>
      <c r="OPT69" s="57">
        <v>224000</v>
      </c>
      <c r="OPU69" s="57">
        <v>224000</v>
      </c>
      <c r="OPV69" s="57">
        <v>224000</v>
      </c>
      <c r="OPW69" s="57">
        <v>224000</v>
      </c>
      <c r="OPX69" s="57">
        <v>224000</v>
      </c>
      <c r="OPY69" s="57">
        <v>224000</v>
      </c>
      <c r="OPZ69" s="57">
        <v>224000</v>
      </c>
      <c r="OQA69" s="57">
        <v>224000</v>
      </c>
      <c r="OQB69" s="57">
        <v>224000</v>
      </c>
      <c r="OQC69" s="57">
        <v>224000</v>
      </c>
      <c r="OQD69" s="57">
        <v>224000</v>
      </c>
      <c r="OQE69" s="57">
        <v>224000</v>
      </c>
      <c r="OQF69" s="57">
        <v>224000</v>
      </c>
      <c r="OQG69" s="57">
        <v>224000</v>
      </c>
      <c r="OQH69" s="57">
        <v>224000</v>
      </c>
      <c r="OQI69" s="57">
        <v>224000</v>
      </c>
      <c r="OQJ69" s="57">
        <v>224000</v>
      </c>
      <c r="OQK69" s="57">
        <v>224000</v>
      </c>
      <c r="OQL69" s="57">
        <v>224000</v>
      </c>
      <c r="OQM69" s="57">
        <v>224000</v>
      </c>
      <c r="OQN69" s="57">
        <v>224000</v>
      </c>
      <c r="OQO69" s="57">
        <v>224000</v>
      </c>
      <c r="OQP69" s="57">
        <v>224000</v>
      </c>
      <c r="OQQ69" s="57">
        <v>224000</v>
      </c>
      <c r="OQR69" s="57">
        <v>224000</v>
      </c>
      <c r="OQS69" s="57">
        <v>224000</v>
      </c>
      <c r="OQT69" s="57">
        <v>224000</v>
      </c>
      <c r="OQU69" s="57">
        <v>224000</v>
      </c>
      <c r="OQV69" s="57">
        <v>224000</v>
      </c>
      <c r="OQW69" s="57">
        <v>224000</v>
      </c>
      <c r="OQX69" s="57">
        <v>224000</v>
      </c>
      <c r="OQY69" s="57">
        <v>224000</v>
      </c>
      <c r="OQZ69" s="57">
        <v>224000</v>
      </c>
      <c r="ORA69" s="57">
        <v>224000</v>
      </c>
      <c r="ORB69" s="57">
        <v>224000</v>
      </c>
      <c r="ORC69" s="57">
        <v>224000</v>
      </c>
      <c r="ORD69" s="57">
        <v>224000</v>
      </c>
      <c r="ORE69" s="57">
        <v>224000</v>
      </c>
      <c r="ORF69" s="57">
        <v>224000</v>
      </c>
      <c r="ORG69" s="57">
        <v>224000</v>
      </c>
      <c r="ORH69" s="57">
        <v>224000</v>
      </c>
      <c r="ORI69" s="57">
        <v>224000</v>
      </c>
      <c r="ORJ69" s="57">
        <v>224000</v>
      </c>
      <c r="ORK69" s="57">
        <v>224000</v>
      </c>
      <c r="ORL69" s="57">
        <v>224000</v>
      </c>
      <c r="ORM69" s="57">
        <v>224000</v>
      </c>
      <c r="ORN69" s="57">
        <v>224000</v>
      </c>
      <c r="ORO69" s="57">
        <v>224000</v>
      </c>
      <c r="ORP69" s="57">
        <v>224000</v>
      </c>
      <c r="ORQ69" s="57">
        <v>224000</v>
      </c>
      <c r="ORR69" s="57">
        <v>224000</v>
      </c>
      <c r="ORS69" s="57">
        <v>224000</v>
      </c>
      <c r="ORT69" s="57">
        <v>224000</v>
      </c>
      <c r="ORU69" s="57">
        <v>224000</v>
      </c>
      <c r="ORV69" s="57">
        <v>224000</v>
      </c>
      <c r="ORW69" s="57">
        <v>224000</v>
      </c>
      <c r="ORX69" s="57">
        <v>224000</v>
      </c>
      <c r="ORY69" s="57">
        <v>224000</v>
      </c>
      <c r="ORZ69" s="57">
        <v>224000</v>
      </c>
      <c r="OSA69" s="57">
        <v>224000</v>
      </c>
      <c r="OSB69" s="57">
        <v>224000</v>
      </c>
      <c r="OSC69" s="57">
        <v>224000</v>
      </c>
      <c r="OSD69" s="57">
        <v>224000</v>
      </c>
      <c r="OSE69" s="57">
        <v>224000</v>
      </c>
      <c r="OSF69" s="57">
        <v>224000</v>
      </c>
      <c r="OSG69" s="57">
        <v>224000</v>
      </c>
      <c r="OSH69" s="57">
        <v>224000</v>
      </c>
      <c r="OSI69" s="57">
        <v>224000</v>
      </c>
      <c r="OSJ69" s="57">
        <v>224000</v>
      </c>
      <c r="OSK69" s="57">
        <v>224000</v>
      </c>
      <c r="OSL69" s="57">
        <v>224000</v>
      </c>
      <c r="OSM69" s="57">
        <v>224000</v>
      </c>
      <c r="OSN69" s="57">
        <v>224000</v>
      </c>
      <c r="OSO69" s="57">
        <v>224000</v>
      </c>
      <c r="OSP69" s="57">
        <v>224000</v>
      </c>
      <c r="OSQ69" s="57">
        <v>224000</v>
      </c>
      <c r="OSR69" s="57">
        <v>224000</v>
      </c>
      <c r="OSS69" s="57">
        <v>224000</v>
      </c>
      <c r="OST69" s="57">
        <v>224000</v>
      </c>
      <c r="OSU69" s="57">
        <v>224000</v>
      </c>
      <c r="OSV69" s="57">
        <v>224000</v>
      </c>
      <c r="OSW69" s="57">
        <v>224000</v>
      </c>
      <c r="OSX69" s="57">
        <v>224000</v>
      </c>
      <c r="OSY69" s="57">
        <v>224000</v>
      </c>
      <c r="OSZ69" s="57">
        <v>224000</v>
      </c>
      <c r="OTA69" s="57">
        <v>224000</v>
      </c>
      <c r="OTB69" s="57">
        <v>224000</v>
      </c>
      <c r="OTC69" s="57">
        <v>224000</v>
      </c>
      <c r="OTD69" s="57">
        <v>224000</v>
      </c>
      <c r="OTE69" s="57">
        <v>224000</v>
      </c>
      <c r="OTF69" s="57">
        <v>224000</v>
      </c>
      <c r="OTG69" s="57">
        <v>224000</v>
      </c>
      <c r="OTH69" s="57">
        <v>224000</v>
      </c>
      <c r="OTI69" s="57">
        <v>224000</v>
      </c>
      <c r="OTJ69" s="57">
        <v>224000</v>
      </c>
      <c r="OTK69" s="57">
        <v>224000</v>
      </c>
      <c r="OTL69" s="57">
        <v>224000</v>
      </c>
      <c r="OTM69" s="57">
        <v>224000</v>
      </c>
      <c r="OTN69" s="57">
        <v>224000</v>
      </c>
      <c r="OTO69" s="57">
        <v>224000</v>
      </c>
      <c r="OTP69" s="57">
        <v>224000</v>
      </c>
      <c r="OTQ69" s="57">
        <v>224000</v>
      </c>
      <c r="OTR69" s="57">
        <v>224000</v>
      </c>
      <c r="OTS69" s="57">
        <v>224000</v>
      </c>
      <c r="OTT69" s="57">
        <v>224000</v>
      </c>
      <c r="OTU69" s="57">
        <v>224000</v>
      </c>
      <c r="OTV69" s="57">
        <v>224000</v>
      </c>
      <c r="OTW69" s="57">
        <v>224000</v>
      </c>
      <c r="OTX69" s="57">
        <v>224000</v>
      </c>
      <c r="OTY69" s="57">
        <v>224000</v>
      </c>
      <c r="OTZ69" s="57">
        <v>224000</v>
      </c>
      <c r="OUA69" s="57">
        <v>224000</v>
      </c>
      <c r="OUB69" s="57">
        <v>224000</v>
      </c>
      <c r="OUC69" s="57">
        <v>224000</v>
      </c>
      <c r="OUD69" s="57">
        <v>224000</v>
      </c>
      <c r="OUE69" s="57">
        <v>224000</v>
      </c>
      <c r="OUF69" s="57">
        <v>224000</v>
      </c>
      <c r="OUG69" s="57">
        <v>224000</v>
      </c>
      <c r="OUH69" s="57">
        <v>224000</v>
      </c>
      <c r="OUI69" s="57">
        <v>224000</v>
      </c>
      <c r="OUJ69" s="57">
        <v>224000</v>
      </c>
      <c r="OUK69" s="57">
        <v>224000</v>
      </c>
      <c r="OUL69" s="57">
        <v>224000</v>
      </c>
      <c r="OUM69" s="57">
        <v>224000</v>
      </c>
      <c r="OUN69" s="57">
        <v>224000</v>
      </c>
      <c r="OUO69" s="57">
        <v>224000</v>
      </c>
      <c r="OUP69" s="57">
        <v>224000</v>
      </c>
      <c r="OUQ69" s="57">
        <v>224000</v>
      </c>
      <c r="OUR69" s="57">
        <v>224000</v>
      </c>
      <c r="OUS69" s="57">
        <v>224000</v>
      </c>
      <c r="OUT69" s="57">
        <v>224000</v>
      </c>
      <c r="OUU69" s="57">
        <v>224000</v>
      </c>
      <c r="OUV69" s="57">
        <v>224000</v>
      </c>
      <c r="OUW69" s="57">
        <v>224000</v>
      </c>
      <c r="OUX69" s="57">
        <v>224000</v>
      </c>
      <c r="OUY69" s="57">
        <v>224000</v>
      </c>
      <c r="OUZ69" s="57">
        <v>224000</v>
      </c>
      <c r="OVA69" s="57">
        <v>224000</v>
      </c>
      <c r="OVB69" s="57">
        <v>224000</v>
      </c>
      <c r="OVC69" s="57">
        <v>224000</v>
      </c>
      <c r="OVD69" s="57">
        <v>224000</v>
      </c>
      <c r="OVE69" s="57">
        <v>224000</v>
      </c>
      <c r="OVF69" s="57">
        <v>224000</v>
      </c>
      <c r="OVG69" s="57">
        <v>224000</v>
      </c>
      <c r="OVH69" s="57">
        <v>224000</v>
      </c>
      <c r="OVI69" s="57">
        <v>224000</v>
      </c>
      <c r="OVJ69" s="57">
        <v>224000</v>
      </c>
      <c r="OVK69" s="57">
        <v>224000</v>
      </c>
      <c r="OVL69" s="57">
        <v>224000</v>
      </c>
      <c r="OVM69" s="57">
        <v>224000</v>
      </c>
      <c r="OVN69" s="57">
        <v>224000</v>
      </c>
      <c r="OVO69" s="57">
        <v>224000</v>
      </c>
      <c r="OVP69" s="57">
        <v>224000</v>
      </c>
      <c r="OVQ69" s="57">
        <v>224000</v>
      </c>
      <c r="OVR69" s="57">
        <v>224000</v>
      </c>
      <c r="OVS69" s="57">
        <v>224000</v>
      </c>
      <c r="OVT69" s="57">
        <v>224000</v>
      </c>
      <c r="OVU69" s="57">
        <v>224000</v>
      </c>
      <c r="OVV69" s="57">
        <v>224000</v>
      </c>
      <c r="OVW69" s="57">
        <v>224000</v>
      </c>
      <c r="OVX69" s="57">
        <v>224000</v>
      </c>
      <c r="OVY69" s="57">
        <v>224000</v>
      </c>
      <c r="OVZ69" s="57">
        <v>224000</v>
      </c>
      <c r="OWA69" s="57">
        <v>224000</v>
      </c>
      <c r="OWB69" s="57">
        <v>224000</v>
      </c>
      <c r="OWC69" s="57">
        <v>224000</v>
      </c>
      <c r="OWD69" s="57">
        <v>224000</v>
      </c>
      <c r="OWE69" s="57">
        <v>224000</v>
      </c>
      <c r="OWF69" s="57">
        <v>224000</v>
      </c>
      <c r="OWG69" s="57">
        <v>224000</v>
      </c>
      <c r="OWH69" s="57">
        <v>224000</v>
      </c>
      <c r="OWI69" s="57">
        <v>224000</v>
      </c>
      <c r="OWJ69" s="57">
        <v>224000</v>
      </c>
      <c r="OWK69" s="57">
        <v>224000</v>
      </c>
      <c r="OWL69" s="57">
        <v>224000</v>
      </c>
      <c r="OWM69" s="57">
        <v>224000</v>
      </c>
      <c r="OWN69" s="57">
        <v>224000</v>
      </c>
      <c r="OWO69" s="57">
        <v>224000</v>
      </c>
      <c r="OWP69" s="57">
        <v>224000</v>
      </c>
      <c r="OWQ69" s="57">
        <v>224000</v>
      </c>
      <c r="OWR69" s="57">
        <v>224000</v>
      </c>
      <c r="OWS69" s="57">
        <v>224000</v>
      </c>
      <c r="OWT69" s="57">
        <v>224000</v>
      </c>
      <c r="OWU69" s="57">
        <v>224000</v>
      </c>
      <c r="OWV69" s="57">
        <v>224000</v>
      </c>
      <c r="OWW69" s="57">
        <v>224000</v>
      </c>
      <c r="OWX69" s="57">
        <v>224000</v>
      </c>
      <c r="OWY69" s="57">
        <v>224000</v>
      </c>
      <c r="OWZ69" s="57">
        <v>224000</v>
      </c>
      <c r="OXA69" s="57">
        <v>224000</v>
      </c>
      <c r="OXB69" s="57">
        <v>224000</v>
      </c>
      <c r="OXC69" s="57">
        <v>224000</v>
      </c>
      <c r="OXD69" s="57">
        <v>224000</v>
      </c>
      <c r="OXE69" s="57">
        <v>224000</v>
      </c>
      <c r="OXF69" s="57">
        <v>224000</v>
      </c>
      <c r="OXG69" s="57">
        <v>224000</v>
      </c>
      <c r="OXH69" s="57">
        <v>224000</v>
      </c>
      <c r="OXI69" s="57">
        <v>224000</v>
      </c>
      <c r="OXJ69" s="57">
        <v>224000</v>
      </c>
      <c r="OXK69" s="57">
        <v>224000</v>
      </c>
      <c r="OXL69" s="57">
        <v>224000</v>
      </c>
      <c r="OXM69" s="57">
        <v>224000</v>
      </c>
      <c r="OXN69" s="57">
        <v>224000</v>
      </c>
      <c r="OXO69" s="57">
        <v>224000</v>
      </c>
      <c r="OXP69" s="57">
        <v>224000</v>
      </c>
      <c r="OXQ69" s="57">
        <v>224000</v>
      </c>
      <c r="OXR69" s="57">
        <v>224000</v>
      </c>
      <c r="OXS69" s="57">
        <v>224000</v>
      </c>
      <c r="OXT69" s="57">
        <v>224000</v>
      </c>
      <c r="OXU69" s="57">
        <v>224000</v>
      </c>
      <c r="OXV69" s="57">
        <v>224000</v>
      </c>
      <c r="OXW69" s="57">
        <v>224000</v>
      </c>
      <c r="OXX69" s="57">
        <v>224000</v>
      </c>
      <c r="OXY69" s="57">
        <v>224000</v>
      </c>
      <c r="OXZ69" s="57">
        <v>224000</v>
      </c>
      <c r="OYA69" s="57">
        <v>224000</v>
      </c>
      <c r="OYB69" s="57">
        <v>224000</v>
      </c>
      <c r="OYC69" s="57">
        <v>224000</v>
      </c>
      <c r="OYD69" s="57">
        <v>224000</v>
      </c>
      <c r="OYE69" s="57">
        <v>224000</v>
      </c>
      <c r="OYF69" s="57">
        <v>224000</v>
      </c>
      <c r="OYG69" s="57">
        <v>224000</v>
      </c>
      <c r="OYH69" s="57">
        <v>224000</v>
      </c>
      <c r="OYI69" s="57">
        <v>224000</v>
      </c>
      <c r="OYJ69" s="57">
        <v>224000</v>
      </c>
      <c r="OYK69" s="57">
        <v>224000</v>
      </c>
      <c r="OYL69" s="57">
        <v>224000</v>
      </c>
      <c r="OYM69" s="57">
        <v>224000</v>
      </c>
      <c r="OYN69" s="57">
        <v>224000</v>
      </c>
      <c r="OYO69" s="57">
        <v>224000</v>
      </c>
      <c r="OYP69" s="57">
        <v>224000</v>
      </c>
      <c r="OYQ69" s="57">
        <v>224000</v>
      </c>
      <c r="OYR69" s="57">
        <v>224000</v>
      </c>
      <c r="OYS69" s="57">
        <v>224000</v>
      </c>
      <c r="OYT69" s="57">
        <v>224000</v>
      </c>
      <c r="OYU69" s="57">
        <v>224000</v>
      </c>
      <c r="OYV69" s="57">
        <v>224000</v>
      </c>
      <c r="OYW69" s="57">
        <v>224000</v>
      </c>
      <c r="OYX69" s="57">
        <v>224000</v>
      </c>
      <c r="OYY69" s="57">
        <v>224000</v>
      </c>
      <c r="OYZ69" s="57">
        <v>224000</v>
      </c>
      <c r="OZA69" s="57">
        <v>224000</v>
      </c>
      <c r="OZB69" s="57">
        <v>224000</v>
      </c>
      <c r="OZC69" s="57">
        <v>224000</v>
      </c>
      <c r="OZD69" s="57">
        <v>224000</v>
      </c>
      <c r="OZE69" s="57">
        <v>224000</v>
      </c>
      <c r="OZF69" s="57">
        <v>224000</v>
      </c>
      <c r="OZG69" s="57">
        <v>224000</v>
      </c>
      <c r="OZH69" s="57">
        <v>224000</v>
      </c>
      <c r="OZI69" s="57">
        <v>224000</v>
      </c>
      <c r="OZJ69" s="57">
        <v>224000</v>
      </c>
      <c r="OZK69" s="57">
        <v>224000</v>
      </c>
      <c r="OZL69" s="57">
        <v>224000</v>
      </c>
      <c r="OZM69" s="57">
        <v>224000</v>
      </c>
      <c r="OZN69" s="57">
        <v>224000</v>
      </c>
      <c r="OZO69" s="57">
        <v>224000</v>
      </c>
      <c r="OZP69" s="57">
        <v>224000</v>
      </c>
      <c r="OZQ69" s="57">
        <v>224000</v>
      </c>
      <c r="OZR69" s="57">
        <v>224000</v>
      </c>
      <c r="OZS69" s="57">
        <v>224000</v>
      </c>
      <c r="OZT69" s="57">
        <v>224000</v>
      </c>
      <c r="OZU69" s="57">
        <v>224000</v>
      </c>
      <c r="OZV69" s="57">
        <v>224000</v>
      </c>
      <c r="OZW69" s="57">
        <v>224000</v>
      </c>
      <c r="OZX69" s="57">
        <v>224000</v>
      </c>
      <c r="OZY69" s="57">
        <v>224000</v>
      </c>
      <c r="OZZ69" s="57">
        <v>224000</v>
      </c>
      <c r="PAA69" s="57">
        <v>224000</v>
      </c>
      <c r="PAB69" s="57">
        <v>224000</v>
      </c>
      <c r="PAC69" s="57">
        <v>224000</v>
      </c>
      <c r="PAD69" s="57">
        <v>224000</v>
      </c>
      <c r="PAE69" s="57">
        <v>224000</v>
      </c>
      <c r="PAF69" s="57">
        <v>224000</v>
      </c>
      <c r="PAG69" s="57">
        <v>224000</v>
      </c>
      <c r="PAH69" s="57">
        <v>224000</v>
      </c>
      <c r="PAI69" s="57">
        <v>224000</v>
      </c>
      <c r="PAJ69" s="57">
        <v>224000</v>
      </c>
      <c r="PAK69" s="57">
        <v>224000</v>
      </c>
      <c r="PAL69" s="57">
        <v>224000</v>
      </c>
      <c r="PAM69" s="57">
        <v>224000</v>
      </c>
      <c r="PAN69" s="57">
        <v>224000</v>
      </c>
      <c r="PAO69" s="57">
        <v>224000</v>
      </c>
      <c r="PAP69" s="57">
        <v>224000</v>
      </c>
      <c r="PAQ69" s="57">
        <v>224000</v>
      </c>
      <c r="PAR69" s="57">
        <v>224000</v>
      </c>
      <c r="PAS69" s="57">
        <v>224000</v>
      </c>
      <c r="PAT69" s="57">
        <v>224000</v>
      </c>
      <c r="PAU69" s="57">
        <v>224000</v>
      </c>
      <c r="PAV69" s="57">
        <v>224000</v>
      </c>
      <c r="PAW69" s="57">
        <v>224000</v>
      </c>
      <c r="PAX69" s="57">
        <v>224000</v>
      </c>
      <c r="PAY69" s="57">
        <v>224000</v>
      </c>
      <c r="PAZ69" s="57">
        <v>224000</v>
      </c>
      <c r="PBA69" s="57">
        <v>224000</v>
      </c>
      <c r="PBB69" s="57">
        <v>224000</v>
      </c>
      <c r="PBC69" s="57">
        <v>224000</v>
      </c>
      <c r="PBD69" s="57">
        <v>224000</v>
      </c>
      <c r="PBE69" s="57">
        <v>224000</v>
      </c>
      <c r="PBF69" s="57">
        <v>224000</v>
      </c>
      <c r="PBG69" s="57">
        <v>224000</v>
      </c>
      <c r="PBH69" s="57">
        <v>224000</v>
      </c>
      <c r="PBI69" s="57">
        <v>224000</v>
      </c>
      <c r="PBJ69" s="57">
        <v>224000</v>
      </c>
      <c r="PBK69" s="57">
        <v>224000</v>
      </c>
      <c r="PBL69" s="57">
        <v>224000</v>
      </c>
      <c r="PBM69" s="57">
        <v>224000</v>
      </c>
      <c r="PBN69" s="57">
        <v>224000</v>
      </c>
      <c r="PBO69" s="57">
        <v>224000</v>
      </c>
      <c r="PBP69" s="57">
        <v>224000</v>
      </c>
      <c r="PBQ69" s="57">
        <v>224000</v>
      </c>
      <c r="PBR69" s="57">
        <v>224000</v>
      </c>
      <c r="PBS69" s="57">
        <v>224000</v>
      </c>
      <c r="PBT69" s="57">
        <v>224000</v>
      </c>
      <c r="PBU69" s="57">
        <v>224000</v>
      </c>
      <c r="PBV69" s="57">
        <v>224000</v>
      </c>
      <c r="PBW69" s="57">
        <v>224000</v>
      </c>
      <c r="PBX69" s="57">
        <v>224000</v>
      </c>
      <c r="PBY69" s="57">
        <v>224000</v>
      </c>
      <c r="PBZ69" s="57">
        <v>224000</v>
      </c>
      <c r="PCA69" s="57">
        <v>224000</v>
      </c>
      <c r="PCB69" s="57">
        <v>224000</v>
      </c>
      <c r="PCC69" s="57">
        <v>224000</v>
      </c>
      <c r="PCD69" s="57">
        <v>224000</v>
      </c>
      <c r="PCE69" s="57">
        <v>224000</v>
      </c>
      <c r="PCF69" s="57">
        <v>224000</v>
      </c>
      <c r="PCG69" s="57">
        <v>224000</v>
      </c>
      <c r="PCH69" s="57">
        <v>224000</v>
      </c>
      <c r="PCI69" s="57">
        <v>224000</v>
      </c>
      <c r="PCJ69" s="57">
        <v>224000</v>
      </c>
      <c r="PCK69" s="57">
        <v>224000</v>
      </c>
      <c r="PCL69" s="57">
        <v>224000</v>
      </c>
      <c r="PCM69" s="57">
        <v>224000</v>
      </c>
      <c r="PCN69" s="57">
        <v>224000</v>
      </c>
      <c r="PCO69" s="57">
        <v>224000</v>
      </c>
      <c r="PCP69" s="57">
        <v>224000</v>
      </c>
      <c r="PCQ69" s="57">
        <v>224000</v>
      </c>
      <c r="PCR69" s="57">
        <v>224000</v>
      </c>
      <c r="PCS69" s="57">
        <v>224000</v>
      </c>
      <c r="PCT69" s="57">
        <v>224000</v>
      </c>
      <c r="PCU69" s="57">
        <v>224000</v>
      </c>
      <c r="PCV69" s="57">
        <v>224000</v>
      </c>
      <c r="PCW69" s="57">
        <v>224000</v>
      </c>
      <c r="PCX69" s="57">
        <v>224000</v>
      </c>
      <c r="PCY69" s="57">
        <v>224000</v>
      </c>
      <c r="PCZ69" s="57">
        <v>224000</v>
      </c>
      <c r="PDA69" s="57">
        <v>224000</v>
      </c>
      <c r="PDB69" s="57">
        <v>224000</v>
      </c>
      <c r="PDC69" s="57">
        <v>224000</v>
      </c>
      <c r="PDD69" s="57">
        <v>224000</v>
      </c>
      <c r="PDE69" s="57">
        <v>224000</v>
      </c>
      <c r="PDF69" s="57">
        <v>224000</v>
      </c>
      <c r="PDG69" s="57">
        <v>224000</v>
      </c>
      <c r="PDH69" s="57">
        <v>224000</v>
      </c>
      <c r="PDI69" s="57">
        <v>224000</v>
      </c>
      <c r="PDJ69" s="57">
        <v>224000</v>
      </c>
      <c r="PDK69" s="57">
        <v>224000</v>
      </c>
      <c r="PDL69" s="57">
        <v>224000</v>
      </c>
      <c r="PDM69" s="57">
        <v>224000</v>
      </c>
      <c r="PDN69" s="57">
        <v>224000</v>
      </c>
      <c r="PDO69" s="57">
        <v>224000</v>
      </c>
      <c r="PDP69" s="57">
        <v>224000</v>
      </c>
      <c r="PDQ69" s="57">
        <v>224000</v>
      </c>
      <c r="PDR69" s="57">
        <v>224000</v>
      </c>
      <c r="PDS69" s="57">
        <v>224000</v>
      </c>
      <c r="PDT69" s="57">
        <v>224000</v>
      </c>
      <c r="PDU69" s="57">
        <v>224000</v>
      </c>
      <c r="PDV69" s="57">
        <v>224000</v>
      </c>
      <c r="PDW69" s="57">
        <v>224000</v>
      </c>
      <c r="PDX69" s="57">
        <v>224000</v>
      </c>
      <c r="PDY69" s="57">
        <v>224000</v>
      </c>
      <c r="PDZ69" s="57">
        <v>224000</v>
      </c>
      <c r="PEA69" s="57">
        <v>224000</v>
      </c>
      <c r="PEB69" s="57">
        <v>224000</v>
      </c>
      <c r="PEC69" s="57">
        <v>224000</v>
      </c>
      <c r="PED69" s="57">
        <v>224000</v>
      </c>
      <c r="PEE69" s="57">
        <v>224000</v>
      </c>
      <c r="PEF69" s="57">
        <v>224000</v>
      </c>
      <c r="PEG69" s="57">
        <v>224000</v>
      </c>
      <c r="PEH69" s="57">
        <v>224000</v>
      </c>
      <c r="PEI69" s="57">
        <v>224000</v>
      </c>
      <c r="PEJ69" s="57">
        <v>224000</v>
      </c>
      <c r="PEK69" s="57">
        <v>224000</v>
      </c>
      <c r="PEL69" s="57">
        <v>224000</v>
      </c>
      <c r="PEM69" s="57">
        <v>224000</v>
      </c>
      <c r="PEN69" s="57">
        <v>224000</v>
      </c>
      <c r="PEO69" s="57">
        <v>224000</v>
      </c>
      <c r="PEP69" s="57">
        <v>224000</v>
      </c>
      <c r="PEQ69" s="57">
        <v>224000</v>
      </c>
      <c r="PER69" s="57">
        <v>224000</v>
      </c>
      <c r="PES69" s="57">
        <v>224000</v>
      </c>
      <c r="PET69" s="57">
        <v>224000</v>
      </c>
      <c r="PEU69" s="57">
        <v>224000</v>
      </c>
      <c r="PEV69" s="57">
        <v>224000</v>
      </c>
      <c r="PEW69" s="57">
        <v>224000</v>
      </c>
      <c r="PEX69" s="57">
        <v>224000</v>
      </c>
      <c r="PEY69" s="57">
        <v>224000</v>
      </c>
      <c r="PEZ69" s="57">
        <v>224000</v>
      </c>
      <c r="PFA69" s="57">
        <v>224000</v>
      </c>
      <c r="PFB69" s="57">
        <v>224000</v>
      </c>
      <c r="PFC69" s="57">
        <v>224000</v>
      </c>
      <c r="PFD69" s="57">
        <v>224000</v>
      </c>
      <c r="PFE69" s="57">
        <v>224000</v>
      </c>
      <c r="PFF69" s="57">
        <v>224000</v>
      </c>
      <c r="PFG69" s="57">
        <v>224000</v>
      </c>
      <c r="PFH69" s="57">
        <v>224000</v>
      </c>
      <c r="PFI69" s="57">
        <v>224000</v>
      </c>
      <c r="PFJ69" s="57">
        <v>224000</v>
      </c>
      <c r="PFK69" s="57">
        <v>224000</v>
      </c>
      <c r="PFL69" s="57">
        <v>224000</v>
      </c>
      <c r="PFM69" s="57">
        <v>224000</v>
      </c>
      <c r="PFN69" s="57">
        <v>224000</v>
      </c>
      <c r="PFO69" s="57">
        <v>224000</v>
      </c>
      <c r="PFP69" s="57">
        <v>224000</v>
      </c>
      <c r="PFQ69" s="57">
        <v>224000</v>
      </c>
      <c r="PFR69" s="57">
        <v>224000</v>
      </c>
      <c r="PFS69" s="57">
        <v>224000</v>
      </c>
      <c r="PFT69" s="57">
        <v>224000</v>
      </c>
      <c r="PFU69" s="57">
        <v>224000</v>
      </c>
      <c r="PFV69" s="57">
        <v>224000</v>
      </c>
      <c r="PFW69" s="57">
        <v>224000</v>
      </c>
      <c r="PFX69" s="57">
        <v>224000</v>
      </c>
      <c r="PFY69" s="57">
        <v>224000</v>
      </c>
      <c r="PFZ69" s="57">
        <v>224000</v>
      </c>
      <c r="PGA69" s="57">
        <v>224000</v>
      </c>
      <c r="PGB69" s="57">
        <v>224000</v>
      </c>
      <c r="PGC69" s="57">
        <v>224000</v>
      </c>
      <c r="PGD69" s="57">
        <v>224000</v>
      </c>
      <c r="PGE69" s="57">
        <v>224000</v>
      </c>
      <c r="PGF69" s="57">
        <v>224000</v>
      </c>
      <c r="PGG69" s="57">
        <v>224000</v>
      </c>
      <c r="PGH69" s="57">
        <v>224000</v>
      </c>
      <c r="PGI69" s="57">
        <v>224000</v>
      </c>
      <c r="PGJ69" s="57">
        <v>224000</v>
      </c>
      <c r="PGK69" s="57">
        <v>224000</v>
      </c>
      <c r="PGL69" s="57">
        <v>224000</v>
      </c>
      <c r="PGM69" s="57">
        <v>224000</v>
      </c>
      <c r="PGN69" s="57">
        <v>224000</v>
      </c>
      <c r="PGO69" s="57">
        <v>224000</v>
      </c>
      <c r="PGP69" s="57">
        <v>224000</v>
      </c>
      <c r="PGQ69" s="57">
        <v>224000</v>
      </c>
      <c r="PGR69" s="57">
        <v>224000</v>
      </c>
      <c r="PGS69" s="57">
        <v>224000</v>
      </c>
      <c r="PGT69" s="57">
        <v>224000</v>
      </c>
      <c r="PGU69" s="57">
        <v>224000</v>
      </c>
      <c r="PGV69" s="57">
        <v>224000</v>
      </c>
      <c r="PGW69" s="57">
        <v>224000</v>
      </c>
      <c r="PGX69" s="57">
        <v>224000</v>
      </c>
      <c r="PGY69" s="57">
        <v>224000</v>
      </c>
      <c r="PGZ69" s="57">
        <v>224000</v>
      </c>
      <c r="PHA69" s="57">
        <v>224000</v>
      </c>
      <c r="PHB69" s="57">
        <v>224000</v>
      </c>
      <c r="PHC69" s="57">
        <v>224000</v>
      </c>
      <c r="PHD69" s="57">
        <v>224000</v>
      </c>
      <c r="PHE69" s="57">
        <v>224000</v>
      </c>
      <c r="PHF69" s="57">
        <v>224000</v>
      </c>
      <c r="PHG69" s="57">
        <v>224000</v>
      </c>
      <c r="PHH69" s="57">
        <v>224000</v>
      </c>
      <c r="PHI69" s="57">
        <v>224000</v>
      </c>
      <c r="PHJ69" s="57">
        <v>224000</v>
      </c>
      <c r="PHK69" s="57">
        <v>224000</v>
      </c>
      <c r="PHL69" s="57">
        <v>224000</v>
      </c>
      <c r="PHM69" s="57">
        <v>224000</v>
      </c>
      <c r="PHN69" s="57">
        <v>224000</v>
      </c>
      <c r="PHO69" s="57">
        <v>224000</v>
      </c>
      <c r="PHP69" s="57">
        <v>224000</v>
      </c>
      <c r="PHQ69" s="57">
        <v>224000</v>
      </c>
      <c r="PHR69" s="57">
        <v>224000</v>
      </c>
      <c r="PHS69" s="57">
        <v>224000</v>
      </c>
      <c r="PHT69" s="57">
        <v>224000</v>
      </c>
      <c r="PHU69" s="57">
        <v>224000</v>
      </c>
      <c r="PHV69" s="57">
        <v>224000</v>
      </c>
      <c r="PHW69" s="57">
        <v>224000</v>
      </c>
      <c r="PHX69" s="57">
        <v>224000</v>
      </c>
      <c r="PHY69" s="57">
        <v>224000</v>
      </c>
      <c r="PHZ69" s="57">
        <v>224000</v>
      </c>
      <c r="PIA69" s="57">
        <v>224000</v>
      </c>
      <c r="PIB69" s="57">
        <v>224000</v>
      </c>
      <c r="PIC69" s="57">
        <v>224000</v>
      </c>
      <c r="PID69" s="57">
        <v>224000</v>
      </c>
      <c r="PIE69" s="57">
        <v>224000</v>
      </c>
      <c r="PIF69" s="57">
        <v>224000</v>
      </c>
      <c r="PIG69" s="57">
        <v>224000</v>
      </c>
      <c r="PIH69" s="57">
        <v>224000</v>
      </c>
      <c r="PII69" s="57">
        <v>224000</v>
      </c>
      <c r="PIJ69" s="57">
        <v>224000</v>
      </c>
      <c r="PIK69" s="57">
        <v>224000</v>
      </c>
      <c r="PIL69" s="57">
        <v>224000</v>
      </c>
      <c r="PIM69" s="57">
        <v>224000</v>
      </c>
      <c r="PIN69" s="57">
        <v>224000</v>
      </c>
      <c r="PIO69" s="57">
        <v>224000</v>
      </c>
      <c r="PIP69" s="57">
        <v>224000</v>
      </c>
      <c r="PIQ69" s="57">
        <v>224000</v>
      </c>
      <c r="PIR69" s="57">
        <v>224000</v>
      </c>
      <c r="PIS69" s="57">
        <v>224000</v>
      </c>
      <c r="PIT69" s="57">
        <v>224000</v>
      </c>
      <c r="PIU69" s="57">
        <v>224000</v>
      </c>
      <c r="PIV69" s="57">
        <v>224000</v>
      </c>
      <c r="PIW69" s="57">
        <v>224000</v>
      </c>
      <c r="PIX69" s="57">
        <v>224000</v>
      </c>
      <c r="PIY69" s="57">
        <v>224000</v>
      </c>
      <c r="PIZ69" s="57">
        <v>224000</v>
      </c>
      <c r="PJA69" s="57">
        <v>224000</v>
      </c>
      <c r="PJB69" s="57">
        <v>224000</v>
      </c>
      <c r="PJC69" s="57">
        <v>224000</v>
      </c>
      <c r="PJD69" s="57">
        <v>224000</v>
      </c>
      <c r="PJE69" s="57">
        <v>224000</v>
      </c>
      <c r="PJF69" s="57">
        <v>224000</v>
      </c>
      <c r="PJG69" s="57">
        <v>224000</v>
      </c>
      <c r="PJH69" s="57">
        <v>224000</v>
      </c>
      <c r="PJI69" s="57">
        <v>224000</v>
      </c>
      <c r="PJJ69" s="57">
        <v>224000</v>
      </c>
      <c r="PJK69" s="57">
        <v>224000</v>
      </c>
      <c r="PJL69" s="57">
        <v>224000</v>
      </c>
      <c r="PJM69" s="57">
        <v>224000</v>
      </c>
      <c r="PJN69" s="57">
        <v>224000</v>
      </c>
      <c r="PJO69" s="57">
        <v>224000</v>
      </c>
      <c r="PJP69" s="57">
        <v>224000</v>
      </c>
      <c r="PJQ69" s="57">
        <v>224000</v>
      </c>
      <c r="PJR69" s="57">
        <v>224000</v>
      </c>
      <c r="PJS69" s="57">
        <v>224000</v>
      </c>
      <c r="PJT69" s="57">
        <v>224000</v>
      </c>
      <c r="PJU69" s="57">
        <v>224000</v>
      </c>
      <c r="PJV69" s="57">
        <v>224000</v>
      </c>
      <c r="PJW69" s="57">
        <v>224000</v>
      </c>
      <c r="PJX69" s="57">
        <v>224000</v>
      </c>
      <c r="PJY69" s="57">
        <v>224000</v>
      </c>
      <c r="PJZ69" s="57">
        <v>224000</v>
      </c>
      <c r="PKA69" s="57">
        <v>224000</v>
      </c>
      <c r="PKB69" s="57">
        <v>224000</v>
      </c>
      <c r="PKC69" s="57">
        <v>224000</v>
      </c>
      <c r="PKD69" s="57">
        <v>224000</v>
      </c>
      <c r="PKE69" s="57">
        <v>224000</v>
      </c>
      <c r="PKF69" s="57">
        <v>224000</v>
      </c>
      <c r="PKG69" s="57">
        <v>224000</v>
      </c>
      <c r="PKH69" s="57">
        <v>224000</v>
      </c>
      <c r="PKI69" s="57">
        <v>224000</v>
      </c>
      <c r="PKJ69" s="57">
        <v>224000</v>
      </c>
      <c r="PKK69" s="57">
        <v>224000</v>
      </c>
      <c r="PKL69" s="57">
        <v>224000</v>
      </c>
      <c r="PKM69" s="57">
        <v>224000</v>
      </c>
      <c r="PKN69" s="57">
        <v>224000</v>
      </c>
      <c r="PKO69" s="57">
        <v>224000</v>
      </c>
      <c r="PKP69" s="57">
        <v>224000</v>
      </c>
      <c r="PKQ69" s="57">
        <v>224000</v>
      </c>
      <c r="PKR69" s="57">
        <v>224000</v>
      </c>
      <c r="PKS69" s="57">
        <v>224000</v>
      </c>
      <c r="PKT69" s="57">
        <v>224000</v>
      </c>
      <c r="PKU69" s="57">
        <v>224000</v>
      </c>
      <c r="PKV69" s="57">
        <v>224000</v>
      </c>
      <c r="PKW69" s="57">
        <v>224000</v>
      </c>
      <c r="PKX69" s="57">
        <v>224000</v>
      </c>
      <c r="PKY69" s="57">
        <v>224000</v>
      </c>
      <c r="PKZ69" s="57">
        <v>224000</v>
      </c>
      <c r="PLA69" s="57">
        <v>224000</v>
      </c>
      <c r="PLB69" s="57">
        <v>224000</v>
      </c>
      <c r="PLC69" s="57">
        <v>224000</v>
      </c>
      <c r="PLD69" s="57">
        <v>224000</v>
      </c>
      <c r="PLE69" s="57">
        <v>224000</v>
      </c>
      <c r="PLF69" s="57">
        <v>224000</v>
      </c>
      <c r="PLG69" s="57">
        <v>224000</v>
      </c>
      <c r="PLH69" s="57">
        <v>224000</v>
      </c>
      <c r="PLI69" s="57">
        <v>224000</v>
      </c>
      <c r="PLJ69" s="57">
        <v>224000</v>
      </c>
      <c r="PLK69" s="57">
        <v>224000</v>
      </c>
      <c r="PLL69" s="57">
        <v>224000</v>
      </c>
      <c r="PLM69" s="57">
        <v>224000</v>
      </c>
      <c r="PLN69" s="57">
        <v>224000</v>
      </c>
      <c r="PLO69" s="57">
        <v>224000</v>
      </c>
      <c r="PLP69" s="57">
        <v>224000</v>
      </c>
      <c r="PLQ69" s="57">
        <v>224000</v>
      </c>
      <c r="PLR69" s="57">
        <v>224000</v>
      </c>
      <c r="PLS69" s="57">
        <v>224000</v>
      </c>
      <c r="PLT69" s="57">
        <v>224000</v>
      </c>
      <c r="PLU69" s="57">
        <v>224000</v>
      </c>
      <c r="PLV69" s="57">
        <v>224000</v>
      </c>
      <c r="PLW69" s="57">
        <v>224000</v>
      </c>
      <c r="PLX69" s="57">
        <v>224000</v>
      </c>
      <c r="PLY69" s="57">
        <v>224000</v>
      </c>
      <c r="PLZ69" s="57">
        <v>224000</v>
      </c>
      <c r="PMA69" s="57">
        <v>224000</v>
      </c>
      <c r="PMB69" s="57">
        <v>224000</v>
      </c>
      <c r="PMC69" s="57">
        <v>224000</v>
      </c>
      <c r="PMD69" s="57">
        <v>224000</v>
      </c>
      <c r="PME69" s="57">
        <v>224000</v>
      </c>
      <c r="PMF69" s="57">
        <v>224000</v>
      </c>
      <c r="PMG69" s="57">
        <v>224000</v>
      </c>
      <c r="PMH69" s="57">
        <v>224000</v>
      </c>
      <c r="PMI69" s="57">
        <v>224000</v>
      </c>
      <c r="PMJ69" s="57">
        <v>224000</v>
      </c>
      <c r="PMK69" s="57">
        <v>224000</v>
      </c>
      <c r="PML69" s="57">
        <v>224000</v>
      </c>
      <c r="PMM69" s="57">
        <v>224000</v>
      </c>
      <c r="PMN69" s="57">
        <v>224000</v>
      </c>
      <c r="PMO69" s="57">
        <v>224000</v>
      </c>
      <c r="PMP69" s="57">
        <v>224000</v>
      </c>
      <c r="PMQ69" s="57">
        <v>224000</v>
      </c>
      <c r="PMR69" s="57">
        <v>224000</v>
      </c>
      <c r="PMS69" s="57">
        <v>224000</v>
      </c>
      <c r="PMT69" s="57">
        <v>224000</v>
      </c>
      <c r="PMU69" s="57">
        <v>224000</v>
      </c>
      <c r="PMV69" s="57">
        <v>224000</v>
      </c>
      <c r="PMW69" s="57">
        <v>224000</v>
      </c>
      <c r="PMX69" s="57">
        <v>224000</v>
      </c>
      <c r="PMY69" s="57">
        <v>224000</v>
      </c>
      <c r="PMZ69" s="57">
        <v>224000</v>
      </c>
      <c r="PNA69" s="57">
        <v>224000</v>
      </c>
      <c r="PNB69" s="57">
        <v>224000</v>
      </c>
      <c r="PNC69" s="57">
        <v>224000</v>
      </c>
      <c r="PND69" s="57">
        <v>224000</v>
      </c>
      <c r="PNE69" s="57">
        <v>224000</v>
      </c>
      <c r="PNF69" s="57">
        <v>224000</v>
      </c>
      <c r="PNG69" s="57">
        <v>224000</v>
      </c>
      <c r="PNH69" s="57">
        <v>224000</v>
      </c>
      <c r="PNI69" s="57">
        <v>224000</v>
      </c>
      <c r="PNJ69" s="57">
        <v>224000</v>
      </c>
      <c r="PNK69" s="57">
        <v>224000</v>
      </c>
      <c r="PNL69" s="57">
        <v>224000</v>
      </c>
      <c r="PNM69" s="57">
        <v>224000</v>
      </c>
      <c r="PNN69" s="57">
        <v>224000</v>
      </c>
      <c r="PNO69" s="57">
        <v>224000</v>
      </c>
      <c r="PNP69" s="57">
        <v>224000</v>
      </c>
      <c r="PNQ69" s="57">
        <v>224000</v>
      </c>
      <c r="PNR69" s="57">
        <v>224000</v>
      </c>
      <c r="PNS69" s="57">
        <v>224000</v>
      </c>
      <c r="PNT69" s="57">
        <v>224000</v>
      </c>
      <c r="PNU69" s="57">
        <v>224000</v>
      </c>
      <c r="PNV69" s="57">
        <v>224000</v>
      </c>
      <c r="PNW69" s="57">
        <v>224000</v>
      </c>
      <c r="PNX69" s="57">
        <v>224000</v>
      </c>
      <c r="PNY69" s="57">
        <v>224000</v>
      </c>
      <c r="PNZ69" s="57">
        <v>224000</v>
      </c>
      <c r="POA69" s="57">
        <v>224000</v>
      </c>
      <c r="POB69" s="57">
        <v>224000</v>
      </c>
      <c r="POC69" s="57">
        <v>224000</v>
      </c>
      <c r="POD69" s="57">
        <v>224000</v>
      </c>
      <c r="POE69" s="57">
        <v>224000</v>
      </c>
      <c r="POF69" s="57">
        <v>224000</v>
      </c>
      <c r="POG69" s="57">
        <v>224000</v>
      </c>
      <c r="POH69" s="57">
        <v>224000</v>
      </c>
      <c r="POI69" s="57">
        <v>224000</v>
      </c>
      <c r="POJ69" s="57">
        <v>224000</v>
      </c>
      <c r="POK69" s="57">
        <v>224000</v>
      </c>
      <c r="POL69" s="57">
        <v>224000</v>
      </c>
      <c r="POM69" s="57">
        <v>224000</v>
      </c>
      <c r="PON69" s="57">
        <v>224000</v>
      </c>
      <c r="POO69" s="57">
        <v>224000</v>
      </c>
      <c r="POP69" s="57">
        <v>224000</v>
      </c>
      <c r="POQ69" s="57">
        <v>224000</v>
      </c>
      <c r="POR69" s="57">
        <v>224000</v>
      </c>
      <c r="POS69" s="57">
        <v>224000</v>
      </c>
      <c r="POT69" s="57">
        <v>224000</v>
      </c>
      <c r="POU69" s="57">
        <v>224000</v>
      </c>
      <c r="POV69" s="57">
        <v>224000</v>
      </c>
      <c r="POW69" s="57">
        <v>224000</v>
      </c>
      <c r="POX69" s="57">
        <v>224000</v>
      </c>
      <c r="POY69" s="57">
        <v>224000</v>
      </c>
      <c r="POZ69" s="57">
        <v>224000</v>
      </c>
      <c r="PPA69" s="57">
        <v>224000</v>
      </c>
      <c r="PPB69" s="57">
        <v>224000</v>
      </c>
      <c r="PPC69" s="57">
        <v>224000</v>
      </c>
      <c r="PPD69" s="57">
        <v>224000</v>
      </c>
      <c r="PPE69" s="57">
        <v>224000</v>
      </c>
      <c r="PPF69" s="57">
        <v>224000</v>
      </c>
      <c r="PPG69" s="57">
        <v>224000</v>
      </c>
      <c r="PPH69" s="57">
        <v>224000</v>
      </c>
      <c r="PPI69" s="57">
        <v>224000</v>
      </c>
      <c r="PPJ69" s="57">
        <v>224000</v>
      </c>
      <c r="PPK69" s="57">
        <v>224000</v>
      </c>
      <c r="PPL69" s="57">
        <v>224000</v>
      </c>
      <c r="PPM69" s="57">
        <v>224000</v>
      </c>
      <c r="PPN69" s="57">
        <v>224000</v>
      </c>
      <c r="PPO69" s="57">
        <v>224000</v>
      </c>
      <c r="PPP69" s="57">
        <v>224000</v>
      </c>
      <c r="PPQ69" s="57">
        <v>224000</v>
      </c>
      <c r="PPR69" s="57">
        <v>224000</v>
      </c>
      <c r="PPS69" s="57">
        <v>224000</v>
      </c>
      <c r="PPT69" s="57">
        <v>224000</v>
      </c>
      <c r="PPU69" s="57">
        <v>224000</v>
      </c>
      <c r="PPV69" s="57">
        <v>224000</v>
      </c>
      <c r="PPW69" s="57">
        <v>224000</v>
      </c>
      <c r="PPX69" s="57">
        <v>224000</v>
      </c>
      <c r="PPY69" s="57">
        <v>224000</v>
      </c>
      <c r="PPZ69" s="57">
        <v>224000</v>
      </c>
      <c r="PQA69" s="57">
        <v>224000</v>
      </c>
      <c r="PQB69" s="57">
        <v>224000</v>
      </c>
      <c r="PQC69" s="57">
        <v>224000</v>
      </c>
      <c r="PQD69" s="57">
        <v>224000</v>
      </c>
      <c r="PQE69" s="57">
        <v>224000</v>
      </c>
      <c r="PQF69" s="57">
        <v>224000</v>
      </c>
      <c r="PQG69" s="57">
        <v>224000</v>
      </c>
      <c r="PQH69" s="57">
        <v>224000</v>
      </c>
      <c r="PQI69" s="57">
        <v>224000</v>
      </c>
      <c r="PQJ69" s="57">
        <v>224000</v>
      </c>
      <c r="PQK69" s="57">
        <v>224000</v>
      </c>
      <c r="PQL69" s="57">
        <v>224000</v>
      </c>
      <c r="PQM69" s="57">
        <v>224000</v>
      </c>
      <c r="PQN69" s="57">
        <v>224000</v>
      </c>
      <c r="PQO69" s="57">
        <v>224000</v>
      </c>
      <c r="PQP69" s="57">
        <v>224000</v>
      </c>
      <c r="PQQ69" s="57">
        <v>224000</v>
      </c>
      <c r="PQR69" s="57">
        <v>224000</v>
      </c>
      <c r="PQS69" s="57">
        <v>224000</v>
      </c>
      <c r="PQT69" s="57">
        <v>224000</v>
      </c>
      <c r="PQU69" s="57">
        <v>224000</v>
      </c>
      <c r="PQV69" s="57">
        <v>224000</v>
      </c>
      <c r="PQW69" s="57">
        <v>224000</v>
      </c>
      <c r="PQX69" s="57">
        <v>224000</v>
      </c>
      <c r="PQY69" s="57">
        <v>224000</v>
      </c>
      <c r="PQZ69" s="57">
        <v>224000</v>
      </c>
      <c r="PRA69" s="57">
        <v>224000</v>
      </c>
      <c r="PRB69" s="57">
        <v>224000</v>
      </c>
      <c r="PRC69" s="57">
        <v>224000</v>
      </c>
      <c r="PRD69" s="57">
        <v>224000</v>
      </c>
      <c r="PRE69" s="57">
        <v>224000</v>
      </c>
      <c r="PRF69" s="57">
        <v>224000</v>
      </c>
      <c r="PRG69" s="57">
        <v>224000</v>
      </c>
      <c r="PRH69" s="57">
        <v>224000</v>
      </c>
      <c r="PRI69" s="57">
        <v>224000</v>
      </c>
      <c r="PRJ69" s="57">
        <v>224000</v>
      </c>
      <c r="PRK69" s="57">
        <v>224000</v>
      </c>
      <c r="PRL69" s="57">
        <v>224000</v>
      </c>
      <c r="PRM69" s="57">
        <v>224000</v>
      </c>
      <c r="PRN69" s="57">
        <v>224000</v>
      </c>
      <c r="PRO69" s="57">
        <v>224000</v>
      </c>
      <c r="PRP69" s="57">
        <v>224000</v>
      </c>
      <c r="PRQ69" s="57">
        <v>224000</v>
      </c>
      <c r="PRR69" s="57">
        <v>224000</v>
      </c>
      <c r="PRS69" s="57">
        <v>224000</v>
      </c>
      <c r="PRT69" s="57">
        <v>224000</v>
      </c>
      <c r="PRU69" s="57">
        <v>224000</v>
      </c>
      <c r="PRV69" s="57">
        <v>224000</v>
      </c>
      <c r="PRW69" s="57">
        <v>224000</v>
      </c>
      <c r="PRX69" s="57">
        <v>224000</v>
      </c>
      <c r="PRY69" s="57">
        <v>224000</v>
      </c>
      <c r="PRZ69" s="57">
        <v>224000</v>
      </c>
      <c r="PSA69" s="57">
        <v>224000</v>
      </c>
      <c r="PSB69" s="57">
        <v>224000</v>
      </c>
      <c r="PSC69" s="57">
        <v>224000</v>
      </c>
      <c r="PSD69" s="57">
        <v>224000</v>
      </c>
      <c r="PSE69" s="57">
        <v>224000</v>
      </c>
      <c r="PSF69" s="57">
        <v>224000</v>
      </c>
      <c r="PSG69" s="57">
        <v>224000</v>
      </c>
      <c r="PSH69" s="57">
        <v>224000</v>
      </c>
      <c r="PSI69" s="57">
        <v>224000</v>
      </c>
      <c r="PSJ69" s="57">
        <v>224000</v>
      </c>
      <c r="PSK69" s="57">
        <v>224000</v>
      </c>
      <c r="PSL69" s="57">
        <v>224000</v>
      </c>
      <c r="PSM69" s="57">
        <v>224000</v>
      </c>
      <c r="PSN69" s="57">
        <v>224000</v>
      </c>
      <c r="PSO69" s="57">
        <v>224000</v>
      </c>
      <c r="PSP69" s="57">
        <v>224000</v>
      </c>
      <c r="PSQ69" s="57">
        <v>224000</v>
      </c>
      <c r="PSR69" s="57">
        <v>224000</v>
      </c>
      <c r="PSS69" s="57">
        <v>224000</v>
      </c>
      <c r="PST69" s="57">
        <v>224000</v>
      </c>
      <c r="PSU69" s="57">
        <v>224000</v>
      </c>
      <c r="PSV69" s="57">
        <v>224000</v>
      </c>
      <c r="PSW69" s="57">
        <v>224000</v>
      </c>
      <c r="PSX69" s="57">
        <v>224000</v>
      </c>
      <c r="PSY69" s="57">
        <v>224000</v>
      </c>
      <c r="PSZ69" s="57">
        <v>224000</v>
      </c>
      <c r="PTA69" s="57">
        <v>224000</v>
      </c>
      <c r="PTB69" s="57">
        <v>224000</v>
      </c>
      <c r="PTC69" s="57">
        <v>224000</v>
      </c>
      <c r="PTD69" s="57">
        <v>224000</v>
      </c>
      <c r="PTE69" s="57">
        <v>224000</v>
      </c>
      <c r="PTF69" s="57">
        <v>224000</v>
      </c>
      <c r="PTG69" s="57">
        <v>224000</v>
      </c>
      <c r="PTH69" s="57">
        <v>224000</v>
      </c>
      <c r="PTI69" s="57">
        <v>224000</v>
      </c>
      <c r="PTJ69" s="57">
        <v>224000</v>
      </c>
      <c r="PTK69" s="57">
        <v>224000</v>
      </c>
      <c r="PTL69" s="57">
        <v>224000</v>
      </c>
      <c r="PTM69" s="57">
        <v>224000</v>
      </c>
      <c r="PTN69" s="57">
        <v>224000</v>
      </c>
      <c r="PTO69" s="57">
        <v>224000</v>
      </c>
      <c r="PTP69" s="57">
        <v>224000</v>
      </c>
      <c r="PTQ69" s="57">
        <v>224000</v>
      </c>
      <c r="PTR69" s="57">
        <v>224000</v>
      </c>
      <c r="PTS69" s="57">
        <v>224000</v>
      </c>
      <c r="PTT69" s="57">
        <v>224000</v>
      </c>
      <c r="PTU69" s="57">
        <v>224000</v>
      </c>
      <c r="PTV69" s="57">
        <v>224000</v>
      </c>
      <c r="PTW69" s="57">
        <v>224000</v>
      </c>
      <c r="PTX69" s="57">
        <v>224000</v>
      </c>
      <c r="PTY69" s="57">
        <v>224000</v>
      </c>
      <c r="PTZ69" s="57">
        <v>224000</v>
      </c>
      <c r="PUA69" s="57">
        <v>224000</v>
      </c>
      <c r="PUB69" s="57">
        <v>224000</v>
      </c>
      <c r="PUC69" s="57">
        <v>224000</v>
      </c>
      <c r="PUD69" s="57">
        <v>224000</v>
      </c>
      <c r="PUE69" s="57">
        <v>224000</v>
      </c>
      <c r="PUF69" s="57">
        <v>224000</v>
      </c>
      <c r="PUG69" s="57">
        <v>224000</v>
      </c>
      <c r="PUH69" s="57">
        <v>224000</v>
      </c>
      <c r="PUI69" s="57">
        <v>224000</v>
      </c>
      <c r="PUJ69" s="57">
        <v>224000</v>
      </c>
      <c r="PUK69" s="57">
        <v>224000</v>
      </c>
      <c r="PUL69" s="57">
        <v>224000</v>
      </c>
      <c r="PUM69" s="57">
        <v>224000</v>
      </c>
      <c r="PUN69" s="57">
        <v>224000</v>
      </c>
      <c r="PUO69" s="57">
        <v>224000</v>
      </c>
      <c r="PUP69" s="57">
        <v>224000</v>
      </c>
      <c r="PUQ69" s="57">
        <v>224000</v>
      </c>
      <c r="PUR69" s="57">
        <v>224000</v>
      </c>
      <c r="PUS69" s="57">
        <v>224000</v>
      </c>
      <c r="PUT69" s="57">
        <v>224000</v>
      </c>
      <c r="PUU69" s="57">
        <v>224000</v>
      </c>
      <c r="PUV69" s="57">
        <v>224000</v>
      </c>
      <c r="PUW69" s="57">
        <v>224000</v>
      </c>
      <c r="PUX69" s="57">
        <v>224000</v>
      </c>
      <c r="PUY69" s="57">
        <v>224000</v>
      </c>
      <c r="PUZ69" s="57">
        <v>224000</v>
      </c>
      <c r="PVA69" s="57">
        <v>224000</v>
      </c>
      <c r="PVB69" s="57">
        <v>224000</v>
      </c>
      <c r="PVC69" s="57">
        <v>224000</v>
      </c>
      <c r="PVD69" s="57">
        <v>224000</v>
      </c>
      <c r="PVE69" s="57">
        <v>224000</v>
      </c>
      <c r="PVF69" s="57">
        <v>224000</v>
      </c>
      <c r="PVG69" s="57">
        <v>224000</v>
      </c>
      <c r="PVH69" s="57">
        <v>224000</v>
      </c>
      <c r="PVI69" s="57">
        <v>224000</v>
      </c>
      <c r="PVJ69" s="57">
        <v>224000</v>
      </c>
      <c r="PVK69" s="57">
        <v>224000</v>
      </c>
      <c r="PVL69" s="57">
        <v>224000</v>
      </c>
      <c r="PVM69" s="57">
        <v>224000</v>
      </c>
      <c r="PVN69" s="57">
        <v>224000</v>
      </c>
      <c r="PVO69" s="57">
        <v>224000</v>
      </c>
      <c r="PVP69" s="57">
        <v>224000</v>
      </c>
      <c r="PVQ69" s="57">
        <v>224000</v>
      </c>
      <c r="PVR69" s="57">
        <v>224000</v>
      </c>
      <c r="PVS69" s="57">
        <v>224000</v>
      </c>
      <c r="PVT69" s="57">
        <v>224000</v>
      </c>
      <c r="PVU69" s="57">
        <v>224000</v>
      </c>
      <c r="PVV69" s="57">
        <v>224000</v>
      </c>
      <c r="PVW69" s="57">
        <v>224000</v>
      </c>
      <c r="PVX69" s="57">
        <v>224000</v>
      </c>
      <c r="PVY69" s="57">
        <v>224000</v>
      </c>
      <c r="PVZ69" s="57">
        <v>224000</v>
      </c>
      <c r="PWA69" s="57">
        <v>224000</v>
      </c>
      <c r="PWB69" s="57">
        <v>224000</v>
      </c>
      <c r="PWC69" s="57">
        <v>224000</v>
      </c>
      <c r="PWD69" s="57">
        <v>224000</v>
      </c>
      <c r="PWE69" s="57">
        <v>224000</v>
      </c>
      <c r="PWF69" s="57">
        <v>224000</v>
      </c>
      <c r="PWG69" s="57">
        <v>224000</v>
      </c>
      <c r="PWH69" s="57">
        <v>224000</v>
      </c>
      <c r="PWI69" s="57">
        <v>224000</v>
      </c>
      <c r="PWJ69" s="57">
        <v>224000</v>
      </c>
      <c r="PWK69" s="57">
        <v>224000</v>
      </c>
      <c r="PWL69" s="57">
        <v>224000</v>
      </c>
      <c r="PWM69" s="57">
        <v>224000</v>
      </c>
      <c r="PWN69" s="57">
        <v>224000</v>
      </c>
      <c r="PWO69" s="57">
        <v>224000</v>
      </c>
      <c r="PWP69" s="57">
        <v>224000</v>
      </c>
      <c r="PWQ69" s="57">
        <v>224000</v>
      </c>
      <c r="PWR69" s="57">
        <v>224000</v>
      </c>
      <c r="PWS69" s="57">
        <v>224000</v>
      </c>
      <c r="PWT69" s="57">
        <v>224000</v>
      </c>
      <c r="PWU69" s="57">
        <v>224000</v>
      </c>
      <c r="PWV69" s="57">
        <v>224000</v>
      </c>
      <c r="PWW69" s="57">
        <v>224000</v>
      </c>
      <c r="PWX69" s="57">
        <v>224000</v>
      </c>
      <c r="PWY69" s="57">
        <v>224000</v>
      </c>
      <c r="PWZ69" s="57">
        <v>224000</v>
      </c>
      <c r="PXA69" s="57">
        <v>224000</v>
      </c>
      <c r="PXB69" s="57">
        <v>224000</v>
      </c>
      <c r="PXC69" s="57">
        <v>224000</v>
      </c>
      <c r="PXD69" s="57">
        <v>224000</v>
      </c>
      <c r="PXE69" s="57">
        <v>224000</v>
      </c>
      <c r="PXF69" s="57">
        <v>224000</v>
      </c>
      <c r="PXG69" s="57">
        <v>224000</v>
      </c>
      <c r="PXH69" s="57">
        <v>224000</v>
      </c>
      <c r="PXI69" s="57">
        <v>224000</v>
      </c>
      <c r="PXJ69" s="57">
        <v>224000</v>
      </c>
      <c r="PXK69" s="57">
        <v>224000</v>
      </c>
      <c r="PXL69" s="57">
        <v>224000</v>
      </c>
      <c r="PXM69" s="57">
        <v>224000</v>
      </c>
      <c r="PXN69" s="57">
        <v>224000</v>
      </c>
      <c r="PXO69" s="57">
        <v>224000</v>
      </c>
      <c r="PXP69" s="57">
        <v>224000</v>
      </c>
      <c r="PXQ69" s="57">
        <v>224000</v>
      </c>
      <c r="PXR69" s="57">
        <v>224000</v>
      </c>
      <c r="PXS69" s="57">
        <v>224000</v>
      </c>
      <c r="PXT69" s="57">
        <v>224000</v>
      </c>
      <c r="PXU69" s="57">
        <v>224000</v>
      </c>
      <c r="PXV69" s="57">
        <v>224000</v>
      </c>
      <c r="PXW69" s="57">
        <v>224000</v>
      </c>
      <c r="PXX69" s="57">
        <v>224000</v>
      </c>
      <c r="PXY69" s="57">
        <v>224000</v>
      </c>
      <c r="PXZ69" s="57">
        <v>224000</v>
      </c>
      <c r="PYA69" s="57">
        <v>224000</v>
      </c>
      <c r="PYB69" s="57">
        <v>224000</v>
      </c>
      <c r="PYC69" s="57">
        <v>224000</v>
      </c>
      <c r="PYD69" s="57">
        <v>224000</v>
      </c>
      <c r="PYE69" s="57">
        <v>224000</v>
      </c>
      <c r="PYF69" s="57">
        <v>224000</v>
      </c>
      <c r="PYG69" s="57">
        <v>224000</v>
      </c>
      <c r="PYH69" s="57">
        <v>224000</v>
      </c>
      <c r="PYI69" s="57">
        <v>224000</v>
      </c>
      <c r="PYJ69" s="57">
        <v>224000</v>
      </c>
      <c r="PYK69" s="57">
        <v>224000</v>
      </c>
      <c r="PYL69" s="57">
        <v>224000</v>
      </c>
      <c r="PYM69" s="57">
        <v>224000</v>
      </c>
      <c r="PYN69" s="57">
        <v>224000</v>
      </c>
      <c r="PYO69" s="57">
        <v>224000</v>
      </c>
      <c r="PYP69" s="57">
        <v>224000</v>
      </c>
      <c r="PYQ69" s="57">
        <v>224000</v>
      </c>
      <c r="PYR69" s="57">
        <v>224000</v>
      </c>
      <c r="PYS69" s="57">
        <v>224000</v>
      </c>
      <c r="PYT69" s="57">
        <v>224000</v>
      </c>
      <c r="PYU69" s="57">
        <v>224000</v>
      </c>
      <c r="PYV69" s="57">
        <v>224000</v>
      </c>
      <c r="PYW69" s="57">
        <v>224000</v>
      </c>
      <c r="PYX69" s="57">
        <v>224000</v>
      </c>
      <c r="PYY69" s="57">
        <v>224000</v>
      </c>
      <c r="PYZ69" s="57">
        <v>224000</v>
      </c>
      <c r="PZA69" s="57">
        <v>224000</v>
      </c>
      <c r="PZB69" s="57">
        <v>224000</v>
      </c>
      <c r="PZC69" s="57">
        <v>224000</v>
      </c>
      <c r="PZD69" s="57">
        <v>224000</v>
      </c>
      <c r="PZE69" s="57">
        <v>224000</v>
      </c>
      <c r="PZF69" s="57">
        <v>224000</v>
      </c>
      <c r="PZG69" s="57">
        <v>224000</v>
      </c>
      <c r="PZH69" s="57">
        <v>224000</v>
      </c>
      <c r="PZI69" s="57">
        <v>224000</v>
      </c>
      <c r="PZJ69" s="57">
        <v>224000</v>
      </c>
      <c r="PZK69" s="57">
        <v>224000</v>
      </c>
      <c r="PZL69" s="57">
        <v>224000</v>
      </c>
      <c r="PZM69" s="57">
        <v>224000</v>
      </c>
      <c r="PZN69" s="57">
        <v>224000</v>
      </c>
      <c r="PZO69" s="57">
        <v>224000</v>
      </c>
      <c r="PZP69" s="57">
        <v>224000</v>
      </c>
      <c r="PZQ69" s="57">
        <v>224000</v>
      </c>
      <c r="PZR69" s="57">
        <v>224000</v>
      </c>
      <c r="PZS69" s="57">
        <v>224000</v>
      </c>
      <c r="PZT69" s="57">
        <v>224000</v>
      </c>
      <c r="PZU69" s="57">
        <v>224000</v>
      </c>
      <c r="PZV69" s="57">
        <v>224000</v>
      </c>
      <c r="PZW69" s="57">
        <v>224000</v>
      </c>
      <c r="PZX69" s="57">
        <v>224000</v>
      </c>
      <c r="PZY69" s="57">
        <v>224000</v>
      </c>
      <c r="PZZ69" s="57">
        <v>224000</v>
      </c>
      <c r="QAA69" s="57">
        <v>224000</v>
      </c>
      <c r="QAB69" s="57">
        <v>224000</v>
      </c>
      <c r="QAC69" s="57">
        <v>224000</v>
      </c>
      <c r="QAD69" s="57">
        <v>224000</v>
      </c>
      <c r="QAE69" s="57">
        <v>224000</v>
      </c>
      <c r="QAF69" s="57">
        <v>224000</v>
      </c>
      <c r="QAG69" s="57">
        <v>224000</v>
      </c>
      <c r="QAH69" s="57">
        <v>224000</v>
      </c>
      <c r="QAI69" s="57">
        <v>224000</v>
      </c>
      <c r="QAJ69" s="57">
        <v>224000</v>
      </c>
      <c r="QAK69" s="57">
        <v>224000</v>
      </c>
      <c r="QAL69" s="57">
        <v>224000</v>
      </c>
      <c r="QAM69" s="57">
        <v>224000</v>
      </c>
      <c r="QAN69" s="57">
        <v>224000</v>
      </c>
      <c r="QAO69" s="57">
        <v>224000</v>
      </c>
      <c r="QAP69" s="57">
        <v>224000</v>
      </c>
      <c r="QAQ69" s="57">
        <v>224000</v>
      </c>
      <c r="QAR69" s="57">
        <v>224000</v>
      </c>
      <c r="QAS69" s="57">
        <v>224000</v>
      </c>
      <c r="QAT69" s="57">
        <v>224000</v>
      </c>
      <c r="QAU69" s="57">
        <v>224000</v>
      </c>
      <c r="QAV69" s="57">
        <v>224000</v>
      </c>
      <c r="QAW69" s="57">
        <v>224000</v>
      </c>
      <c r="QAX69" s="57">
        <v>224000</v>
      </c>
      <c r="QAY69" s="57">
        <v>224000</v>
      </c>
      <c r="QAZ69" s="57">
        <v>224000</v>
      </c>
      <c r="QBA69" s="57">
        <v>224000</v>
      </c>
      <c r="QBB69" s="57">
        <v>224000</v>
      </c>
      <c r="QBC69" s="57">
        <v>224000</v>
      </c>
      <c r="QBD69" s="57">
        <v>224000</v>
      </c>
      <c r="QBE69" s="57">
        <v>224000</v>
      </c>
      <c r="QBF69" s="57">
        <v>224000</v>
      </c>
      <c r="QBG69" s="57">
        <v>224000</v>
      </c>
      <c r="QBH69" s="57">
        <v>224000</v>
      </c>
      <c r="QBI69" s="57">
        <v>224000</v>
      </c>
      <c r="QBJ69" s="57">
        <v>224000</v>
      </c>
      <c r="QBK69" s="57">
        <v>224000</v>
      </c>
      <c r="QBL69" s="57">
        <v>224000</v>
      </c>
      <c r="QBM69" s="57">
        <v>224000</v>
      </c>
      <c r="QBN69" s="57">
        <v>224000</v>
      </c>
      <c r="QBO69" s="57">
        <v>224000</v>
      </c>
      <c r="QBP69" s="57">
        <v>224000</v>
      </c>
      <c r="QBQ69" s="57">
        <v>224000</v>
      </c>
      <c r="QBR69" s="57">
        <v>224000</v>
      </c>
      <c r="QBS69" s="57">
        <v>224000</v>
      </c>
      <c r="QBT69" s="57">
        <v>224000</v>
      </c>
      <c r="QBU69" s="57">
        <v>224000</v>
      </c>
      <c r="QBV69" s="57">
        <v>224000</v>
      </c>
      <c r="QBW69" s="57">
        <v>224000</v>
      </c>
      <c r="QBX69" s="57">
        <v>224000</v>
      </c>
      <c r="QBY69" s="57">
        <v>224000</v>
      </c>
      <c r="QBZ69" s="57">
        <v>224000</v>
      </c>
      <c r="QCA69" s="57">
        <v>224000</v>
      </c>
      <c r="QCB69" s="57">
        <v>224000</v>
      </c>
      <c r="QCC69" s="57">
        <v>224000</v>
      </c>
      <c r="QCD69" s="57">
        <v>224000</v>
      </c>
      <c r="QCE69" s="57">
        <v>224000</v>
      </c>
      <c r="QCF69" s="57">
        <v>224000</v>
      </c>
      <c r="QCG69" s="57">
        <v>224000</v>
      </c>
      <c r="QCH69" s="57">
        <v>224000</v>
      </c>
      <c r="QCI69" s="57">
        <v>224000</v>
      </c>
      <c r="QCJ69" s="57">
        <v>224000</v>
      </c>
      <c r="QCK69" s="57">
        <v>224000</v>
      </c>
      <c r="QCL69" s="57">
        <v>224000</v>
      </c>
      <c r="QCM69" s="57">
        <v>224000</v>
      </c>
      <c r="QCN69" s="57">
        <v>224000</v>
      </c>
      <c r="QCO69" s="57">
        <v>224000</v>
      </c>
      <c r="QCP69" s="57">
        <v>224000</v>
      </c>
      <c r="QCQ69" s="57">
        <v>224000</v>
      </c>
      <c r="QCR69" s="57">
        <v>224000</v>
      </c>
      <c r="QCS69" s="57">
        <v>224000</v>
      </c>
      <c r="QCT69" s="57">
        <v>224000</v>
      </c>
      <c r="QCU69" s="57">
        <v>224000</v>
      </c>
      <c r="QCV69" s="57">
        <v>224000</v>
      </c>
      <c r="QCW69" s="57">
        <v>224000</v>
      </c>
      <c r="QCX69" s="57">
        <v>224000</v>
      </c>
      <c r="QCY69" s="57">
        <v>224000</v>
      </c>
      <c r="QCZ69" s="57">
        <v>224000</v>
      </c>
      <c r="QDA69" s="57">
        <v>224000</v>
      </c>
      <c r="QDB69" s="57">
        <v>224000</v>
      </c>
      <c r="QDC69" s="57">
        <v>224000</v>
      </c>
      <c r="QDD69" s="57">
        <v>224000</v>
      </c>
      <c r="QDE69" s="57">
        <v>224000</v>
      </c>
      <c r="QDF69" s="57">
        <v>224000</v>
      </c>
      <c r="QDG69" s="57">
        <v>224000</v>
      </c>
      <c r="QDH69" s="57">
        <v>224000</v>
      </c>
      <c r="QDI69" s="57">
        <v>224000</v>
      </c>
      <c r="QDJ69" s="57">
        <v>224000</v>
      </c>
      <c r="QDK69" s="57">
        <v>224000</v>
      </c>
      <c r="QDL69" s="57">
        <v>224000</v>
      </c>
      <c r="QDM69" s="57">
        <v>224000</v>
      </c>
      <c r="QDN69" s="57">
        <v>224000</v>
      </c>
      <c r="QDO69" s="57">
        <v>224000</v>
      </c>
      <c r="QDP69" s="57">
        <v>224000</v>
      </c>
      <c r="QDQ69" s="57">
        <v>224000</v>
      </c>
      <c r="QDR69" s="57">
        <v>224000</v>
      </c>
      <c r="QDS69" s="57">
        <v>224000</v>
      </c>
      <c r="QDT69" s="57">
        <v>224000</v>
      </c>
      <c r="QDU69" s="57">
        <v>224000</v>
      </c>
      <c r="QDV69" s="57">
        <v>224000</v>
      </c>
      <c r="QDW69" s="57">
        <v>224000</v>
      </c>
      <c r="QDX69" s="57">
        <v>224000</v>
      </c>
      <c r="QDY69" s="57">
        <v>224000</v>
      </c>
      <c r="QDZ69" s="57">
        <v>224000</v>
      </c>
      <c r="QEA69" s="57">
        <v>224000</v>
      </c>
      <c r="QEB69" s="57">
        <v>224000</v>
      </c>
      <c r="QEC69" s="57">
        <v>224000</v>
      </c>
      <c r="QED69" s="57">
        <v>224000</v>
      </c>
      <c r="QEE69" s="57">
        <v>224000</v>
      </c>
      <c r="QEF69" s="57">
        <v>224000</v>
      </c>
      <c r="QEG69" s="57">
        <v>224000</v>
      </c>
      <c r="QEH69" s="57">
        <v>224000</v>
      </c>
      <c r="QEI69" s="57">
        <v>224000</v>
      </c>
      <c r="QEJ69" s="57">
        <v>224000</v>
      </c>
      <c r="QEK69" s="57">
        <v>224000</v>
      </c>
      <c r="QEL69" s="57">
        <v>224000</v>
      </c>
      <c r="QEM69" s="57">
        <v>224000</v>
      </c>
      <c r="QEN69" s="57">
        <v>224000</v>
      </c>
      <c r="QEO69" s="57">
        <v>224000</v>
      </c>
      <c r="QEP69" s="57">
        <v>224000</v>
      </c>
      <c r="QEQ69" s="57">
        <v>224000</v>
      </c>
      <c r="QER69" s="57">
        <v>224000</v>
      </c>
      <c r="QES69" s="57">
        <v>224000</v>
      </c>
      <c r="QET69" s="57">
        <v>224000</v>
      </c>
      <c r="QEU69" s="57">
        <v>224000</v>
      </c>
      <c r="QEV69" s="57">
        <v>224000</v>
      </c>
      <c r="QEW69" s="57">
        <v>224000</v>
      </c>
      <c r="QEX69" s="57">
        <v>224000</v>
      </c>
      <c r="QEY69" s="57">
        <v>224000</v>
      </c>
      <c r="QEZ69" s="57">
        <v>224000</v>
      </c>
      <c r="QFA69" s="57">
        <v>224000</v>
      </c>
      <c r="QFB69" s="57">
        <v>224000</v>
      </c>
      <c r="QFC69" s="57">
        <v>224000</v>
      </c>
      <c r="QFD69" s="57">
        <v>224000</v>
      </c>
      <c r="QFE69" s="57">
        <v>224000</v>
      </c>
      <c r="QFF69" s="57">
        <v>224000</v>
      </c>
      <c r="QFG69" s="57">
        <v>224000</v>
      </c>
      <c r="QFH69" s="57">
        <v>224000</v>
      </c>
      <c r="QFI69" s="57">
        <v>224000</v>
      </c>
      <c r="QFJ69" s="57">
        <v>224000</v>
      </c>
      <c r="QFK69" s="57">
        <v>224000</v>
      </c>
      <c r="QFL69" s="57">
        <v>224000</v>
      </c>
      <c r="QFM69" s="57">
        <v>224000</v>
      </c>
      <c r="QFN69" s="57">
        <v>224000</v>
      </c>
      <c r="QFO69" s="57">
        <v>224000</v>
      </c>
      <c r="QFP69" s="57">
        <v>224000</v>
      </c>
      <c r="QFQ69" s="57">
        <v>224000</v>
      </c>
      <c r="QFR69" s="57">
        <v>224000</v>
      </c>
      <c r="QFS69" s="57">
        <v>224000</v>
      </c>
      <c r="QFT69" s="57">
        <v>224000</v>
      </c>
      <c r="QFU69" s="57">
        <v>224000</v>
      </c>
      <c r="QFV69" s="57">
        <v>224000</v>
      </c>
      <c r="QFW69" s="57">
        <v>224000</v>
      </c>
      <c r="QFX69" s="57">
        <v>224000</v>
      </c>
      <c r="QFY69" s="57">
        <v>224000</v>
      </c>
      <c r="QFZ69" s="57">
        <v>224000</v>
      </c>
      <c r="QGA69" s="57">
        <v>224000</v>
      </c>
      <c r="QGB69" s="57">
        <v>224000</v>
      </c>
      <c r="QGC69" s="57">
        <v>224000</v>
      </c>
      <c r="QGD69" s="57">
        <v>224000</v>
      </c>
      <c r="QGE69" s="57">
        <v>224000</v>
      </c>
      <c r="QGF69" s="57">
        <v>224000</v>
      </c>
      <c r="QGG69" s="57">
        <v>224000</v>
      </c>
      <c r="QGH69" s="57">
        <v>224000</v>
      </c>
      <c r="QGI69" s="57">
        <v>224000</v>
      </c>
      <c r="QGJ69" s="57">
        <v>224000</v>
      </c>
      <c r="QGK69" s="57">
        <v>224000</v>
      </c>
      <c r="QGL69" s="57">
        <v>224000</v>
      </c>
      <c r="QGM69" s="57">
        <v>224000</v>
      </c>
      <c r="QGN69" s="57">
        <v>224000</v>
      </c>
      <c r="QGO69" s="57">
        <v>224000</v>
      </c>
      <c r="QGP69" s="57">
        <v>224000</v>
      </c>
      <c r="QGQ69" s="57">
        <v>224000</v>
      </c>
      <c r="QGR69" s="57">
        <v>224000</v>
      </c>
      <c r="QGS69" s="57">
        <v>224000</v>
      </c>
      <c r="QGT69" s="57">
        <v>224000</v>
      </c>
      <c r="QGU69" s="57">
        <v>224000</v>
      </c>
      <c r="QGV69" s="57">
        <v>224000</v>
      </c>
      <c r="QGW69" s="57">
        <v>224000</v>
      </c>
      <c r="QGX69" s="57">
        <v>224000</v>
      </c>
      <c r="QGY69" s="57">
        <v>224000</v>
      </c>
      <c r="QGZ69" s="57">
        <v>224000</v>
      </c>
      <c r="QHA69" s="57">
        <v>224000</v>
      </c>
      <c r="QHB69" s="57">
        <v>224000</v>
      </c>
      <c r="QHC69" s="57">
        <v>224000</v>
      </c>
      <c r="QHD69" s="57">
        <v>224000</v>
      </c>
      <c r="QHE69" s="57">
        <v>224000</v>
      </c>
      <c r="QHF69" s="57">
        <v>224000</v>
      </c>
      <c r="QHG69" s="57">
        <v>224000</v>
      </c>
      <c r="QHH69" s="57">
        <v>224000</v>
      </c>
      <c r="QHI69" s="57">
        <v>224000</v>
      </c>
      <c r="QHJ69" s="57">
        <v>224000</v>
      </c>
      <c r="QHK69" s="57">
        <v>224000</v>
      </c>
      <c r="QHL69" s="57">
        <v>224000</v>
      </c>
      <c r="QHM69" s="57">
        <v>224000</v>
      </c>
      <c r="QHN69" s="57">
        <v>224000</v>
      </c>
      <c r="QHO69" s="57">
        <v>224000</v>
      </c>
      <c r="QHP69" s="57">
        <v>224000</v>
      </c>
      <c r="QHQ69" s="57">
        <v>224000</v>
      </c>
      <c r="QHR69" s="57">
        <v>224000</v>
      </c>
      <c r="QHS69" s="57">
        <v>224000</v>
      </c>
      <c r="QHT69" s="57">
        <v>224000</v>
      </c>
      <c r="QHU69" s="57">
        <v>224000</v>
      </c>
      <c r="QHV69" s="57">
        <v>224000</v>
      </c>
      <c r="QHW69" s="57">
        <v>224000</v>
      </c>
      <c r="QHX69" s="57">
        <v>224000</v>
      </c>
      <c r="QHY69" s="57">
        <v>224000</v>
      </c>
      <c r="QHZ69" s="57">
        <v>224000</v>
      </c>
      <c r="QIA69" s="57">
        <v>224000</v>
      </c>
      <c r="QIB69" s="57">
        <v>224000</v>
      </c>
      <c r="QIC69" s="57">
        <v>224000</v>
      </c>
      <c r="QID69" s="57">
        <v>224000</v>
      </c>
      <c r="QIE69" s="57">
        <v>224000</v>
      </c>
      <c r="QIF69" s="57">
        <v>224000</v>
      </c>
      <c r="QIG69" s="57">
        <v>224000</v>
      </c>
      <c r="QIH69" s="57">
        <v>224000</v>
      </c>
      <c r="QII69" s="57">
        <v>224000</v>
      </c>
      <c r="QIJ69" s="57">
        <v>224000</v>
      </c>
      <c r="QIK69" s="57">
        <v>224000</v>
      </c>
      <c r="QIL69" s="57">
        <v>224000</v>
      </c>
      <c r="QIM69" s="57">
        <v>224000</v>
      </c>
      <c r="QIN69" s="57">
        <v>224000</v>
      </c>
      <c r="QIO69" s="57">
        <v>224000</v>
      </c>
      <c r="QIP69" s="57">
        <v>224000</v>
      </c>
      <c r="QIQ69" s="57">
        <v>224000</v>
      </c>
      <c r="QIR69" s="57">
        <v>224000</v>
      </c>
      <c r="QIS69" s="57">
        <v>224000</v>
      </c>
      <c r="QIT69" s="57">
        <v>224000</v>
      </c>
      <c r="QIU69" s="57">
        <v>224000</v>
      </c>
      <c r="QIV69" s="57">
        <v>224000</v>
      </c>
      <c r="QIW69" s="57">
        <v>224000</v>
      </c>
      <c r="QIX69" s="57">
        <v>224000</v>
      </c>
      <c r="QIY69" s="57">
        <v>224000</v>
      </c>
      <c r="QIZ69" s="57">
        <v>224000</v>
      </c>
      <c r="QJA69" s="57">
        <v>224000</v>
      </c>
      <c r="QJB69" s="57">
        <v>224000</v>
      </c>
      <c r="QJC69" s="57">
        <v>224000</v>
      </c>
      <c r="QJD69" s="57">
        <v>224000</v>
      </c>
      <c r="QJE69" s="57">
        <v>224000</v>
      </c>
      <c r="QJF69" s="57">
        <v>224000</v>
      </c>
      <c r="QJG69" s="57">
        <v>224000</v>
      </c>
      <c r="QJH69" s="57">
        <v>224000</v>
      </c>
      <c r="QJI69" s="57">
        <v>224000</v>
      </c>
      <c r="QJJ69" s="57">
        <v>224000</v>
      </c>
      <c r="QJK69" s="57">
        <v>224000</v>
      </c>
      <c r="QJL69" s="57">
        <v>224000</v>
      </c>
      <c r="QJM69" s="57">
        <v>224000</v>
      </c>
      <c r="QJN69" s="57">
        <v>224000</v>
      </c>
      <c r="QJO69" s="57">
        <v>224000</v>
      </c>
      <c r="QJP69" s="57">
        <v>224000</v>
      </c>
      <c r="QJQ69" s="57">
        <v>224000</v>
      </c>
      <c r="QJR69" s="57">
        <v>224000</v>
      </c>
      <c r="QJS69" s="57">
        <v>224000</v>
      </c>
      <c r="QJT69" s="57">
        <v>224000</v>
      </c>
      <c r="QJU69" s="57">
        <v>224000</v>
      </c>
      <c r="QJV69" s="57">
        <v>224000</v>
      </c>
      <c r="QJW69" s="57">
        <v>224000</v>
      </c>
      <c r="QJX69" s="57">
        <v>224000</v>
      </c>
      <c r="QJY69" s="57">
        <v>224000</v>
      </c>
      <c r="QJZ69" s="57">
        <v>224000</v>
      </c>
      <c r="QKA69" s="57">
        <v>224000</v>
      </c>
      <c r="QKB69" s="57">
        <v>224000</v>
      </c>
      <c r="QKC69" s="57">
        <v>224000</v>
      </c>
      <c r="QKD69" s="57">
        <v>224000</v>
      </c>
      <c r="QKE69" s="57">
        <v>224000</v>
      </c>
      <c r="QKF69" s="57">
        <v>224000</v>
      </c>
      <c r="QKG69" s="57">
        <v>224000</v>
      </c>
      <c r="QKH69" s="57">
        <v>224000</v>
      </c>
      <c r="QKI69" s="57">
        <v>224000</v>
      </c>
      <c r="QKJ69" s="57">
        <v>224000</v>
      </c>
      <c r="QKK69" s="57">
        <v>224000</v>
      </c>
      <c r="QKL69" s="57">
        <v>224000</v>
      </c>
      <c r="QKM69" s="57">
        <v>224000</v>
      </c>
      <c r="QKN69" s="57">
        <v>224000</v>
      </c>
      <c r="QKO69" s="57">
        <v>224000</v>
      </c>
      <c r="QKP69" s="57">
        <v>224000</v>
      </c>
      <c r="QKQ69" s="57">
        <v>224000</v>
      </c>
      <c r="QKR69" s="57">
        <v>224000</v>
      </c>
      <c r="QKS69" s="57">
        <v>224000</v>
      </c>
      <c r="QKT69" s="57">
        <v>224000</v>
      </c>
      <c r="QKU69" s="57">
        <v>224000</v>
      </c>
      <c r="QKV69" s="57">
        <v>224000</v>
      </c>
      <c r="QKW69" s="57">
        <v>224000</v>
      </c>
      <c r="QKX69" s="57">
        <v>224000</v>
      </c>
      <c r="QKY69" s="57">
        <v>224000</v>
      </c>
      <c r="QKZ69" s="57">
        <v>224000</v>
      </c>
      <c r="QLA69" s="57">
        <v>224000</v>
      </c>
      <c r="QLB69" s="57">
        <v>224000</v>
      </c>
      <c r="QLC69" s="57">
        <v>224000</v>
      </c>
      <c r="QLD69" s="57">
        <v>224000</v>
      </c>
      <c r="QLE69" s="57">
        <v>224000</v>
      </c>
      <c r="QLF69" s="57">
        <v>224000</v>
      </c>
      <c r="QLG69" s="57">
        <v>224000</v>
      </c>
      <c r="QLH69" s="57">
        <v>224000</v>
      </c>
      <c r="QLI69" s="57">
        <v>224000</v>
      </c>
      <c r="QLJ69" s="57">
        <v>224000</v>
      </c>
      <c r="QLK69" s="57">
        <v>224000</v>
      </c>
      <c r="QLL69" s="57">
        <v>224000</v>
      </c>
      <c r="QLM69" s="57">
        <v>224000</v>
      </c>
      <c r="QLN69" s="57">
        <v>224000</v>
      </c>
      <c r="QLO69" s="57">
        <v>224000</v>
      </c>
      <c r="QLP69" s="57">
        <v>224000</v>
      </c>
      <c r="QLQ69" s="57">
        <v>224000</v>
      </c>
      <c r="QLR69" s="57">
        <v>224000</v>
      </c>
      <c r="QLS69" s="57">
        <v>224000</v>
      </c>
      <c r="QLT69" s="57">
        <v>224000</v>
      </c>
      <c r="QLU69" s="57">
        <v>224000</v>
      </c>
      <c r="QLV69" s="57">
        <v>224000</v>
      </c>
      <c r="QLW69" s="57">
        <v>224000</v>
      </c>
      <c r="QLX69" s="57">
        <v>224000</v>
      </c>
      <c r="QLY69" s="57">
        <v>224000</v>
      </c>
      <c r="QLZ69" s="57">
        <v>224000</v>
      </c>
      <c r="QMA69" s="57">
        <v>224000</v>
      </c>
      <c r="QMB69" s="57">
        <v>224000</v>
      </c>
      <c r="QMC69" s="57">
        <v>224000</v>
      </c>
      <c r="QMD69" s="57">
        <v>224000</v>
      </c>
      <c r="QME69" s="57">
        <v>224000</v>
      </c>
      <c r="QMF69" s="57">
        <v>224000</v>
      </c>
      <c r="QMG69" s="57">
        <v>224000</v>
      </c>
      <c r="QMH69" s="57">
        <v>224000</v>
      </c>
      <c r="QMI69" s="57">
        <v>224000</v>
      </c>
      <c r="QMJ69" s="57">
        <v>224000</v>
      </c>
      <c r="QMK69" s="57">
        <v>224000</v>
      </c>
      <c r="QML69" s="57">
        <v>224000</v>
      </c>
      <c r="QMM69" s="57">
        <v>224000</v>
      </c>
      <c r="QMN69" s="57">
        <v>224000</v>
      </c>
      <c r="QMO69" s="57">
        <v>224000</v>
      </c>
      <c r="QMP69" s="57">
        <v>224000</v>
      </c>
      <c r="QMQ69" s="57">
        <v>224000</v>
      </c>
      <c r="QMR69" s="57">
        <v>224000</v>
      </c>
      <c r="QMS69" s="57">
        <v>224000</v>
      </c>
      <c r="QMT69" s="57">
        <v>224000</v>
      </c>
      <c r="QMU69" s="57">
        <v>224000</v>
      </c>
      <c r="QMV69" s="57">
        <v>224000</v>
      </c>
      <c r="QMW69" s="57">
        <v>224000</v>
      </c>
      <c r="QMX69" s="57">
        <v>224000</v>
      </c>
      <c r="QMY69" s="57">
        <v>224000</v>
      </c>
      <c r="QMZ69" s="57">
        <v>224000</v>
      </c>
      <c r="QNA69" s="57">
        <v>224000</v>
      </c>
      <c r="QNB69" s="57">
        <v>224000</v>
      </c>
      <c r="QNC69" s="57">
        <v>224000</v>
      </c>
      <c r="QND69" s="57">
        <v>224000</v>
      </c>
      <c r="QNE69" s="57">
        <v>224000</v>
      </c>
      <c r="QNF69" s="57">
        <v>224000</v>
      </c>
      <c r="QNG69" s="57">
        <v>224000</v>
      </c>
      <c r="QNH69" s="57">
        <v>224000</v>
      </c>
      <c r="QNI69" s="57">
        <v>224000</v>
      </c>
      <c r="QNJ69" s="57">
        <v>224000</v>
      </c>
      <c r="QNK69" s="57">
        <v>224000</v>
      </c>
      <c r="QNL69" s="57">
        <v>224000</v>
      </c>
      <c r="QNM69" s="57">
        <v>224000</v>
      </c>
      <c r="QNN69" s="57">
        <v>224000</v>
      </c>
      <c r="QNO69" s="57">
        <v>224000</v>
      </c>
      <c r="QNP69" s="57">
        <v>224000</v>
      </c>
      <c r="QNQ69" s="57">
        <v>224000</v>
      </c>
      <c r="QNR69" s="57">
        <v>224000</v>
      </c>
      <c r="QNS69" s="57">
        <v>224000</v>
      </c>
      <c r="QNT69" s="57">
        <v>224000</v>
      </c>
      <c r="QNU69" s="57">
        <v>224000</v>
      </c>
      <c r="QNV69" s="57">
        <v>224000</v>
      </c>
      <c r="QNW69" s="57">
        <v>224000</v>
      </c>
      <c r="QNX69" s="57">
        <v>224000</v>
      </c>
      <c r="QNY69" s="57">
        <v>224000</v>
      </c>
      <c r="QNZ69" s="57">
        <v>224000</v>
      </c>
      <c r="QOA69" s="57">
        <v>224000</v>
      </c>
      <c r="QOB69" s="57">
        <v>224000</v>
      </c>
      <c r="QOC69" s="57">
        <v>224000</v>
      </c>
      <c r="QOD69" s="57">
        <v>224000</v>
      </c>
      <c r="QOE69" s="57">
        <v>224000</v>
      </c>
      <c r="QOF69" s="57">
        <v>224000</v>
      </c>
      <c r="QOG69" s="57">
        <v>224000</v>
      </c>
      <c r="QOH69" s="57">
        <v>224000</v>
      </c>
      <c r="QOI69" s="57">
        <v>224000</v>
      </c>
      <c r="QOJ69" s="57">
        <v>224000</v>
      </c>
      <c r="QOK69" s="57">
        <v>224000</v>
      </c>
      <c r="QOL69" s="57">
        <v>224000</v>
      </c>
      <c r="QOM69" s="57">
        <v>224000</v>
      </c>
      <c r="QON69" s="57">
        <v>224000</v>
      </c>
      <c r="QOO69" s="57">
        <v>224000</v>
      </c>
      <c r="QOP69" s="57">
        <v>224000</v>
      </c>
      <c r="QOQ69" s="57">
        <v>224000</v>
      </c>
      <c r="QOR69" s="57">
        <v>224000</v>
      </c>
      <c r="QOS69" s="57">
        <v>224000</v>
      </c>
      <c r="QOT69" s="57">
        <v>224000</v>
      </c>
      <c r="QOU69" s="57">
        <v>224000</v>
      </c>
      <c r="QOV69" s="57">
        <v>224000</v>
      </c>
      <c r="QOW69" s="57">
        <v>224000</v>
      </c>
      <c r="QOX69" s="57">
        <v>224000</v>
      </c>
      <c r="QOY69" s="57">
        <v>224000</v>
      </c>
      <c r="QOZ69" s="57">
        <v>224000</v>
      </c>
      <c r="QPA69" s="57">
        <v>224000</v>
      </c>
      <c r="QPB69" s="57">
        <v>224000</v>
      </c>
      <c r="QPC69" s="57">
        <v>224000</v>
      </c>
      <c r="QPD69" s="57">
        <v>224000</v>
      </c>
      <c r="QPE69" s="57">
        <v>224000</v>
      </c>
      <c r="QPF69" s="57">
        <v>224000</v>
      </c>
      <c r="QPG69" s="57">
        <v>224000</v>
      </c>
      <c r="QPH69" s="57">
        <v>224000</v>
      </c>
      <c r="QPI69" s="57">
        <v>224000</v>
      </c>
      <c r="QPJ69" s="57">
        <v>224000</v>
      </c>
      <c r="QPK69" s="57">
        <v>224000</v>
      </c>
      <c r="QPL69" s="57">
        <v>224000</v>
      </c>
      <c r="QPM69" s="57">
        <v>224000</v>
      </c>
      <c r="QPN69" s="57">
        <v>224000</v>
      </c>
      <c r="QPO69" s="57">
        <v>224000</v>
      </c>
      <c r="QPP69" s="57">
        <v>224000</v>
      </c>
      <c r="QPQ69" s="57">
        <v>224000</v>
      </c>
      <c r="QPR69" s="57">
        <v>224000</v>
      </c>
      <c r="QPS69" s="57">
        <v>224000</v>
      </c>
      <c r="QPT69" s="57">
        <v>224000</v>
      </c>
      <c r="QPU69" s="57">
        <v>224000</v>
      </c>
      <c r="QPV69" s="57">
        <v>224000</v>
      </c>
      <c r="QPW69" s="57">
        <v>224000</v>
      </c>
      <c r="QPX69" s="57">
        <v>224000</v>
      </c>
      <c r="QPY69" s="57">
        <v>224000</v>
      </c>
      <c r="QPZ69" s="57">
        <v>224000</v>
      </c>
      <c r="QQA69" s="57">
        <v>224000</v>
      </c>
      <c r="QQB69" s="57">
        <v>224000</v>
      </c>
      <c r="QQC69" s="57">
        <v>224000</v>
      </c>
      <c r="QQD69" s="57">
        <v>224000</v>
      </c>
      <c r="QQE69" s="57">
        <v>224000</v>
      </c>
      <c r="QQF69" s="57">
        <v>224000</v>
      </c>
      <c r="QQG69" s="57">
        <v>224000</v>
      </c>
      <c r="QQH69" s="57">
        <v>224000</v>
      </c>
      <c r="QQI69" s="57">
        <v>224000</v>
      </c>
      <c r="QQJ69" s="57">
        <v>224000</v>
      </c>
      <c r="QQK69" s="57">
        <v>224000</v>
      </c>
      <c r="QQL69" s="57">
        <v>224000</v>
      </c>
      <c r="QQM69" s="57">
        <v>224000</v>
      </c>
      <c r="QQN69" s="57">
        <v>224000</v>
      </c>
      <c r="QQO69" s="57">
        <v>224000</v>
      </c>
      <c r="QQP69" s="57">
        <v>224000</v>
      </c>
      <c r="QQQ69" s="57">
        <v>224000</v>
      </c>
      <c r="QQR69" s="57">
        <v>224000</v>
      </c>
      <c r="QQS69" s="57">
        <v>224000</v>
      </c>
      <c r="QQT69" s="57">
        <v>224000</v>
      </c>
      <c r="QQU69" s="57">
        <v>224000</v>
      </c>
      <c r="QQV69" s="57">
        <v>224000</v>
      </c>
      <c r="QQW69" s="57">
        <v>224000</v>
      </c>
      <c r="QQX69" s="57">
        <v>224000</v>
      </c>
      <c r="QQY69" s="57">
        <v>224000</v>
      </c>
      <c r="QQZ69" s="57">
        <v>224000</v>
      </c>
      <c r="QRA69" s="57">
        <v>224000</v>
      </c>
      <c r="QRB69" s="57">
        <v>224000</v>
      </c>
      <c r="QRC69" s="57">
        <v>224000</v>
      </c>
      <c r="QRD69" s="57">
        <v>224000</v>
      </c>
      <c r="QRE69" s="57">
        <v>224000</v>
      </c>
      <c r="QRF69" s="57">
        <v>224000</v>
      </c>
      <c r="QRG69" s="57">
        <v>224000</v>
      </c>
      <c r="QRH69" s="57">
        <v>224000</v>
      </c>
      <c r="QRI69" s="57">
        <v>224000</v>
      </c>
      <c r="QRJ69" s="57">
        <v>224000</v>
      </c>
      <c r="QRK69" s="57">
        <v>224000</v>
      </c>
      <c r="QRL69" s="57">
        <v>224000</v>
      </c>
      <c r="QRM69" s="57">
        <v>224000</v>
      </c>
      <c r="QRN69" s="57">
        <v>224000</v>
      </c>
      <c r="QRO69" s="57">
        <v>224000</v>
      </c>
      <c r="QRP69" s="57">
        <v>224000</v>
      </c>
      <c r="QRQ69" s="57">
        <v>224000</v>
      </c>
      <c r="QRR69" s="57">
        <v>224000</v>
      </c>
      <c r="QRS69" s="57">
        <v>224000</v>
      </c>
      <c r="QRT69" s="57">
        <v>224000</v>
      </c>
      <c r="QRU69" s="57">
        <v>224000</v>
      </c>
      <c r="QRV69" s="57">
        <v>224000</v>
      </c>
      <c r="QRW69" s="57">
        <v>224000</v>
      </c>
      <c r="QRX69" s="57">
        <v>224000</v>
      </c>
      <c r="QRY69" s="57">
        <v>224000</v>
      </c>
      <c r="QRZ69" s="57">
        <v>224000</v>
      </c>
      <c r="QSA69" s="57">
        <v>224000</v>
      </c>
      <c r="QSB69" s="57">
        <v>224000</v>
      </c>
      <c r="QSC69" s="57">
        <v>224000</v>
      </c>
      <c r="QSD69" s="57">
        <v>224000</v>
      </c>
      <c r="QSE69" s="57">
        <v>224000</v>
      </c>
      <c r="QSF69" s="57">
        <v>224000</v>
      </c>
      <c r="QSG69" s="57">
        <v>224000</v>
      </c>
      <c r="QSH69" s="57">
        <v>224000</v>
      </c>
      <c r="QSI69" s="57">
        <v>224000</v>
      </c>
      <c r="QSJ69" s="57">
        <v>224000</v>
      </c>
      <c r="QSK69" s="57">
        <v>224000</v>
      </c>
      <c r="QSL69" s="57">
        <v>224000</v>
      </c>
      <c r="QSM69" s="57">
        <v>224000</v>
      </c>
      <c r="QSN69" s="57">
        <v>224000</v>
      </c>
      <c r="QSO69" s="57">
        <v>224000</v>
      </c>
      <c r="QSP69" s="57">
        <v>224000</v>
      </c>
      <c r="QSQ69" s="57">
        <v>224000</v>
      </c>
      <c r="QSR69" s="57">
        <v>224000</v>
      </c>
      <c r="QSS69" s="57">
        <v>224000</v>
      </c>
      <c r="QST69" s="57">
        <v>224000</v>
      </c>
      <c r="QSU69" s="57">
        <v>224000</v>
      </c>
      <c r="QSV69" s="57">
        <v>224000</v>
      </c>
      <c r="QSW69" s="57">
        <v>224000</v>
      </c>
      <c r="QSX69" s="57">
        <v>224000</v>
      </c>
      <c r="QSY69" s="57">
        <v>224000</v>
      </c>
      <c r="QSZ69" s="57">
        <v>224000</v>
      </c>
      <c r="QTA69" s="57">
        <v>224000</v>
      </c>
      <c r="QTB69" s="57">
        <v>224000</v>
      </c>
      <c r="QTC69" s="57">
        <v>224000</v>
      </c>
      <c r="QTD69" s="57">
        <v>224000</v>
      </c>
      <c r="QTE69" s="57">
        <v>224000</v>
      </c>
      <c r="QTF69" s="57">
        <v>224000</v>
      </c>
      <c r="QTG69" s="57">
        <v>224000</v>
      </c>
      <c r="QTH69" s="57">
        <v>224000</v>
      </c>
      <c r="QTI69" s="57">
        <v>224000</v>
      </c>
      <c r="QTJ69" s="57">
        <v>224000</v>
      </c>
      <c r="QTK69" s="57">
        <v>224000</v>
      </c>
      <c r="QTL69" s="57">
        <v>224000</v>
      </c>
      <c r="QTM69" s="57">
        <v>224000</v>
      </c>
      <c r="QTN69" s="57">
        <v>224000</v>
      </c>
      <c r="QTO69" s="57">
        <v>224000</v>
      </c>
      <c r="QTP69" s="57">
        <v>224000</v>
      </c>
      <c r="QTQ69" s="57">
        <v>224000</v>
      </c>
      <c r="QTR69" s="57">
        <v>224000</v>
      </c>
      <c r="QTS69" s="57">
        <v>224000</v>
      </c>
      <c r="QTT69" s="57">
        <v>224000</v>
      </c>
      <c r="QTU69" s="57">
        <v>224000</v>
      </c>
      <c r="QTV69" s="57">
        <v>224000</v>
      </c>
      <c r="QTW69" s="57">
        <v>224000</v>
      </c>
      <c r="QTX69" s="57">
        <v>224000</v>
      </c>
      <c r="QTY69" s="57">
        <v>224000</v>
      </c>
      <c r="QTZ69" s="57">
        <v>224000</v>
      </c>
      <c r="QUA69" s="57">
        <v>224000</v>
      </c>
      <c r="QUB69" s="57">
        <v>224000</v>
      </c>
      <c r="QUC69" s="57">
        <v>224000</v>
      </c>
      <c r="QUD69" s="57">
        <v>224000</v>
      </c>
      <c r="QUE69" s="57">
        <v>224000</v>
      </c>
      <c r="QUF69" s="57">
        <v>224000</v>
      </c>
      <c r="QUG69" s="57">
        <v>224000</v>
      </c>
      <c r="QUH69" s="57">
        <v>224000</v>
      </c>
      <c r="QUI69" s="57">
        <v>224000</v>
      </c>
      <c r="QUJ69" s="57">
        <v>224000</v>
      </c>
      <c r="QUK69" s="57">
        <v>224000</v>
      </c>
      <c r="QUL69" s="57">
        <v>224000</v>
      </c>
      <c r="QUM69" s="57">
        <v>224000</v>
      </c>
      <c r="QUN69" s="57">
        <v>224000</v>
      </c>
      <c r="QUO69" s="57">
        <v>224000</v>
      </c>
      <c r="QUP69" s="57">
        <v>224000</v>
      </c>
      <c r="QUQ69" s="57">
        <v>224000</v>
      </c>
      <c r="QUR69" s="57">
        <v>224000</v>
      </c>
      <c r="QUS69" s="57">
        <v>224000</v>
      </c>
      <c r="QUT69" s="57">
        <v>224000</v>
      </c>
      <c r="QUU69" s="57">
        <v>224000</v>
      </c>
      <c r="QUV69" s="57">
        <v>224000</v>
      </c>
      <c r="QUW69" s="57">
        <v>224000</v>
      </c>
      <c r="QUX69" s="57">
        <v>224000</v>
      </c>
      <c r="QUY69" s="57">
        <v>224000</v>
      </c>
      <c r="QUZ69" s="57">
        <v>224000</v>
      </c>
      <c r="QVA69" s="57">
        <v>224000</v>
      </c>
      <c r="QVB69" s="57">
        <v>224000</v>
      </c>
      <c r="QVC69" s="57">
        <v>224000</v>
      </c>
      <c r="QVD69" s="57">
        <v>224000</v>
      </c>
      <c r="QVE69" s="57">
        <v>224000</v>
      </c>
      <c r="QVF69" s="57">
        <v>224000</v>
      </c>
      <c r="QVG69" s="57">
        <v>224000</v>
      </c>
      <c r="QVH69" s="57">
        <v>224000</v>
      </c>
      <c r="QVI69" s="57">
        <v>224000</v>
      </c>
      <c r="QVJ69" s="57">
        <v>224000</v>
      </c>
      <c r="QVK69" s="57">
        <v>224000</v>
      </c>
      <c r="QVL69" s="57">
        <v>224000</v>
      </c>
      <c r="QVM69" s="57">
        <v>224000</v>
      </c>
      <c r="QVN69" s="57">
        <v>224000</v>
      </c>
      <c r="QVO69" s="57">
        <v>224000</v>
      </c>
      <c r="QVP69" s="57">
        <v>224000</v>
      </c>
      <c r="QVQ69" s="57">
        <v>224000</v>
      </c>
      <c r="QVR69" s="57">
        <v>224000</v>
      </c>
      <c r="QVS69" s="57">
        <v>224000</v>
      </c>
      <c r="QVT69" s="57">
        <v>224000</v>
      </c>
      <c r="QVU69" s="57">
        <v>224000</v>
      </c>
      <c r="QVV69" s="57">
        <v>224000</v>
      </c>
      <c r="QVW69" s="57">
        <v>224000</v>
      </c>
      <c r="QVX69" s="57">
        <v>224000</v>
      </c>
      <c r="QVY69" s="57">
        <v>224000</v>
      </c>
      <c r="QVZ69" s="57">
        <v>224000</v>
      </c>
      <c r="QWA69" s="57">
        <v>224000</v>
      </c>
      <c r="QWB69" s="57">
        <v>224000</v>
      </c>
      <c r="QWC69" s="57">
        <v>224000</v>
      </c>
      <c r="QWD69" s="57">
        <v>224000</v>
      </c>
      <c r="QWE69" s="57">
        <v>224000</v>
      </c>
      <c r="QWF69" s="57">
        <v>224000</v>
      </c>
      <c r="QWG69" s="57">
        <v>224000</v>
      </c>
      <c r="QWH69" s="57">
        <v>224000</v>
      </c>
      <c r="QWI69" s="57">
        <v>224000</v>
      </c>
      <c r="QWJ69" s="57">
        <v>224000</v>
      </c>
      <c r="QWK69" s="57">
        <v>224000</v>
      </c>
      <c r="QWL69" s="57">
        <v>224000</v>
      </c>
      <c r="QWM69" s="57">
        <v>224000</v>
      </c>
      <c r="QWN69" s="57">
        <v>224000</v>
      </c>
      <c r="QWO69" s="57">
        <v>224000</v>
      </c>
      <c r="QWP69" s="57">
        <v>224000</v>
      </c>
      <c r="QWQ69" s="57">
        <v>224000</v>
      </c>
      <c r="QWR69" s="57">
        <v>224000</v>
      </c>
      <c r="QWS69" s="57">
        <v>224000</v>
      </c>
      <c r="QWT69" s="57">
        <v>224000</v>
      </c>
      <c r="QWU69" s="57">
        <v>224000</v>
      </c>
      <c r="QWV69" s="57">
        <v>224000</v>
      </c>
      <c r="QWW69" s="57">
        <v>224000</v>
      </c>
      <c r="QWX69" s="57">
        <v>224000</v>
      </c>
      <c r="QWY69" s="57">
        <v>224000</v>
      </c>
      <c r="QWZ69" s="57">
        <v>224000</v>
      </c>
      <c r="QXA69" s="57">
        <v>224000</v>
      </c>
      <c r="QXB69" s="57">
        <v>224000</v>
      </c>
      <c r="QXC69" s="57">
        <v>224000</v>
      </c>
      <c r="QXD69" s="57">
        <v>224000</v>
      </c>
      <c r="QXE69" s="57">
        <v>224000</v>
      </c>
      <c r="QXF69" s="57">
        <v>224000</v>
      </c>
      <c r="QXG69" s="57">
        <v>224000</v>
      </c>
      <c r="QXH69" s="57">
        <v>224000</v>
      </c>
      <c r="QXI69" s="57">
        <v>224000</v>
      </c>
      <c r="QXJ69" s="57">
        <v>224000</v>
      </c>
      <c r="QXK69" s="57">
        <v>224000</v>
      </c>
      <c r="QXL69" s="57">
        <v>224000</v>
      </c>
      <c r="QXM69" s="57">
        <v>224000</v>
      </c>
      <c r="QXN69" s="57">
        <v>224000</v>
      </c>
      <c r="QXO69" s="57">
        <v>224000</v>
      </c>
      <c r="QXP69" s="57">
        <v>224000</v>
      </c>
      <c r="QXQ69" s="57">
        <v>224000</v>
      </c>
      <c r="QXR69" s="57">
        <v>224000</v>
      </c>
      <c r="QXS69" s="57">
        <v>224000</v>
      </c>
      <c r="QXT69" s="57">
        <v>224000</v>
      </c>
      <c r="QXU69" s="57">
        <v>224000</v>
      </c>
      <c r="QXV69" s="57">
        <v>224000</v>
      </c>
      <c r="QXW69" s="57">
        <v>224000</v>
      </c>
      <c r="QXX69" s="57">
        <v>224000</v>
      </c>
      <c r="QXY69" s="57">
        <v>224000</v>
      </c>
      <c r="QXZ69" s="57">
        <v>224000</v>
      </c>
      <c r="QYA69" s="57">
        <v>224000</v>
      </c>
      <c r="QYB69" s="57">
        <v>224000</v>
      </c>
      <c r="QYC69" s="57">
        <v>224000</v>
      </c>
      <c r="QYD69" s="57">
        <v>224000</v>
      </c>
      <c r="QYE69" s="57">
        <v>224000</v>
      </c>
      <c r="QYF69" s="57">
        <v>224000</v>
      </c>
      <c r="QYG69" s="57">
        <v>224000</v>
      </c>
      <c r="QYH69" s="57">
        <v>224000</v>
      </c>
      <c r="QYI69" s="57">
        <v>224000</v>
      </c>
      <c r="QYJ69" s="57">
        <v>224000</v>
      </c>
      <c r="QYK69" s="57">
        <v>224000</v>
      </c>
      <c r="QYL69" s="57">
        <v>224000</v>
      </c>
      <c r="QYM69" s="57">
        <v>224000</v>
      </c>
      <c r="QYN69" s="57">
        <v>224000</v>
      </c>
      <c r="QYO69" s="57">
        <v>224000</v>
      </c>
      <c r="QYP69" s="57">
        <v>224000</v>
      </c>
      <c r="QYQ69" s="57">
        <v>224000</v>
      </c>
      <c r="QYR69" s="57">
        <v>224000</v>
      </c>
      <c r="QYS69" s="57">
        <v>224000</v>
      </c>
      <c r="QYT69" s="57">
        <v>224000</v>
      </c>
      <c r="QYU69" s="57">
        <v>224000</v>
      </c>
      <c r="QYV69" s="57">
        <v>224000</v>
      </c>
      <c r="QYW69" s="57">
        <v>224000</v>
      </c>
      <c r="QYX69" s="57">
        <v>224000</v>
      </c>
      <c r="QYY69" s="57">
        <v>224000</v>
      </c>
      <c r="QYZ69" s="57">
        <v>224000</v>
      </c>
      <c r="QZA69" s="57">
        <v>224000</v>
      </c>
      <c r="QZB69" s="57">
        <v>224000</v>
      </c>
      <c r="QZC69" s="57">
        <v>224000</v>
      </c>
      <c r="QZD69" s="57">
        <v>224000</v>
      </c>
      <c r="QZE69" s="57">
        <v>224000</v>
      </c>
      <c r="QZF69" s="57">
        <v>224000</v>
      </c>
      <c r="QZG69" s="57">
        <v>224000</v>
      </c>
      <c r="QZH69" s="57">
        <v>224000</v>
      </c>
      <c r="QZI69" s="57">
        <v>224000</v>
      </c>
      <c r="QZJ69" s="57">
        <v>224000</v>
      </c>
      <c r="QZK69" s="57">
        <v>224000</v>
      </c>
      <c r="QZL69" s="57">
        <v>224000</v>
      </c>
      <c r="QZM69" s="57">
        <v>224000</v>
      </c>
      <c r="QZN69" s="57">
        <v>224000</v>
      </c>
      <c r="QZO69" s="57">
        <v>224000</v>
      </c>
      <c r="QZP69" s="57">
        <v>224000</v>
      </c>
      <c r="QZQ69" s="57">
        <v>224000</v>
      </c>
      <c r="QZR69" s="57">
        <v>224000</v>
      </c>
      <c r="QZS69" s="57">
        <v>224000</v>
      </c>
      <c r="QZT69" s="57">
        <v>224000</v>
      </c>
      <c r="QZU69" s="57">
        <v>224000</v>
      </c>
      <c r="QZV69" s="57">
        <v>224000</v>
      </c>
      <c r="QZW69" s="57">
        <v>224000</v>
      </c>
      <c r="QZX69" s="57">
        <v>224000</v>
      </c>
      <c r="QZY69" s="57">
        <v>224000</v>
      </c>
      <c r="QZZ69" s="57">
        <v>224000</v>
      </c>
      <c r="RAA69" s="57">
        <v>224000</v>
      </c>
      <c r="RAB69" s="57">
        <v>224000</v>
      </c>
      <c r="RAC69" s="57">
        <v>224000</v>
      </c>
      <c r="RAD69" s="57">
        <v>224000</v>
      </c>
      <c r="RAE69" s="57">
        <v>224000</v>
      </c>
      <c r="RAF69" s="57">
        <v>224000</v>
      </c>
      <c r="RAG69" s="57">
        <v>224000</v>
      </c>
      <c r="RAH69" s="57">
        <v>224000</v>
      </c>
      <c r="RAI69" s="57">
        <v>224000</v>
      </c>
      <c r="RAJ69" s="57">
        <v>224000</v>
      </c>
      <c r="RAK69" s="57">
        <v>224000</v>
      </c>
      <c r="RAL69" s="57">
        <v>224000</v>
      </c>
      <c r="RAM69" s="57">
        <v>224000</v>
      </c>
      <c r="RAN69" s="57">
        <v>224000</v>
      </c>
      <c r="RAO69" s="57">
        <v>224000</v>
      </c>
      <c r="RAP69" s="57">
        <v>224000</v>
      </c>
      <c r="RAQ69" s="57">
        <v>224000</v>
      </c>
      <c r="RAR69" s="57">
        <v>224000</v>
      </c>
      <c r="RAS69" s="57">
        <v>224000</v>
      </c>
      <c r="RAT69" s="57">
        <v>224000</v>
      </c>
      <c r="RAU69" s="57">
        <v>224000</v>
      </c>
      <c r="RAV69" s="57">
        <v>224000</v>
      </c>
      <c r="RAW69" s="57">
        <v>224000</v>
      </c>
      <c r="RAX69" s="57">
        <v>224000</v>
      </c>
      <c r="RAY69" s="57">
        <v>224000</v>
      </c>
      <c r="RAZ69" s="57">
        <v>224000</v>
      </c>
      <c r="RBA69" s="57">
        <v>224000</v>
      </c>
      <c r="RBB69" s="57">
        <v>224000</v>
      </c>
      <c r="RBC69" s="57">
        <v>224000</v>
      </c>
      <c r="RBD69" s="57">
        <v>224000</v>
      </c>
      <c r="RBE69" s="57">
        <v>224000</v>
      </c>
      <c r="RBF69" s="57">
        <v>224000</v>
      </c>
      <c r="RBG69" s="57">
        <v>224000</v>
      </c>
      <c r="RBH69" s="57">
        <v>224000</v>
      </c>
      <c r="RBI69" s="57">
        <v>224000</v>
      </c>
      <c r="RBJ69" s="57">
        <v>224000</v>
      </c>
      <c r="RBK69" s="57">
        <v>224000</v>
      </c>
      <c r="RBL69" s="57">
        <v>224000</v>
      </c>
      <c r="RBM69" s="57">
        <v>224000</v>
      </c>
      <c r="RBN69" s="57">
        <v>224000</v>
      </c>
      <c r="RBO69" s="57">
        <v>224000</v>
      </c>
      <c r="RBP69" s="57">
        <v>224000</v>
      </c>
      <c r="RBQ69" s="57">
        <v>224000</v>
      </c>
      <c r="RBR69" s="57">
        <v>224000</v>
      </c>
      <c r="RBS69" s="57">
        <v>224000</v>
      </c>
      <c r="RBT69" s="57">
        <v>224000</v>
      </c>
      <c r="RBU69" s="57">
        <v>224000</v>
      </c>
      <c r="RBV69" s="57">
        <v>224000</v>
      </c>
      <c r="RBW69" s="57">
        <v>224000</v>
      </c>
      <c r="RBX69" s="57">
        <v>224000</v>
      </c>
      <c r="RBY69" s="57">
        <v>224000</v>
      </c>
      <c r="RBZ69" s="57">
        <v>224000</v>
      </c>
      <c r="RCA69" s="57">
        <v>224000</v>
      </c>
      <c r="RCB69" s="57">
        <v>224000</v>
      </c>
      <c r="RCC69" s="57">
        <v>224000</v>
      </c>
      <c r="RCD69" s="57">
        <v>224000</v>
      </c>
      <c r="RCE69" s="57">
        <v>224000</v>
      </c>
      <c r="RCF69" s="57">
        <v>224000</v>
      </c>
      <c r="RCG69" s="57">
        <v>224000</v>
      </c>
      <c r="RCH69" s="57">
        <v>224000</v>
      </c>
      <c r="RCI69" s="57">
        <v>224000</v>
      </c>
      <c r="RCJ69" s="57">
        <v>224000</v>
      </c>
      <c r="RCK69" s="57">
        <v>224000</v>
      </c>
      <c r="RCL69" s="57">
        <v>224000</v>
      </c>
      <c r="RCM69" s="57">
        <v>224000</v>
      </c>
      <c r="RCN69" s="57">
        <v>224000</v>
      </c>
      <c r="RCO69" s="57">
        <v>224000</v>
      </c>
      <c r="RCP69" s="57">
        <v>224000</v>
      </c>
      <c r="RCQ69" s="57">
        <v>224000</v>
      </c>
      <c r="RCR69" s="57">
        <v>224000</v>
      </c>
      <c r="RCS69" s="57">
        <v>224000</v>
      </c>
      <c r="RCT69" s="57">
        <v>224000</v>
      </c>
      <c r="RCU69" s="57">
        <v>224000</v>
      </c>
      <c r="RCV69" s="57">
        <v>224000</v>
      </c>
      <c r="RCW69" s="57">
        <v>224000</v>
      </c>
      <c r="RCX69" s="57">
        <v>224000</v>
      </c>
      <c r="RCY69" s="57">
        <v>224000</v>
      </c>
      <c r="RCZ69" s="57">
        <v>224000</v>
      </c>
      <c r="RDA69" s="57">
        <v>224000</v>
      </c>
      <c r="RDB69" s="57">
        <v>224000</v>
      </c>
      <c r="RDC69" s="57">
        <v>224000</v>
      </c>
      <c r="RDD69" s="57">
        <v>224000</v>
      </c>
      <c r="RDE69" s="57">
        <v>224000</v>
      </c>
      <c r="RDF69" s="57">
        <v>224000</v>
      </c>
      <c r="RDG69" s="57">
        <v>224000</v>
      </c>
      <c r="RDH69" s="57">
        <v>224000</v>
      </c>
      <c r="RDI69" s="57">
        <v>224000</v>
      </c>
      <c r="RDJ69" s="57">
        <v>224000</v>
      </c>
      <c r="RDK69" s="57">
        <v>224000</v>
      </c>
      <c r="RDL69" s="57">
        <v>224000</v>
      </c>
      <c r="RDM69" s="57">
        <v>224000</v>
      </c>
      <c r="RDN69" s="57">
        <v>224000</v>
      </c>
      <c r="RDO69" s="57">
        <v>224000</v>
      </c>
      <c r="RDP69" s="57">
        <v>224000</v>
      </c>
      <c r="RDQ69" s="57">
        <v>224000</v>
      </c>
      <c r="RDR69" s="57">
        <v>224000</v>
      </c>
      <c r="RDS69" s="57">
        <v>224000</v>
      </c>
      <c r="RDT69" s="57">
        <v>224000</v>
      </c>
      <c r="RDU69" s="57">
        <v>224000</v>
      </c>
      <c r="RDV69" s="57">
        <v>224000</v>
      </c>
      <c r="RDW69" s="57">
        <v>224000</v>
      </c>
      <c r="RDX69" s="57">
        <v>224000</v>
      </c>
      <c r="RDY69" s="57">
        <v>224000</v>
      </c>
      <c r="RDZ69" s="57">
        <v>224000</v>
      </c>
      <c r="REA69" s="57">
        <v>224000</v>
      </c>
      <c r="REB69" s="57">
        <v>224000</v>
      </c>
      <c r="REC69" s="57">
        <v>224000</v>
      </c>
      <c r="RED69" s="57">
        <v>224000</v>
      </c>
      <c r="REE69" s="57">
        <v>224000</v>
      </c>
      <c r="REF69" s="57">
        <v>224000</v>
      </c>
      <c r="REG69" s="57">
        <v>224000</v>
      </c>
      <c r="REH69" s="57">
        <v>224000</v>
      </c>
      <c r="REI69" s="57">
        <v>224000</v>
      </c>
      <c r="REJ69" s="57">
        <v>224000</v>
      </c>
      <c r="REK69" s="57">
        <v>224000</v>
      </c>
      <c r="REL69" s="57">
        <v>224000</v>
      </c>
      <c r="REM69" s="57">
        <v>224000</v>
      </c>
      <c r="REN69" s="57">
        <v>224000</v>
      </c>
      <c r="REO69" s="57">
        <v>224000</v>
      </c>
      <c r="REP69" s="57">
        <v>224000</v>
      </c>
      <c r="REQ69" s="57">
        <v>224000</v>
      </c>
      <c r="RER69" s="57">
        <v>224000</v>
      </c>
      <c r="RES69" s="57">
        <v>224000</v>
      </c>
      <c r="RET69" s="57">
        <v>224000</v>
      </c>
      <c r="REU69" s="57">
        <v>224000</v>
      </c>
      <c r="REV69" s="57">
        <v>224000</v>
      </c>
      <c r="REW69" s="57">
        <v>224000</v>
      </c>
      <c r="REX69" s="57">
        <v>224000</v>
      </c>
      <c r="REY69" s="57">
        <v>224000</v>
      </c>
      <c r="REZ69" s="57">
        <v>224000</v>
      </c>
      <c r="RFA69" s="57">
        <v>224000</v>
      </c>
      <c r="RFB69" s="57">
        <v>224000</v>
      </c>
      <c r="RFC69" s="57">
        <v>224000</v>
      </c>
      <c r="RFD69" s="57">
        <v>224000</v>
      </c>
      <c r="RFE69" s="57">
        <v>224000</v>
      </c>
      <c r="RFF69" s="57">
        <v>224000</v>
      </c>
      <c r="RFG69" s="57">
        <v>224000</v>
      </c>
      <c r="RFH69" s="57">
        <v>224000</v>
      </c>
      <c r="RFI69" s="57">
        <v>224000</v>
      </c>
      <c r="RFJ69" s="57">
        <v>224000</v>
      </c>
      <c r="RFK69" s="57">
        <v>224000</v>
      </c>
      <c r="RFL69" s="57">
        <v>224000</v>
      </c>
      <c r="RFM69" s="57">
        <v>224000</v>
      </c>
      <c r="RFN69" s="57">
        <v>224000</v>
      </c>
      <c r="RFO69" s="57">
        <v>224000</v>
      </c>
      <c r="RFP69" s="57">
        <v>224000</v>
      </c>
      <c r="RFQ69" s="57">
        <v>224000</v>
      </c>
      <c r="RFR69" s="57">
        <v>224000</v>
      </c>
      <c r="RFS69" s="57">
        <v>224000</v>
      </c>
      <c r="RFT69" s="57">
        <v>224000</v>
      </c>
      <c r="RFU69" s="57">
        <v>224000</v>
      </c>
      <c r="RFV69" s="57">
        <v>224000</v>
      </c>
      <c r="RFW69" s="57">
        <v>224000</v>
      </c>
      <c r="RFX69" s="57">
        <v>224000</v>
      </c>
      <c r="RFY69" s="57">
        <v>224000</v>
      </c>
      <c r="RFZ69" s="57">
        <v>224000</v>
      </c>
      <c r="RGA69" s="57">
        <v>224000</v>
      </c>
      <c r="RGB69" s="57">
        <v>224000</v>
      </c>
      <c r="RGC69" s="57">
        <v>224000</v>
      </c>
      <c r="RGD69" s="57">
        <v>224000</v>
      </c>
      <c r="RGE69" s="57">
        <v>224000</v>
      </c>
      <c r="RGF69" s="57">
        <v>224000</v>
      </c>
      <c r="RGG69" s="57">
        <v>224000</v>
      </c>
      <c r="RGH69" s="57">
        <v>224000</v>
      </c>
      <c r="RGI69" s="57">
        <v>224000</v>
      </c>
      <c r="RGJ69" s="57">
        <v>224000</v>
      </c>
      <c r="RGK69" s="57">
        <v>224000</v>
      </c>
      <c r="RGL69" s="57">
        <v>224000</v>
      </c>
      <c r="RGM69" s="57">
        <v>224000</v>
      </c>
      <c r="RGN69" s="57">
        <v>224000</v>
      </c>
      <c r="RGO69" s="57">
        <v>224000</v>
      </c>
      <c r="RGP69" s="57">
        <v>224000</v>
      </c>
      <c r="RGQ69" s="57">
        <v>224000</v>
      </c>
      <c r="RGR69" s="57">
        <v>224000</v>
      </c>
      <c r="RGS69" s="57">
        <v>224000</v>
      </c>
      <c r="RGT69" s="57">
        <v>224000</v>
      </c>
      <c r="RGU69" s="57">
        <v>224000</v>
      </c>
      <c r="RGV69" s="57">
        <v>224000</v>
      </c>
      <c r="RGW69" s="57">
        <v>224000</v>
      </c>
      <c r="RGX69" s="57">
        <v>224000</v>
      </c>
      <c r="RGY69" s="57">
        <v>224000</v>
      </c>
      <c r="RGZ69" s="57">
        <v>224000</v>
      </c>
      <c r="RHA69" s="57">
        <v>224000</v>
      </c>
      <c r="RHB69" s="57">
        <v>224000</v>
      </c>
      <c r="RHC69" s="57">
        <v>224000</v>
      </c>
      <c r="RHD69" s="57">
        <v>224000</v>
      </c>
      <c r="RHE69" s="57">
        <v>224000</v>
      </c>
      <c r="RHF69" s="57">
        <v>224000</v>
      </c>
      <c r="RHG69" s="57">
        <v>224000</v>
      </c>
      <c r="RHH69" s="57">
        <v>224000</v>
      </c>
      <c r="RHI69" s="57">
        <v>224000</v>
      </c>
      <c r="RHJ69" s="57">
        <v>224000</v>
      </c>
      <c r="RHK69" s="57">
        <v>224000</v>
      </c>
      <c r="RHL69" s="57">
        <v>224000</v>
      </c>
      <c r="RHM69" s="57">
        <v>224000</v>
      </c>
      <c r="RHN69" s="57">
        <v>224000</v>
      </c>
      <c r="RHO69" s="57">
        <v>224000</v>
      </c>
      <c r="RHP69" s="57">
        <v>224000</v>
      </c>
      <c r="RHQ69" s="57">
        <v>224000</v>
      </c>
      <c r="RHR69" s="57">
        <v>224000</v>
      </c>
      <c r="RHS69" s="57">
        <v>224000</v>
      </c>
      <c r="RHT69" s="57">
        <v>224000</v>
      </c>
      <c r="RHU69" s="57">
        <v>224000</v>
      </c>
      <c r="RHV69" s="57">
        <v>224000</v>
      </c>
      <c r="RHW69" s="57">
        <v>224000</v>
      </c>
      <c r="RHX69" s="57">
        <v>224000</v>
      </c>
      <c r="RHY69" s="57">
        <v>224000</v>
      </c>
      <c r="RHZ69" s="57">
        <v>224000</v>
      </c>
      <c r="RIA69" s="57">
        <v>224000</v>
      </c>
      <c r="RIB69" s="57">
        <v>224000</v>
      </c>
      <c r="RIC69" s="57">
        <v>224000</v>
      </c>
      <c r="RID69" s="57">
        <v>224000</v>
      </c>
      <c r="RIE69" s="57">
        <v>224000</v>
      </c>
      <c r="RIF69" s="57">
        <v>224000</v>
      </c>
      <c r="RIG69" s="57">
        <v>224000</v>
      </c>
      <c r="RIH69" s="57">
        <v>224000</v>
      </c>
      <c r="RII69" s="57">
        <v>224000</v>
      </c>
      <c r="RIJ69" s="57">
        <v>224000</v>
      </c>
      <c r="RIK69" s="57">
        <v>224000</v>
      </c>
      <c r="RIL69" s="57">
        <v>224000</v>
      </c>
      <c r="RIM69" s="57">
        <v>224000</v>
      </c>
      <c r="RIN69" s="57">
        <v>224000</v>
      </c>
      <c r="RIO69" s="57">
        <v>224000</v>
      </c>
      <c r="RIP69" s="57">
        <v>224000</v>
      </c>
      <c r="RIQ69" s="57">
        <v>224000</v>
      </c>
      <c r="RIR69" s="57">
        <v>224000</v>
      </c>
      <c r="RIS69" s="57">
        <v>224000</v>
      </c>
      <c r="RIT69" s="57">
        <v>224000</v>
      </c>
      <c r="RIU69" s="57">
        <v>224000</v>
      </c>
      <c r="RIV69" s="57">
        <v>224000</v>
      </c>
      <c r="RIW69" s="57">
        <v>224000</v>
      </c>
      <c r="RIX69" s="57">
        <v>224000</v>
      </c>
      <c r="RIY69" s="57">
        <v>224000</v>
      </c>
      <c r="RIZ69" s="57">
        <v>224000</v>
      </c>
      <c r="RJA69" s="57">
        <v>224000</v>
      </c>
      <c r="RJB69" s="57">
        <v>224000</v>
      </c>
      <c r="RJC69" s="57">
        <v>224000</v>
      </c>
      <c r="RJD69" s="57">
        <v>224000</v>
      </c>
      <c r="RJE69" s="57">
        <v>224000</v>
      </c>
      <c r="RJF69" s="57">
        <v>224000</v>
      </c>
      <c r="RJG69" s="57">
        <v>224000</v>
      </c>
      <c r="RJH69" s="57">
        <v>224000</v>
      </c>
      <c r="RJI69" s="57">
        <v>224000</v>
      </c>
      <c r="RJJ69" s="57">
        <v>224000</v>
      </c>
      <c r="RJK69" s="57">
        <v>224000</v>
      </c>
      <c r="RJL69" s="57">
        <v>224000</v>
      </c>
      <c r="RJM69" s="57">
        <v>224000</v>
      </c>
      <c r="RJN69" s="57">
        <v>224000</v>
      </c>
      <c r="RJO69" s="57">
        <v>224000</v>
      </c>
      <c r="RJP69" s="57">
        <v>224000</v>
      </c>
      <c r="RJQ69" s="57">
        <v>224000</v>
      </c>
      <c r="RJR69" s="57">
        <v>224000</v>
      </c>
      <c r="RJS69" s="57">
        <v>224000</v>
      </c>
      <c r="RJT69" s="57">
        <v>224000</v>
      </c>
      <c r="RJU69" s="57">
        <v>224000</v>
      </c>
      <c r="RJV69" s="57">
        <v>224000</v>
      </c>
      <c r="RJW69" s="57">
        <v>224000</v>
      </c>
      <c r="RJX69" s="57">
        <v>224000</v>
      </c>
      <c r="RJY69" s="57">
        <v>224000</v>
      </c>
      <c r="RJZ69" s="57">
        <v>224000</v>
      </c>
      <c r="RKA69" s="57">
        <v>224000</v>
      </c>
      <c r="RKB69" s="57">
        <v>224000</v>
      </c>
      <c r="RKC69" s="57">
        <v>224000</v>
      </c>
      <c r="RKD69" s="57">
        <v>224000</v>
      </c>
      <c r="RKE69" s="57">
        <v>224000</v>
      </c>
      <c r="RKF69" s="57">
        <v>224000</v>
      </c>
      <c r="RKG69" s="57">
        <v>224000</v>
      </c>
      <c r="RKH69" s="57">
        <v>224000</v>
      </c>
      <c r="RKI69" s="57">
        <v>224000</v>
      </c>
      <c r="RKJ69" s="57">
        <v>224000</v>
      </c>
      <c r="RKK69" s="57">
        <v>224000</v>
      </c>
      <c r="RKL69" s="57">
        <v>224000</v>
      </c>
      <c r="RKM69" s="57">
        <v>224000</v>
      </c>
      <c r="RKN69" s="57">
        <v>224000</v>
      </c>
      <c r="RKO69" s="57">
        <v>224000</v>
      </c>
      <c r="RKP69" s="57">
        <v>224000</v>
      </c>
      <c r="RKQ69" s="57">
        <v>224000</v>
      </c>
      <c r="RKR69" s="57">
        <v>224000</v>
      </c>
      <c r="RKS69" s="57">
        <v>224000</v>
      </c>
      <c r="RKT69" s="57">
        <v>224000</v>
      </c>
      <c r="RKU69" s="57">
        <v>224000</v>
      </c>
      <c r="RKV69" s="57">
        <v>224000</v>
      </c>
      <c r="RKW69" s="57">
        <v>224000</v>
      </c>
      <c r="RKX69" s="57">
        <v>224000</v>
      </c>
      <c r="RKY69" s="57">
        <v>224000</v>
      </c>
      <c r="RKZ69" s="57">
        <v>224000</v>
      </c>
      <c r="RLA69" s="57">
        <v>224000</v>
      </c>
      <c r="RLB69" s="57">
        <v>224000</v>
      </c>
      <c r="RLC69" s="57">
        <v>224000</v>
      </c>
      <c r="RLD69" s="57">
        <v>224000</v>
      </c>
      <c r="RLE69" s="57">
        <v>224000</v>
      </c>
      <c r="RLF69" s="57">
        <v>224000</v>
      </c>
      <c r="RLG69" s="57">
        <v>224000</v>
      </c>
      <c r="RLH69" s="57">
        <v>224000</v>
      </c>
      <c r="RLI69" s="57">
        <v>224000</v>
      </c>
      <c r="RLJ69" s="57">
        <v>224000</v>
      </c>
      <c r="RLK69" s="57">
        <v>224000</v>
      </c>
      <c r="RLL69" s="57">
        <v>224000</v>
      </c>
      <c r="RLM69" s="57">
        <v>224000</v>
      </c>
      <c r="RLN69" s="57">
        <v>224000</v>
      </c>
      <c r="RLO69" s="57">
        <v>224000</v>
      </c>
      <c r="RLP69" s="57">
        <v>224000</v>
      </c>
      <c r="RLQ69" s="57">
        <v>224000</v>
      </c>
      <c r="RLR69" s="57">
        <v>224000</v>
      </c>
      <c r="RLS69" s="57">
        <v>224000</v>
      </c>
      <c r="RLT69" s="57">
        <v>224000</v>
      </c>
      <c r="RLU69" s="57">
        <v>224000</v>
      </c>
      <c r="RLV69" s="57">
        <v>224000</v>
      </c>
      <c r="RLW69" s="57">
        <v>224000</v>
      </c>
      <c r="RLX69" s="57">
        <v>224000</v>
      </c>
      <c r="RLY69" s="57">
        <v>224000</v>
      </c>
      <c r="RLZ69" s="57">
        <v>224000</v>
      </c>
      <c r="RMA69" s="57">
        <v>224000</v>
      </c>
      <c r="RMB69" s="57">
        <v>224000</v>
      </c>
      <c r="RMC69" s="57">
        <v>224000</v>
      </c>
      <c r="RMD69" s="57">
        <v>224000</v>
      </c>
      <c r="RME69" s="57">
        <v>224000</v>
      </c>
      <c r="RMF69" s="57">
        <v>224000</v>
      </c>
      <c r="RMG69" s="57">
        <v>224000</v>
      </c>
      <c r="RMH69" s="57">
        <v>224000</v>
      </c>
      <c r="RMI69" s="57">
        <v>224000</v>
      </c>
      <c r="RMJ69" s="57">
        <v>224000</v>
      </c>
      <c r="RMK69" s="57">
        <v>224000</v>
      </c>
      <c r="RML69" s="57">
        <v>224000</v>
      </c>
      <c r="RMM69" s="57">
        <v>224000</v>
      </c>
      <c r="RMN69" s="57">
        <v>224000</v>
      </c>
      <c r="RMO69" s="57">
        <v>224000</v>
      </c>
      <c r="RMP69" s="57">
        <v>224000</v>
      </c>
      <c r="RMQ69" s="57">
        <v>224000</v>
      </c>
      <c r="RMR69" s="57">
        <v>224000</v>
      </c>
      <c r="RMS69" s="57">
        <v>224000</v>
      </c>
      <c r="RMT69" s="57">
        <v>224000</v>
      </c>
      <c r="RMU69" s="57">
        <v>224000</v>
      </c>
      <c r="RMV69" s="57">
        <v>224000</v>
      </c>
      <c r="RMW69" s="57">
        <v>224000</v>
      </c>
      <c r="RMX69" s="57">
        <v>224000</v>
      </c>
      <c r="RMY69" s="57">
        <v>224000</v>
      </c>
      <c r="RMZ69" s="57">
        <v>224000</v>
      </c>
      <c r="RNA69" s="57">
        <v>224000</v>
      </c>
      <c r="RNB69" s="57">
        <v>224000</v>
      </c>
      <c r="RNC69" s="57">
        <v>224000</v>
      </c>
      <c r="RND69" s="57">
        <v>224000</v>
      </c>
      <c r="RNE69" s="57">
        <v>224000</v>
      </c>
      <c r="RNF69" s="57">
        <v>224000</v>
      </c>
      <c r="RNG69" s="57">
        <v>224000</v>
      </c>
      <c r="RNH69" s="57">
        <v>224000</v>
      </c>
      <c r="RNI69" s="57">
        <v>224000</v>
      </c>
      <c r="RNJ69" s="57">
        <v>224000</v>
      </c>
      <c r="RNK69" s="57">
        <v>224000</v>
      </c>
      <c r="RNL69" s="57">
        <v>224000</v>
      </c>
      <c r="RNM69" s="57">
        <v>224000</v>
      </c>
      <c r="RNN69" s="57">
        <v>224000</v>
      </c>
      <c r="RNO69" s="57">
        <v>224000</v>
      </c>
      <c r="RNP69" s="57">
        <v>224000</v>
      </c>
      <c r="RNQ69" s="57">
        <v>224000</v>
      </c>
      <c r="RNR69" s="57">
        <v>224000</v>
      </c>
      <c r="RNS69" s="57">
        <v>224000</v>
      </c>
      <c r="RNT69" s="57">
        <v>224000</v>
      </c>
      <c r="RNU69" s="57">
        <v>224000</v>
      </c>
      <c r="RNV69" s="57">
        <v>224000</v>
      </c>
      <c r="RNW69" s="57">
        <v>224000</v>
      </c>
      <c r="RNX69" s="57">
        <v>224000</v>
      </c>
      <c r="RNY69" s="57">
        <v>224000</v>
      </c>
      <c r="RNZ69" s="57">
        <v>224000</v>
      </c>
      <c r="ROA69" s="57">
        <v>224000</v>
      </c>
      <c r="ROB69" s="57">
        <v>224000</v>
      </c>
      <c r="ROC69" s="57">
        <v>224000</v>
      </c>
      <c r="ROD69" s="57">
        <v>224000</v>
      </c>
      <c r="ROE69" s="57">
        <v>224000</v>
      </c>
      <c r="ROF69" s="57">
        <v>224000</v>
      </c>
      <c r="ROG69" s="57">
        <v>224000</v>
      </c>
      <c r="ROH69" s="57">
        <v>224000</v>
      </c>
      <c r="ROI69" s="57">
        <v>224000</v>
      </c>
      <c r="ROJ69" s="57">
        <v>224000</v>
      </c>
      <c r="ROK69" s="57">
        <v>224000</v>
      </c>
      <c r="ROL69" s="57">
        <v>224000</v>
      </c>
      <c r="ROM69" s="57">
        <v>224000</v>
      </c>
      <c r="RON69" s="57">
        <v>224000</v>
      </c>
      <c r="ROO69" s="57">
        <v>224000</v>
      </c>
      <c r="ROP69" s="57">
        <v>224000</v>
      </c>
      <c r="ROQ69" s="57">
        <v>224000</v>
      </c>
      <c r="ROR69" s="57">
        <v>224000</v>
      </c>
      <c r="ROS69" s="57">
        <v>224000</v>
      </c>
      <c r="ROT69" s="57">
        <v>224000</v>
      </c>
      <c r="ROU69" s="57">
        <v>224000</v>
      </c>
      <c r="ROV69" s="57">
        <v>224000</v>
      </c>
      <c r="ROW69" s="57">
        <v>224000</v>
      </c>
      <c r="ROX69" s="57">
        <v>224000</v>
      </c>
      <c r="ROY69" s="57">
        <v>224000</v>
      </c>
      <c r="ROZ69" s="57">
        <v>224000</v>
      </c>
      <c r="RPA69" s="57">
        <v>224000</v>
      </c>
      <c r="RPB69" s="57">
        <v>224000</v>
      </c>
      <c r="RPC69" s="57">
        <v>224000</v>
      </c>
      <c r="RPD69" s="57">
        <v>224000</v>
      </c>
      <c r="RPE69" s="57">
        <v>224000</v>
      </c>
      <c r="RPF69" s="57">
        <v>224000</v>
      </c>
      <c r="RPG69" s="57">
        <v>224000</v>
      </c>
      <c r="RPH69" s="57">
        <v>224000</v>
      </c>
      <c r="RPI69" s="57">
        <v>224000</v>
      </c>
      <c r="RPJ69" s="57">
        <v>224000</v>
      </c>
      <c r="RPK69" s="57">
        <v>224000</v>
      </c>
      <c r="RPL69" s="57">
        <v>224000</v>
      </c>
      <c r="RPM69" s="57">
        <v>224000</v>
      </c>
      <c r="RPN69" s="57">
        <v>224000</v>
      </c>
      <c r="RPO69" s="57">
        <v>224000</v>
      </c>
      <c r="RPP69" s="57">
        <v>224000</v>
      </c>
      <c r="RPQ69" s="57">
        <v>224000</v>
      </c>
      <c r="RPR69" s="57">
        <v>224000</v>
      </c>
      <c r="RPS69" s="57">
        <v>224000</v>
      </c>
      <c r="RPT69" s="57">
        <v>224000</v>
      </c>
      <c r="RPU69" s="57">
        <v>224000</v>
      </c>
      <c r="RPV69" s="57">
        <v>224000</v>
      </c>
      <c r="RPW69" s="57">
        <v>224000</v>
      </c>
      <c r="RPX69" s="57">
        <v>224000</v>
      </c>
      <c r="RPY69" s="57">
        <v>224000</v>
      </c>
      <c r="RPZ69" s="57">
        <v>224000</v>
      </c>
      <c r="RQA69" s="57">
        <v>224000</v>
      </c>
      <c r="RQB69" s="57">
        <v>224000</v>
      </c>
      <c r="RQC69" s="57">
        <v>224000</v>
      </c>
      <c r="RQD69" s="57">
        <v>224000</v>
      </c>
      <c r="RQE69" s="57">
        <v>224000</v>
      </c>
      <c r="RQF69" s="57">
        <v>224000</v>
      </c>
      <c r="RQG69" s="57">
        <v>224000</v>
      </c>
      <c r="RQH69" s="57">
        <v>224000</v>
      </c>
      <c r="RQI69" s="57">
        <v>224000</v>
      </c>
      <c r="RQJ69" s="57">
        <v>224000</v>
      </c>
      <c r="RQK69" s="57">
        <v>224000</v>
      </c>
      <c r="RQL69" s="57">
        <v>224000</v>
      </c>
      <c r="RQM69" s="57">
        <v>224000</v>
      </c>
      <c r="RQN69" s="57">
        <v>224000</v>
      </c>
      <c r="RQO69" s="57">
        <v>224000</v>
      </c>
      <c r="RQP69" s="57">
        <v>224000</v>
      </c>
      <c r="RQQ69" s="57">
        <v>224000</v>
      </c>
      <c r="RQR69" s="57">
        <v>224000</v>
      </c>
      <c r="RQS69" s="57">
        <v>224000</v>
      </c>
      <c r="RQT69" s="57">
        <v>224000</v>
      </c>
      <c r="RQU69" s="57">
        <v>224000</v>
      </c>
      <c r="RQV69" s="57">
        <v>224000</v>
      </c>
      <c r="RQW69" s="57">
        <v>224000</v>
      </c>
      <c r="RQX69" s="57">
        <v>224000</v>
      </c>
      <c r="RQY69" s="57">
        <v>224000</v>
      </c>
      <c r="RQZ69" s="57">
        <v>224000</v>
      </c>
      <c r="RRA69" s="57">
        <v>224000</v>
      </c>
      <c r="RRB69" s="57">
        <v>224000</v>
      </c>
      <c r="RRC69" s="57">
        <v>224000</v>
      </c>
      <c r="RRD69" s="57">
        <v>224000</v>
      </c>
      <c r="RRE69" s="57">
        <v>224000</v>
      </c>
      <c r="RRF69" s="57">
        <v>224000</v>
      </c>
      <c r="RRG69" s="57">
        <v>224000</v>
      </c>
      <c r="RRH69" s="57">
        <v>224000</v>
      </c>
      <c r="RRI69" s="57">
        <v>224000</v>
      </c>
      <c r="RRJ69" s="57">
        <v>224000</v>
      </c>
      <c r="RRK69" s="57">
        <v>224000</v>
      </c>
      <c r="RRL69" s="57">
        <v>224000</v>
      </c>
      <c r="RRM69" s="57">
        <v>224000</v>
      </c>
      <c r="RRN69" s="57">
        <v>224000</v>
      </c>
      <c r="RRO69" s="57">
        <v>224000</v>
      </c>
      <c r="RRP69" s="57">
        <v>224000</v>
      </c>
      <c r="RRQ69" s="57">
        <v>224000</v>
      </c>
      <c r="RRR69" s="57">
        <v>224000</v>
      </c>
      <c r="RRS69" s="57">
        <v>224000</v>
      </c>
      <c r="RRT69" s="57">
        <v>224000</v>
      </c>
      <c r="RRU69" s="57">
        <v>224000</v>
      </c>
      <c r="RRV69" s="57">
        <v>224000</v>
      </c>
      <c r="RRW69" s="57">
        <v>224000</v>
      </c>
      <c r="RRX69" s="57">
        <v>224000</v>
      </c>
      <c r="RRY69" s="57">
        <v>224000</v>
      </c>
      <c r="RRZ69" s="57">
        <v>224000</v>
      </c>
      <c r="RSA69" s="57">
        <v>224000</v>
      </c>
      <c r="RSB69" s="57">
        <v>224000</v>
      </c>
      <c r="RSC69" s="57">
        <v>224000</v>
      </c>
      <c r="RSD69" s="57">
        <v>224000</v>
      </c>
      <c r="RSE69" s="57">
        <v>224000</v>
      </c>
      <c r="RSF69" s="57">
        <v>224000</v>
      </c>
      <c r="RSG69" s="57">
        <v>224000</v>
      </c>
      <c r="RSH69" s="57">
        <v>224000</v>
      </c>
      <c r="RSI69" s="57">
        <v>224000</v>
      </c>
      <c r="RSJ69" s="57">
        <v>224000</v>
      </c>
      <c r="RSK69" s="57">
        <v>224000</v>
      </c>
      <c r="RSL69" s="57">
        <v>224000</v>
      </c>
      <c r="RSM69" s="57">
        <v>224000</v>
      </c>
      <c r="RSN69" s="57">
        <v>224000</v>
      </c>
      <c r="RSO69" s="57">
        <v>224000</v>
      </c>
      <c r="RSP69" s="57">
        <v>224000</v>
      </c>
      <c r="RSQ69" s="57">
        <v>224000</v>
      </c>
      <c r="RSR69" s="57">
        <v>224000</v>
      </c>
      <c r="RSS69" s="57">
        <v>224000</v>
      </c>
      <c r="RST69" s="57">
        <v>224000</v>
      </c>
      <c r="RSU69" s="57">
        <v>224000</v>
      </c>
      <c r="RSV69" s="57">
        <v>224000</v>
      </c>
      <c r="RSW69" s="57">
        <v>224000</v>
      </c>
      <c r="RSX69" s="57">
        <v>224000</v>
      </c>
      <c r="RSY69" s="57">
        <v>224000</v>
      </c>
      <c r="RSZ69" s="57">
        <v>224000</v>
      </c>
      <c r="RTA69" s="57">
        <v>224000</v>
      </c>
      <c r="RTB69" s="57">
        <v>224000</v>
      </c>
      <c r="RTC69" s="57">
        <v>224000</v>
      </c>
      <c r="RTD69" s="57">
        <v>224000</v>
      </c>
      <c r="RTE69" s="57">
        <v>224000</v>
      </c>
      <c r="RTF69" s="57">
        <v>224000</v>
      </c>
      <c r="RTG69" s="57">
        <v>224000</v>
      </c>
      <c r="RTH69" s="57">
        <v>224000</v>
      </c>
      <c r="RTI69" s="57">
        <v>224000</v>
      </c>
      <c r="RTJ69" s="57">
        <v>224000</v>
      </c>
      <c r="RTK69" s="57">
        <v>224000</v>
      </c>
      <c r="RTL69" s="57">
        <v>224000</v>
      </c>
      <c r="RTM69" s="57">
        <v>224000</v>
      </c>
      <c r="RTN69" s="57">
        <v>224000</v>
      </c>
      <c r="RTO69" s="57">
        <v>224000</v>
      </c>
      <c r="RTP69" s="57">
        <v>224000</v>
      </c>
      <c r="RTQ69" s="57">
        <v>224000</v>
      </c>
      <c r="RTR69" s="57">
        <v>224000</v>
      </c>
      <c r="RTS69" s="57">
        <v>224000</v>
      </c>
      <c r="RTT69" s="57">
        <v>224000</v>
      </c>
      <c r="RTU69" s="57">
        <v>224000</v>
      </c>
      <c r="RTV69" s="57">
        <v>224000</v>
      </c>
      <c r="RTW69" s="57">
        <v>224000</v>
      </c>
      <c r="RTX69" s="57">
        <v>224000</v>
      </c>
      <c r="RTY69" s="57">
        <v>224000</v>
      </c>
      <c r="RTZ69" s="57">
        <v>224000</v>
      </c>
      <c r="RUA69" s="57">
        <v>224000</v>
      </c>
      <c r="RUB69" s="57">
        <v>224000</v>
      </c>
      <c r="RUC69" s="57">
        <v>224000</v>
      </c>
      <c r="RUD69" s="57">
        <v>224000</v>
      </c>
      <c r="RUE69" s="57">
        <v>224000</v>
      </c>
      <c r="RUF69" s="57">
        <v>224000</v>
      </c>
      <c r="RUG69" s="57">
        <v>224000</v>
      </c>
      <c r="RUH69" s="57">
        <v>224000</v>
      </c>
      <c r="RUI69" s="57">
        <v>224000</v>
      </c>
      <c r="RUJ69" s="57">
        <v>224000</v>
      </c>
      <c r="RUK69" s="57">
        <v>224000</v>
      </c>
      <c r="RUL69" s="57">
        <v>224000</v>
      </c>
      <c r="RUM69" s="57">
        <v>224000</v>
      </c>
      <c r="RUN69" s="57">
        <v>224000</v>
      </c>
      <c r="RUO69" s="57">
        <v>224000</v>
      </c>
      <c r="RUP69" s="57">
        <v>224000</v>
      </c>
      <c r="RUQ69" s="57">
        <v>224000</v>
      </c>
      <c r="RUR69" s="57">
        <v>224000</v>
      </c>
      <c r="RUS69" s="57">
        <v>224000</v>
      </c>
      <c r="RUT69" s="57">
        <v>224000</v>
      </c>
      <c r="RUU69" s="57">
        <v>224000</v>
      </c>
      <c r="RUV69" s="57">
        <v>224000</v>
      </c>
      <c r="RUW69" s="57">
        <v>224000</v>
      </c>
      <c r="RUX69" s="57">
        <v>224000</v>
      </c>
      <c r="RUY69" s="57">
        <v>224000</v>
      </c>
      <c r="RUZ69" s="57">
        <v>224000</v>
      </c>
      <c r="RVA69" s="57">
        <v>224000</v>
      </c>
      <c r="RVB69" s="57">
        <v>224000</v>
      </c>
      <c r="RVC69" s="57">
        <v>224000</v>
      </c>
      <c r="RVD69" s="57">
        <v>224000</v>
      </c>
      <c r="RVE69" s="57">
        <v>224000</v>
      </c>
      <c r="RVF69" s="57">
        <v>224000</v>
      </c>
      <c r="RVG69" s="57">
        <v>224000</v>
      </c>
      <c r="RVH69" s="57">
        <v>224000</v>
      </c>
      <c r="RVI69" s="57">
        <v>224000</v>
      </c>
      <c r="RVJ69" s="57">
        <v>224000</v>
      </c>
      <c r="RVK69" s="57">
        <v>224000</v>
      </c>
      <c r="RVL69" s="57">
        <v>224000</v>
      </c>
      <c r="RVM69" s="57">
        <v>224000</v>
      </c>
      <c r="RVN69" s="57">
        <v>224000</v>
      </c>
      <c r="RVO69" s="57">
        <v>224000</v>
      </c>
      <c r="RVP69" s="57">
        <v>224000</v>
      </c>
      <c r="RVQ69" s="57">
        <v>224000</v>
      </c>
      <c r="RVR69" s="57">
        <v>224000</v>
      </c>
      <c r="RVS69" s="57">
        <v>224000</v>
      </c>
      <c r="RVT69" s="57">
        <v>224000</v>
      </c>
      <c r="RVU69" s="57">
        <v>224000</v>
      </c>
      <c r="RVV69" s="57">
        <v>224000</v>
      </c>
      <c r="RVW69" s="57">
        <v>224000</v>
      </c>
      <c r="RVX69" s="57">
        <v>224000</v>
      </c>
      <c r="RVY69" s="57">
        <v>224000</v>
      </c>
      <c r="RVZ69" s="57">
        <v>224000</v>
      </c>
      <c r="RWA69" s="57">
        <v>224000</v>
      </c>
      <c r="RWB69" s="57">
        <v>224000</v>
      </c>
      <c r="RWC69" s="57">
        <v>224000</v>
      </c>
      <c r="RWD69" s="57">
        <v>224000</v>
      </c>
      <c r="RWE69" s="57">
        <v>224000</v>
      </c>
      <c r="RWF69" s="57">
        <v>224000</v>
      </c>
      <c r="RWG69" s="57">
        <v>224000</v>
      </c>
      <c r="RWH69" s="57">
        <v>224000</v>
      </c>
      <c r="RWI69" s="57">
        <v>224000</v>
      </c>
      <c r="RWJ69" s="57">
        <v>224000</v>
      </c>
      <c r="RWK69" s="57">
        <v>224000</v>
      </c>
      <c r="RWL69" s="57">
        <v>224000</v>
      </c>
      <c r="RWM69" s="57">
        <v>224000</v>
      </c>
      <c r="RWN69" s="57">
        <v>224000</v>
      </c>
      <c r="RWO69" s="57">
        <v>224000</v>
      </c>
      <c r="RWP69" s="57">
        <v>224000</v>
      </c>
      <c r="RWQ69" s="57">
        <v>224000</v>
      </c>
      <c r="RWR69" s="57">
        <v>224000</v>
      </c>
      <c r="RWS69" s="57">
        <v>224000</v>
      </c>
      <c r="RWT69" s="57">
        <v>224000</v>
      </c>
      <c r="RWU69" s="57">
        <v>224000</v>
      </c>
      <c r="RWV69" s="57">
        <v>224000</v>
      </c>
      <c r="RWW69" s="57">
        <v>224000</v>
      </c>
      <c r="RWX69" s="57">
        <v>224000</v>
      </c>
      <c r="RWY69" s="57">
        <v>224000</v>
      </c>
      <c r="RWZ69" s="57">
        <v>224000</v>
      </c>
      <c r="RXA69" s="57">
        <v>224000</v>
      </c>
      <c r="RXB69" s="57">
        <v>224000</v>
      </c>
      <c r="RXC69" s="57">
        <v>224000</v>
      </c>
      <c r="RXD69" s="57">
        <v>224000</v>
      </c>
      <c r="RXE69" s="57">
        <v>224000</v>
      </c>
      <c r="RXF69" s="57">
        <v>224000</v>
      </c>
      <c r="RXG69" s="57">
        <v>224000</v>
      </c>
      <c r="RXH69" s="57">
        <v>224000</v>
      </c>
      <c r="RXI69" s="57">
        <v>224000</v>
      </c>
      <c r="RXJ69" s="57">
        <v>224000</v>
      </c>
      <c r="RXK69" s="57">
        <v>224000</v>
      </c>
      <c r="RXL69" s="57">
        <v>224000</v>
      </c>
      <c r="RXM69" s="57">
        <v>224000</v>
      </c>
      <c r="RXN69" s="57">
        <v>224000</v>
      </c>
      <c r="RXO69" s="57">
        <v>224000</v>
      </c>
      <c r="RXP69" s="57">
        <v>224000</v>
      </c>
      <c r="RXQ69" s="57">
        <v>224000</v>
      </c>
      <c r="RXR69" s="57">
        <v>224000</v>
      </c>
      <c r="RXS69" s="57">
        <v>224000</v>
      </c>
      <c r="RXT69" s="57">
        <v>224000</v>
      </c>
      <c r="RXU69" s="57">
        <v>224000</v>
      </c>
      <c r="RXV69" s="57">
        <v>224000</v>
      </c>
      <c r="RXW69" s="57">
        <v>224000</v>
      </c>
      <c r="RXX69" s="57">
        <v>224000</v>
      </c>
      <c r="RXY69" s="57">
        <v>224000</v>
      </c>
      <c r="RXZ69" s="57">
        <v>224000</v>
      </c>
      <c r="RYA69" s="57">
        <v>224000</v>
      </c>
      <c r="RYB69" s="57">
        <v>224000</v>
      </c>
      <c r="RYC69" s="57">
        <v>224000</v>
      </c>
      <c r="RYD69" s="57">
        <v>224000</v>
      </c>
      <c r="RYE69" s="57">
        <v>224000</v>
      </c>
      <c r="RYF69" s="57">
        <v>224000</v>
      </c>
      <c r="RYG69" s="57">
        <v>224000</v>
      </c>
      <c r="RYH69" s="57">
        <v>224000</v>
      </c>
      <c r="RYI69" s="57">
        <v>224000</v>
      </c>
      <c r="RYJ69" s="57">
        <v>224000</v>
      </c>
      <c r="RYK69" s="57">
        <v>224000</v>
      </c>
      <c r="RYL69" s="57">
        <v>224000</v>
      </c>
      <c r="RYM69" s="57">
        <v>224000</v>
      </c>
      <c r="RYN69" s="57">
        <v>224000</v>
      </c>
      <c r="RYO69" s="57">
        <v>224000</v>
      </c>
      <c r="RYP69" s="57">
        <v>224000</v>
      </c>
      <c r="RYQ69" s="57">
        <v>224000</v>
      </c>
      <c r="RYR69" s="57">
        <v>224000</v>
      </c>
      <c r="RYS69" s="57">
        <v>224000</v>
      </c>
      <c r="RYT69" s="57">
        <v>224000</v>
      </c>
      <c r="RYU69" s="57">
        <v>224000</v>
      </c>
      <c r="RYV69" s="57">
        <v>224000</v>
      </c>
      <c r="RYW69" s="57">
        <v>224000</v>
      </c>
      <c r="RYX69" s="57">
        <v>224000</v>
      </c>
      <c r="RYY69" s="57">
        <v>224000</v>
      </c>
      <c r="RYZ69" s="57">
        <v>224000</v>
      </c>
      <c r="RZA69" s="57">
        <v>224000</v>
      </c>
      <c r="RZB69" s="57">
        <v>224000</v>
      </c>
      <c r="RZC69" s="57">
        <v>224000</v>
      </c>
      <c r="RZD69" s="57">
        <v>224000</v>
      </c>
      <c r="RZE69" s="57">
        <v>224000</v>
      </c>
      <c r="RZF69" s="57">
        <v>224000</v>
      </c>
      <c r="RZG69" s="57">
        <v>224000</v>
      </c>
      <c r="RZH69" s="57">
        <v>224000</v>
      </c>
      <c r="RZI69" s="57">
        <v>224000</v>
      </c>
      <c r="RZJ69" s="57">
        <v>224000</v>
      </c>
      <c r="RZK69" s="57">
        <v>224000</v>
      </c>
      <c r="RZL69" s="57">
        <v>224000</v>
      </c>
      <c r="RZM69" s="57">
        <v>224000</v>
      </c>
      <c r="RZN69" s="57">
        <v>224000</v>
      </c>
      <c r="RZO69" s="57">
        <v>224000</v>
      </c>
      <c r="RZP69" s="57">
        <v>224000</v>
      </c>
      <c r="RZQ69" s="57">
        <v>224000</v>
      </c>
      <c r="RZR69" s="57">
        <v>224000</v>
      </c>
      <c r="RZS69" s="57">
        <v>224000</v>
      </c>
      <c r="RZT69" s="57">
        <v>224000</v>
      </c>
      <c r="RZU69" s="57">
        <v>224000</v>
      </c>
      <c r="RZV69" s="57">
        <v>224000</v>
      </c>
      <c r="RZW69" s="57">
        <v>224000</v>
      </c>
      <c r="RZX69" s="57">
        <v>224000</v>
      </c>
      <c r="RZY69" s="57">
        <v>224000</v>
      </c>
      <c r="RZZ69" s="57">
        <v>224000</v>
      </c>
      <c r="SAA69" s="57">
        <v>224000</v>
      </c>
      <c r="SAB69" s="57">
        <v>224000</v>
      </c>
      <c r="SAC69" s="57">
        <v>224000</v>
      </c>
      <c r="SAD69" s="57">
        <v>224000</v>
      </c>
      <c r="SAE69" s="57">
        <v>224000</v>
      </c>
      <c r="SAF69" s="57">
        <v>224000</v>
      </c>
      <c r="SAG69" s="57">
        <v>224000</v>
      </c>
      <c r="SAH69" s="57">
        <v>224000</v>
      </c>
      <c r="SAI69" s="57">
        <v>224000</v>
      </c>
      <c r="SAJ69" s="57">
        <v>224000</v>
      </c>
      <c r="SAK69" s="57">
        <v>224000</v>
      </c>
      <c r="SAL69" s="57">
        <v>224000</v>
      </c>
      <c r="SAM69" s="57">
        <v>224000</v>
      </c>
      <c r="SAN69" s="57">
        <v>224000</v>
      </c>
      <c r="SAO69" s="57">
        <v>224000</v>
      </c>
      <c r="SAP69" s="57">
        <v>224000</v>
      </c>
      <c r="SAQ69" s="57">
        <v>224000</v>
      </c>
      <c r="SAR69" s="57">
        <v>224000</v>
      </c>
      <c r="SAS69" s="57">
        <v>224000</v>
      </c>
      <c r="SAT69" s="57">
        <v>224000</v>
      </c>
      <c r="SAU69" s="57">
        <v>224000</v>
      </c>
      <c r="SAV69" s="57">
        <v>224000</v>
      </c>
      <c r="SAW69" s="57">
        <v>224000</v>
      </c>
      <c r="SAX69" s="57">
        <v>224000</v>
      </c>
      <c r="SAY69" s="57">
        <v>224000</v>
      </c>
      <c r="SAZ69" s="57">
        <v>224000</v>
      </c>
      <c r="SBA69" s="57">
        <v>224000</v>
      </c>
      <c r="SBB69" s="57">
        <v>224000</v>
      </c>
      <c r="SBC69" s="57">
        <v>224000</v>
      </c>
      <c r="SBD69" s="57">
        <v>224000</v>
      </c>
      <c r="SBE69" s="57">
        <v>224000</v>
      </c>
      <c r="SBF69" s="57">
        <v>224000</v>
      </c>
      <c r="SBG69" s="57">
        <v>224000</v>
      </c>
      <c r="SBH69" s="57">
        <v>224000</v>
      </c>
      <c r="SBI69" s="57">
        <v>224000</v>
      </c>
      <c r="SBJ69" s="57">
        <v>224000</v>
      </c>
      <c r="SBK69" s="57">
        <v>224000</v>
      </c>
      <c r="SBL69" s="57">
        <v>224000</v>
      </c>
      <c r="SBM69" s="57">
        <v>224000</v>
      </c>
      <c r="SBN69" s="57">
        <v>224000</v>
      </c>
      <c r="SBO69" s="57">
        <v>224000</v>
      </c>
      <c r="SBP69" s="57">
        <v>224000</v>
      </c>
      <c r="SBQ69" s="57">
        <v>224000</v>
      </c>
      <c r="SBR69" s="57">
        <v>224000</v>
      </c>
      <c r="SBS69" s="57">
        <v>224000</v>
      </c>
      <c r="SBT69" s="57">
        <v>224000</v>
      </c>
      <c r="SBU69" s="57">
        <v>224000</v>
      </c>
      <c r="SBV69" s="57">
        <v>224000</v>
      </c>
      <c r="SBW69" s="57">
        <v>224000</v>
      </c>
      <c r="SBX69" s="57">
        <v>224000</v>
      </c>
      <c r="SBY69" s="57">
        <v>224000</v>
      </c>
      <c r="SBZ69" s="57">
        <v>224000</v>
      </c>
      <c r="SCA69" s="57">
        <v>224000</v>
      </c>
      <c r="SCB69" s="57">
        <v>224000</v>
      </c>
      <c r="SCC69" s="57">
        <v>224000</v>
      </c>
      <c r="SCD69" s="57">
        <v>224000</v>
      </c>
      <c r="SCE69" s="57">
        <v>224000</v>
      </c>
      <c r="SCF69" s="57">
        <v>224000</v>
      </c>
      <c r="SCG69" s="57">
        <v>224000</v>
      </c>
      <c r="SCH69" s="57">
        <v>224000</v>
      </c>
      <c r="SCI69" s="57">
        <v>224000</v>
      </c>
      <c r="SCJ69" s="57">
        <v>224000</v>
      </c>
      <c r="SCK69" s="57">
        <v>224000</v>
      </c>
      <c r="SCL69" s="57">
        <v>224000</v>
      </c>
      <c r="SCM69" s="57">
        <v>224000</v>
      </c>
      <c r="SCN69" s="57">
        <v>224000</v>
      </c>
      <c r="SCO69" s="57">
        <v>224000</v>
      </c>
      <c r="SCP69" s="57">
        <v>224000</v>
      </c>
      <c r="SCQ69" s="57">
        <v>224000</v>
      </c>
      <c r="SCR69" s="57">
        <v>224000</v>
      </c>
      <c r="SCS69" s="57">
        <v>224000</v>
      </c>
      <c r="SCT69" s="57">
        <v>224000</v>
      </c>
      <c r="SCU69" s="57">
        <v>224000</v>
      </c>
      <c r="SCV69" s="57">
        <v>224000</v>
      </c>
      <c r="SCW69" s="57">
        <v>224000</v>
      </c>
      <c r="SCX69" s="57">
        <v>224000</v>
      </c>
      <c r="SCY69" s="57">
        <v>224000</v>
      </c>
      <c r="SCZ69" s="57">
        <v>224000</v>
      </c>
      <c r="SDA69" s="57">
        <v>224000</v>
      </c>
      <c r="SDB69" s="57">
        <v>224000</v>
      </c>
      <c r="SDC69" s="57">
        <v>224000</v>
      </c>
      <c r="SDD69" s="57">
        <v>224000</v>
      </c>
      <c r="SDE69" s="57">
        <v>224000</v>
      </c>
      <c r="SDF69" s="57">
        <v>224000</v>
      </c>
      <c r="SDG69" s="57">
        <v>224000</v>
      </c>
      <c r="SDH69" s="57">
        <v>224000</v>
      </c>
      <c r="SDI69" s="57">
        <v>224000</v>
      </c>
      <c r="SDJ69" s="57">
        <v>224000</v>
      </c>
      <c r="SDK69" s="57">
        <v>224000</v>
      </c>
      <c r="SDL69" s="57">
        <v>224000</v>
      </c>
      <c r="SDM69" s="57">
        <v>224000</v>
      </c>
      <c r="SDN69" s="57">
        <v>224000</v>
      </c>
      <c r="SDO69" s="57">
        <v>224000</v>
      </c>
      <c r="SDP69" s="57">
        <v>224000</v>
      </c>
      <c r="SDQ69" s="57">
        <v>224000</v>
      </c>
      <c r="SDR69" s="57">
        <v>224000</v>
      </c>
      <c r="SDS69" s="57">
        <v>224000</v>
      </c>
      <c r="SDT69" s="57">
        <v>224000</v>
      </c>
      <c r="SDU69" s="57">
        <v>224000</v>
      </c>
      <c r="SDV69" s="57">
        <v>224000</v>
      </c>
      <c r="SDW69" s="57">
        <v>224000</v>
      </c>
      <c r="SDX69" s="57">
        <v>224000</v>
      </c>
      <c r="SDY69" s="57">
        <v>224000</v>
      </c>
      <c r="SDZ69" s="57">
        <v>224000</v>
      </c>
      <c r="SEA69" s="57">
        <v>224000</v>
      </c>
      <c r="SEB69" s="57">
        <v>224000</v>
      </c>
      <c r="SEC69" s="57">
        <v>224000</v>
      </c>
      <c r="SED69" s="57">
        <v>224000</v>
      </c>
      <c r="SEE69" s="57">
        <v>224000</v>
      </c>
      <c r="SEF69" s="57">
        <v>224000</v>
      </c>
      <c r="SEG69" s="57">
        <v>224000</v>
      </c>
      <c r="SEH69" s="57">
        <v>224000</v>
      </c>
      <c r="SEI69" s="57">
        <v>224000</v>
      </c>
      <c r="SEJ69" s="57">
        <v>224000</v>
      </c>
      <c r="SEK69" s="57">
        <v>224000</v>
      </c>
      <c r="SEL69" s="57">
        <v>224000</v>
      </c>
      <c r="SEM69" s="57">
        <v>224000</v>
      </c>
      <c r="SEN69" s="57">
        <v>224000</v>
      </c>
      <c r="SEO69" s="57">
        <v>224000</v>
      </c>
      <c r="SEP69" s="57">
        <v>224000</v>
      </c>
      <c r="SEQ69" s="57">
        <v>224000</v>
      </c>
      <c r="SER69" s="57">
        <v>224000</v>
      </c>
      <c r="SES69" s="57">
        <v>224000</v>
      </c>
      <c r="SET69" s="57">
        <v>224000</v>
      </c>
      <c r="SEU69" s="57">
        <v>224000</v>
      </c>
      <c r="SEV69" s="57">
        <v>224000</v>
      </c>
      <c r="SEW69" s="57">
        <v>224000</v>
      </c>
      <c r="SEX69" s="57">
        <v>224000</v>
      </c>
      <c r="SEY69" s="57">
        <v>224000</v>
      </c>
      <c r="SEZ69" s="57">
        <v>224000</v>
      </c>
      <c r="SFA69" s="57">
        <v>224000</v>
      </c>
      <c r="SFB69" s="57">
        <v>224000</v>
      </c>
      <c r="SFC69" s="57">
        <v>224000</v>
      </c>
      <c r="SFD69" s="57">
        <v>224000</v>
      </c>
      <c r="SFE69" s="57">
        <v>224000</v>
      </c>
      <c r="SFF69" s="57">
        <v>224000</v>
      </c>
      <c r="SFG69" s="57">
        <v>224000</v>
      </c>
      <c r="SFH69" s="57">
        <v>224000</v>
      </c>
      <c r="SFI69" s="57">
        <v>224000</v>
      </c>
      <c r="SFJ69" s="57">
        <v>224000</v>
      </c>
      <c r="SFK69" s="57">
        <v>224000</v>
      </c>
      <c r="SFL69" s="57">
        <v>224000</v>
      </c>
      <c r="SFM69" s="57">
        <v>224000</v>
      </c>
      <c r="SFN69" s="57">
        <v>224000</v>
      </c>
      <c r="SFO69" s="57">
        <v>224000</v>
      </c>
      <c r="SFP69" s="57">
        <v>224000</v>
      </c>
      <c r="SFQ69" s="57">
        <v>224000</v>
      </c>
      <c r="SFR69" s="57">
        <v>224000</v>
      </c>
      <c r="SFS69" s="57">
        <v>224000</v>
      </c>
      <c r="SFT69" s="57">
        <v>224000</v>
      </c>
      <c r="SFU69" s="57">
        <v>224000</v>
      </c>
      <c r="SFV69" s="57">
        <v>224000</v>
      </c>
      <c r="SFW69" s="57">
        <v>224000</v>
      </c>
      <c r="SFX69" s="57">
        <v>224000</v>
      </c>
      <c r="SFY69" s="57">
        <v>224000</v>
      </c>
      <c r="SFZ69" s="57">
        <v>224000</v>
      </c>
      <c r="SGA69" s="57">
        <v>224000</v>
      </c>
      <c r="SGB69" s="57">
        <v>224000</v>
      </c>
      <c r="SGC69" s="57">
        <v>224000</v>
      </c>
      <c r="SGD69" s="57">
        <v>224000</v>
      </c>
      <c r="SGE69" s="57">
        <v>224000</v>
      </c>
      <c r="SGF69" s="57">
        <v>224000</v>
      </c>
      <c r="SGG69" s="57">
        <v>224000</v>
      </c>
      <c r="SGH69" s="57">
        <v>224000</v>
      </c>
      <c r="SGI69" s="57">
        <v>224000</v>
      </c>
      <c r="SGJ69" s="57">
        <v>224000</v>
      </c>
      <c r="SGK69" s="57">
        <v>224000</v>
      </c>
      <c r="SGL69" s="57">
        <v>224000</v>
      </c>
      <c r="SGM69" s="57">
        <v>224000</v>
      </c>
      <c r="SGN69" s="57">
        <v>224000</v>
      </c>
      <c r="SGO69" s="57">
        <v>224000</v>
      </c>
      <c r="SGP69" s="57">
        <v>224000</v>
      </c>
      <c r="SGQ69" s="57">
        <v>224000</v>
      </c>
      <c r="SGR69" s="57">
        <v>224000</v>
      </c>
      <c r="SGS69" s="57">
        <v>224000</v>
      </c>
      <c r="SGT69" s="57">
        <v>224000</v>
      </c>
      <c r="SGU69" s="57">
        <v>224000</v>
      </c>
      <c r="SGV69" s="57">
        <v>224000</v>
      </c>
      <c r="SGW69" s="57">
        <v>224000</v>
      </c>
      <c r="SGX69" s="57">
        <v>224000</v>
      </c>
      <c r="SGY69" s="57">
        <v>224000</v>
      </c>
      <c r="SGZ69" s="57">
        <v>224000</v>
      </c>
      <c r="SHA69" s="57">
        <v>224000</v>
      </c>
      <c r="SHB69" s="57">
        <v>224000</v>
      </c>
      <c r="SHC69" s="57">
        <v>224000</v>
      </c>
      <c r="SHD69" s="57">
        <v>224000</v>
      </c>
      <c r="SHE69" s="57">
        <v>224000</v>
      </c>
      <c r="SHF69" s="57">
        <v>224000</v>
      </c>
      <c r="SHG69" s="57">
        <v>224000</v>
      </c>
      <c r="SHH69" s="57">
        <v>224000</v>
      </c>
      <c r="SHI69" s="57">
        <v>224000</v>
      </c>
      <c r="SHJ69" s="57">
        <v>224000</v>
      </c>
      <c r="SHK69" s="57">
        <v>224000</v>
      </c>
      <c r="SHL69" s="57">
        <v>224000</v>
      </c>
      <c r="SHM69" s="57">
        <v>224000</v>
      </c>
      <c r="SHN69" s="57">
        <v>224000</v>
      </c>
      <c r="SHO69" s="57">
        <v>224000</v>
      </c>
      <c r="SHP69" s="57">
        <v>224000</v>
      </c>
      <c r="SHQ69" s="57">
        <v>224000</v>
      </c>
      <c r="SHR69" s="57">
        <v>224000</v>
      </c>
      <c r="SHS69" s="57">
        <v>224000</v>
      </c>
      <c r="SHT69" s="57">
        <v>224000</v>
      </c>
      <c r="SHU69" s="57">
        <v>224000</v>
      </c>
      <c r="SHV69" s="57">
        <v>224000</v>
      </c>
      <c r="SHW69" s="57">
        <v>224000</v>
      </c>
      <c r="SHX69" s="57">
        <v>224000</v>
      </c>
      <c r="SHY69" s="57">
        <v>224000</v>
      </c>
      <c r="SHZ69" s="57">
        <v>224000</v>
      </c>
      <c r="SIA69" s="57">
        <v>224000</v>
      </c>
      <c r="SIB69" s="57">
        <v>224000</v>
      </c>
      <c r="SIC69" s="57">
        <v>224000</v>
      </c>
      <c r="SID69" s="57">
        <v>224000</v>
      </c>
      <c r="SIE69" s="57">
        <v>224000</v>
      </c>
      <c r="SIF69" s="57">
        <v>224000</v>
      </c>
      <c r="SIG69" s="57">
        <v>224000</v>
      </c>
      <c r="SIH69" s="57">
        <v>224000</v>
      </c>
      <c r="SII69" s="57">
        <v>224000</v>
      </c>
      <c r="SIJ69" s="57">
        <v>224000</v>
      </c>
      <c r="SIK69" s="57">
        <v>224000</v>
      </c>
      <c r="SIL69" s="57">
        <v>224000</v>
      </c>
      <c r="SIM69" s="57">
        <v>224000</v>
      </c>
      <c r="SIN69" s="57">
        <v>224000</v>
      </c>
      <c r="SIO69" s="57">
        <v>224000</v>
      </c>
      <c r="SIP69" s="57">
        <v>224000</v>
      </c>
      <c r="SIQ69" s="57">
        <v>224000</v>
      </c>
      <c r="SIR69" s="57">
        <v>224000</v>
      </c>
      <c r="SIS69" s="57">
        <v>224000</v>
      </c>
      <c r="SIT69" s="57">
        <v>224000</v>
      </c>
      <c r="SIU69" s="57">
        <v>224000</v>
      </c>
      <c r="SIV69" s="57">
        <v>224000</v>
      </c>
      <c r="SIW69" s="57">
        <v>224000</v>
      </c>
      <c r="SIX69" s="57">
        <v>224000</v>
      </c>
      <c r="SIY69" s="57">
        <v>224000</v>
      </c>
      <c r="SIZ69" s="57">
        <v>224000</v>
      </c>
      <c r="SJA69" s="57">
        <v>224000</v>
      </c>
      <c r="SJB69" s="57">
        <v>224000</v>
      </c>
      <c r="SJC69" s="57">
        <v>224000</v>
      </c>
      <c r="SJD69" s="57">
        <v>224000</v>
      </c>
      <c r="SJE69" s="57">
        <v>224000</v>
      </c>
      <c r="SJF69" s="57">
        <v>224000</v>
      </c>
      <c r="SJG69" s="57">
        <v>224000</v>
      </c>
      <c r="SJH69" s="57">
        <v>224000</v>
      </c>
      <c r="SJI69" s="57">
        <v>224000</v>
      </c>
      <c r="SJJ69" s="57">
        <v>224000</v>
      </c>
      <c r="SJK69" s="57">
        <v>224000</v>
      </c>
      <c r="SJL69" s="57">
        <v>224000</v>
      </c>
      <c r="SJM69" s="57">
        <v>224000</v>
      </c>
      <c r="SJN69" s="57">
        <v>224000</v>
      </c>
      <c r="SJO69" s="57">
        <v>224000</v>
      </c>
      <c r="SJP69" s="57">
        <v>224000</v>
      </c>
      <c r="SJQ69" s="57">
        <v>224000</v>
      </c>
      <c r="SJR69" s="57">
        <v>224000</v>
      </c>
      <c r="SJS69" s="57">
        <v>224000</v>
      </c>
      <c r="SJT69" s="57">
        <v>224000</v>
      </c>
      <c r="SJU69" s="57">
        <v>224000</v>
      </c>
      <c r="SJV69" s="57">
        <v>224000</v>
      </c>
      <c r="SJW69" s="57">
        <v>224000</v>
      </c>
      <c r="SJX69" s="57">
        <v>224000</v>
      </c>
      <c r="SJY69" s="57">
        <v>224000</v>
      </c>
      <c r="SJZ69" s="57">
        <v>224000</v>
      </c>
      <c r="SKA69" s="57">
        <v>224000</v>
      </c>
      <c r="SKB69" s="57">
        <v>224000</v>
      </c>
      <c r="SKC69" s="57">
        <v>224000</v>
      </c>
      <c r="SKD69" s="57">
        <v>224000</v>
      </c>
      <c r="SKE69" s="57">
        <v>224000</v>
      </c>
      <c r="SKF69" s="57">
        <v>224000</v>
      </c>
      <c r="SKG69" s="57">
        <v>224000</v>
      </c>
      <c r="SKH69" s="57">
        <v>224000</v>
      </c>
      <c r="SKI69" s="57">
        <v>224000</v>
      </c>
      <c r="SKJ69" s="57">
        <v>224000</v>
      </c>
      <c r="SKK69" s="57">
        <v>224000</v>
      </c>
      <c r="SKL69" s="57">
        <v>224000</v>
      </c>
      <c r="SKM69" s="57">
        <v>224000</v>
      </c>
      <c r="SKN69" s="57">
        <v>224000</v>
      </c>
      <c r="SKO69" s="57">
        <v>224000</v>
      </c>
      <c r="SKP69" s="57">
        <v>224000</v>
      </c>
      <c r="SKQ69" s="57">
        <v>224000</v>
      </c>
      <c r="SKR69" s="57">
        <v>224000</v>
      </c>
      <c r="SKS69" s="57">
        <v>224000</v>
      </c>
      <c r="SKT69" s="57">
        <v>224000</v>
      </c>
      <c r="SKU69" s="57">
        <v>224000</v>
      </c>
      <c r="SKV69" s="57">
        <v>224000</v>
      </c>
      <c r="SKW69" s="57">
        <v>224000</v>
      </c>
      <c r="SKX69" s="57">
        <v>224000</v>
      </c>
      <c r="SKY69" s="57">
        <v>224000</v>
      </c>
      <c r="SKZ69" s="57">
        <v>224000</v>
      </c>
      <c r="SLA69" s="57">
        <v>224000</v>
      </c>
      <c r="SLB69" s="57">
        <v>224000</v>
      </c>
      <c r="SLC69" s="57">
        <v>224000</v>
      </c>
      <c r="SLD69" s="57">
        <v>224000</v>
      </c>
      <c r="SLE69" s="57">
        <v>224000</v>
      </c>
      <c r="SLF69" s="57">
        <v>224000</v>
      </c>
      <c r="SLG69" s="57">
        <v>224000</v>
      </c>
      <c r="SLH69" s="57">
        <v>224000</v>
      </c>
      <c r="SLI69" s="57">
        <v>224000</v>
      </c>
      <c r="SLJ69" s="57">
        <v>224000</v>
      </c>
      <c r="SLK69" s="57">
        <v>224000</v>
      </c>
      <c r="SLL69" s="57">
        <v>224000</v>
      </c>
      <c r="SLM69" s="57">
        <v>224000</v>
      </c>
      <c r="SLN69" s="57">
        <v>224000</v>
      </c>
      <c r="SLO69" s="57">
        <v>224000</v>
      </c>
      <c r="SLP69" s="57">
        <v>224000</v>
      </c>
      <c r="SLQ69" s="57">
        <v>224000</v>
      </c>
      <c r="SLR69" s="57">
        <v>224000</v>
      </c>
      <c r="SLS69" s="57">
        <v>224000</v>
      </c>
      <c r="SLT69" s="57">
        <v>224000</v>
      </c>
      <c r="SLU69" s="57">
        <v>224000</v>
      </c>
      <c r="SLV69" s="57">
        <v>224000</v>
      </c>
      <c r="SLW69" s="57">
        <v>224000</v>
      </c>
      <c r="SLX69" s="57">
        <v>224000</v>
      </c>
      <c r="SLY69" s="57">
        <v>224000</v>
      </c>
      <c r="SLZ69" s="57">
        <v>224000</v>
      </c>
      <c r="SMA69" s="57">
        <v>224000</v>
      </c>
      <c r="SMB69" s="57">
        <v>224000</v>
      </c>
      <c r="SMC69" s="57">
        <v>224000</v>
      </c>
      <c r="SMD69" s="57">
        <v>224000</v>
      </c>
      <c r="SME69" s="57">
        <v>224000</v>
      </c>
      <c r="SMF69" s="57">
        <v>224000</v>
      </c>
      <c r="SMG69" s="57">
        <v>224000</v>
      </c>
      <c r="SMH69" s="57">
        <v>224000</v>
      </c>
      <c r="SMI69" s="57">
        <v>224000</v>
      </c>
      <c r="SMJ69" s="57">
        <v>224000</v>
      </c>
      <c r="SMK69" s="57">
        <v>224000</v>
      </c>
      <c r="SML69" s="57">
        <v>224000</v>
      </c>
      <c r="SMM69" s="57">
        <v>224000</v>
      </c>
      <c r="SMN69" s="57">
        <v>224000</v>
      </c>
      <c r="SMO69" s="57">
        <v>224000</v>
      </c>
      <c r="SMP69" s="57">
        <v>224000</v>
      </c>
      <c r="SMQ69" s="57">
        <v>224000</v>
      </c>
      <c r="SMR69" s="57">
        <v>224000</v>
      </c>
      <c r="SMS69" s="57">
        <v>224000</v>
      </c>
      <c r="SMT69" s="57">
        <v>224000</v>
      </c>
      <c r="SMU69" s="57">
        <v>224000</v>
      </c>
      <c r="SMV69" s="57">
        <v>224000</v>
      </c>
      <c r="SMW69" s="57">
        <v>224000</v>
      </c>
      <c r="SMX69" s="57">
        <v>224000</v>
      </c>
      <c r="SMY69" s="57">
        <v>224000</v>
      </c>
      <c r="SMZ69" s="57">
        <v>224000</v>
      </c>
      <c r="SNA69" s="57">
        <v>224000</v>
      </c>
      <c r="SNB69" s="57">
        <v>224000</v>
      </c>
      <c r="SNC69" s="57">
        <v>224000</v>
      </c>
      <c r="SND69" s="57">
        <v>224000</v>
      </c>
      <c r="SNE69" s="57">
        <v>224000</v>
      </c>
      <c r="SNF69" s="57">
        <v>224000</v>
      </c>
      <c r="SNG69" s="57">
        <v>224000</v>
      </c>
      <c r="SNH69" s="57">
        <v>224000</v>
      </c>
      <c r="SNI69" s="57">
        <v>224000</v>
      </c>
      <c r="SNJ69" s="57">
        <v>224000</v>
      </c>
      <c r="SNK69" s="57">
        <v>224000</v>
      </c>
      <c r="SNL69" s="57">
        <v>224000</v>
      </c>
      <c r="SNM69" s="57">
        <v>224000</v>
      </c>
      <c r="SNN69" s="57">
        <v>224000</v>
      </c>
      <c r="SNO69" s="57">
        <v>224000</v>
      </c>
      <c r="SNP69" s="57">
        <v>224000</v>
      </c>
      <c r="SNQ69" s="57">
        <v>224000</v>
      </c>
      <c r="SNR69" s="57">
        <v>224000</v>
      </c>
      <c r="SNS69" s="57">
        <v>224000</v>
      </c>
      <c r="SNT69" s="57">
        <v>224000</v>
      </c>
      <c r="SNU69" s="57">
        <v>224000</v>
      </c>
      <c r="SNV69" s="57">
        <v>224000</v>
      </c>
      <c r="SNW69" s="57">
        <v>224000</v>
      </c>
      <c r="SNX69" s="57">
        <v>224000</v>
      </c>
      <c r="SNY69" s="57">
        <v>224000</v>
      </c>
      <c r="SNZ69" s="57">
        <v>224000</v>
      </c>
      <c r="SOA69" s="57">
        <v>224000</v>
      </c>
      <c r="SOB69" s="57">
        <v>224000</v>
      </c>
      <c r="SOC69" s="57">
        <v>224000</v>
      </c>
      <c r="SOD69" s="57">
        <v>224000</v>
      </c>
      <c r="SOE69" s="57">
        <v>224000</v>
      </c>
      <c r="SOF69" s="57">
        <v>224000</v>
      </c>
      <c r="SOG69" s="57">
        <v>224000</v>
      </c>
      <c r="SOH69" s="57">
        <v>224000</v>
      </c>
      <c r="SOI69" s="57">
        <v>224000</v>
      </c>
      <c r="SOJ69" s="57">
        <v>224000</v>
      </c>
      <c r="SOK69" s="57">
        <v>224000</v>
      </c>
      <c r="SOL69" s="57">
        <v>224000</v>
      </c>
      <c r="SOM69" s="57">
        <v>224000</v>
      </c>
      <c r="SON69" s="57">
        <v>224000</v>
      </c>
      <c r="SOO69" s="57">
        <v>224000</v>
      </c>
      <c r="SOP69" s="57">
        <v>224000</v>
      </c>
      <c r="SOQ69" s="57">
        <v>224000</v>
      </c>
      <c r="SOR69" s="57">
        <v>224000</v>
      </c>
      <c r="SOS69" s="57">
        <v>224000</v>
      </c>
      <c r="SOT69" s="57">
        <v>224000</v>
      </c>
      <c r="SOU69" s="57">
        <v>224000</v>
      </c>
      <c r="SOV69" s="57">
        <v>224000</v>
      </c>
      <c r="SOW69" s="57">
        <v>224000</v>
      </c>
      <c r="SOX69" s="57">
        <v>224000</v>
      </c>
      <c r="SOY69" s="57">
        <v>224000</v>
      </c>
      <c r="SOZ69" s="57">
        <v>224000</v>
      </c>
      <c r="SPA69" s="57">
        <v>224000</v>
      </c>
      <c r="SPB69" s="57">
        <v>224000</v>
      </c>
      <c r="SPC69" s="57">
        <v>224000</v>
      </c>
      <c r="SPD69" s="57">
        <v>224000</v>
      </c>
      <c r="SPE69" s="57">
        <v>224000</v>
      </c>
      <c r="SPF69" s="57">
        <v>224000</v>
      </c>
      <c r="SPG69" s="57">
        <v>224000</v>
      </c>
      <c r="SPH69" s="57">
        <v>224000</v>
      </c>
      <c r="SPI69" s="57">
        <v>224000</v>
      </c>
      <c r="SPJ69" s="57">
        <v>224000</v>
      </c>
      <c r="SPK69" s="57">
        <v>224000</v>
      </c>
      <c r="SPL69" s="57">
        <v>224000</v>
      </c>
      <c r="SPM69" s="57">
        <v>224000</v>
      </c>
      <c r="SPN69" s="57">
        <v>224000</v>
      </c>
      <c r="SPO69" s="57">
        <v>224000</v>
      </c>
      <c r="SPP69" s="57">
        <v>224000</v>
      </c>
      <c r="SPQ69" s="57">
        <v>224000</v>
      </c>
      <c r="SPR69" s="57">
        <v>224000</v>
      </c>
      <c r="SPS69" s="57">
        <v>224000</v>
      </c>
      <c r="SPT69" s="57">
        <v>224000</v>
      </c>
      <c r="SPU69" s="57">
        <v>224000</v>
      </c>
      <c r="SPV69" s="57">
        <v>224000</v>
      </c>
      <c r="SPW69" s="57">
        <v>224000</v>
      </c>
      <c r="SPX69" s="57">
        <v>224000</v>
      </c>
      <c r="SPY69" s="57">
        <v>224000</v>
      </c>
      <c r="SPZ69" s="57">
        <v>224000</v>
      </c>
      <c r="SQA69" s="57">
        <v>224000</v>
      </c>
      <c r="SQB69" s="57">
        <v>224000</v>
      </c>
      <c r="SQC69" s="57">
        <v>224000</v>
      </c>
      <c r="SQD69" s="57">
        <v>224000</v>
      </c>
      <c r="SQE69" s="57">
        <v>224000</v>
      </c>
      <c r="SQF69" s="57">
        <v>224000</v>
      </c>
      <c r="SQG69" s="57">
        <v>224000</v>
      </c>
      <c r="SQH69" s="57">
        <v>224000</v>
      </c>
      <c r="SQI69" s="57">
        <v>224000</v>
      </c>
      <c r="SQJ69" s="57">
        <v>224000</v>
      </c>
      <c r="SQK69" s="57">
        <v>224000</v>
      </c>
      <c r="SQL69" s="57">
        <v>224000</v>
      </c>
      <c r="SQM69" s="57">
        <v>224000</v>
      </c>
      <c r="SQN69" s="57">
        <v>224000</v>
      </c>
      <c r="SQO69" s="57">
        <v>224000</v>
      </c>
      <c r="SQP69" s="57">
        <v>224000</v>
      </c>
      <c r="SQQ69" s="57">
        <v>224000</v>
      </c>
      <c r="SQR69" s="57">
        <v>224000</v>
      </c>
      <c r="SQS69" s="57">
        <v>224000</v>
      </c>
      <c r="SQT69" s="57">
        <v>224000</v>
      </c>
      <c r="SQU69" s="57">
        <v>224000</v>
      </c>
      <c r="SQV69" s="57">
        <v>224000</v>
      </c>
      <c r="SQW69" s="57">
        <v>224000</v>
      </c>
      <c r="SQX69" s="57">
        <v>224000</v>
      </c>
      <c r="SQY69" s="57">
        <v>224000</v>
      </c>
      <c r="SQZ69" s="57">
        <v>224000</v>
      </c>
      <c r="SRA69" s="57">
        <v>224000</v>
      </c>
      <c r="SRB69" s="57">
        <v>224000</v>
      </c>
      <c r="SRC69" s="57">
        <v>224000</v>
      </c>
      <c r="SRD69" s="57">
        <v>224000</v>
      </c>
      <c r="SRE69" s="57">
        <v>224000</v>
      </c>
      <c r="SRF69" s="57">
        <v>224000</v>
      </c>
      <c r="SRG69" s="57">
        <v>224000</v>
      </c>
      <c r="SRH69" s="57">
        <v>224000</v>
      </c>
      <c r="SRI69" s="57">
        <v>224000</v>
      </c>
      <c r="SRJ69" s="57">
        <v>224000</v>
      </c>
      <c r="SRK69" s="57">
        <v>224000</v>
      </c>
      <c r="SRL69" s="57">
        <v>224000</v>
      </c>
      <c r="SRM69" s="57">
        <v>224000</v>
      </c>
      <c r="SRN69" s="57">
        <v>224000</v>
      </c>
      <c r="SRO69" s="57">
        <v>224000</v>
      </c>
      <c r="SRP69" s="57">
        <v>224000</v>
      </c>
      <c r="SRQ69" s="57">
        <v>224000</v>
      </c>
      <c r="SRR69" s="57">
        <v>224000</v>
      </c>
      <c r="SRS69" s="57">
        <v>224000</v>
      </c>
      <c r="SRT69" s="57">
        <v>224000</v>
      </c>
      <c r="SRU69" s="57">
        <v>224000</v>
      </c>
      <c r="SRV69" s="57">
        <v>224000</v>
      </c>
      <c r="SRW69" s="57">
        <v>224000</v>
      </c>
      <c r="SRX69" s="57">
        <v>224000</v>
      </c>
      <c r="SRY69" s="57">
        <v>224000</v>
      </c>
      <c r="SRZ69" s="57">
        <v>224000</v>
      </c>
      <c r="SSA69" s="57">
        <v>224000</v>
      </c>
      <c r="SSB69" s="57">
        <v>224000</v>
      </c>
      <c r="SSC69" s="57">
        <v>224000</v>
      </c>
      <c r="SSD69" s="57">
        <v>224000</v>
      </c>
      <c r="SSE69" s="57">
        <v>224000</v>
      </c>
      <c r="SSF69" s="57">
        <v>224000</v>
      </c>
      <c r="SSG69" s="57">
        <v>224000</v>
      </c>
      <c r="SSH69" s="57">
        <v>224000</v>
      </c>
      <c r="SSI69" s="57">
        <v>224000</v>
      </c>
      <c r="SSJ69" s="57">
        <v>224000</v>
      </c>
      <c r="SSK69" s="57">
        <v>224000</v>
      </c>
      <c r="SSL69" s="57">
        <v>224000</v>
      </c>
      <c r="SSM69" s="57">
        <v>224000</v>
      </c>
      <c r="SSN69" s="57">
        <v>224000</v>
      </c>
      <c r="SSO69" s="57">
        <v>224000</v>
      </c>
      <c r="SSP69" s="57">
        <v>224000</v>
      </c>
      <c r="SSQ69" s="57">
        <v>224000</v>
      </c>
      <c r="SSR69" s="57">
        <v>224000</v>
      </c>
      <c r="SSS69" s="57">
        <v>224000</v>
      </c>
      <c r="SST69" s="57">
        <v>224000</v>
      </c>
      <c r="SSU69" s="57">
        <v>224000</v>
      </c>
      <c r="SSV69" s="57">
        <v>224000</v>
      </c>
      <c r="SSW69" s="57">
        <v>224000</v>
      </c>
      <c r="SSX69" s="57">
        <v>224000</v>
      </c>
      <c r="SSY69" s="57">
        <v>224000</v>
      </c>
      <c r="SSZ69" s="57">
        <v>224000</v>
      </c>
      <c r="STA69" s="57">
        <v>224000</v>
      </c>
      <c r="STB69" s="57">
        <v>224000</v>
      </c>
      <c r="STC69" s="57">
        <v>224000</v>
      </c>
      <c r="STD69" s="57">
        <v>224000</v>
      </c>
      <c r="STE69" s="57">
        <v>224000</v>
      </c>
      <c r="STF69" s="57">
        <v>224000</v>
      </c>
      <c r="STG69" s="57">
        <v>224000</v>
      </c>
      <c r="STH69" s="57">
        <v>224000</v>
      </c>
      <c r="STI69" s="57">
        <v>224000</v>
      </c>
      <c r="STJ69" s="57">
        <v>224000</v>
      </c>
      <c r="STK69" s="57">
        <v>224000</v>
      </c>
      <c r="STL69" s="57">
        <v>224000</v>
      </c>
      <c r="STM69" s="57">
        <v>224000</v>
      </c>
      <c r="STN69" s="57">
        <v>224000</v>
      </c>
      <c r="STO69" s="57">
        <v>224000</v>
      </c>
      <c r="STP69" s="57">
        <v>224000</v>
      </c>
      <c r="STQ69" s="57">
        <v>224000</v>
      </c>
      <c r="STR69" s="57">
        <v>224000</v>
      </c>
      <c r="STS69" s="57">
        <v>224000</v>
      </c>
      <c r="STT69" s="57">
        <v>224000</v>
      </c>
      <c r="STU69" s="57">
        <v>224000</v>
      </c>
      <c r="STV69" s="57">
        <v>224000</v>
      </c>
      <c r="STW69" s="57">
        <v>224000</v>
      </c>
      <c r="STX69" s="57">
        <v>224000</v>
      </c>
      <c r="STY69" s="57">
        <v>224000</v>
      </c>
      <c r="STZ69" s="57">
        <v>224000</v>
      </c>
      <c r="SUA69" s="57">
        <v>224000</v>
      </c>
      <c r="SUB69" s="57">
        <v>224000</v>
      </c>
      <c r="SUC69" s="57">
        <v>224000</v>
      </c>
      <c r="SUD69" s="57">
        <v>224000</v>
      </c>
      <c r="SUE69" s="57">
        <v>224000</v>
      </c>
      <c r="SUF69" s="57">
        <v>224000</v>
      </c>
      <c r="SUG69" s="57">
        <v>224000</v>
      </c>
      <c r="SUH69" s="57">
        <v>224000</v>
      </c>
      <c r="SUI69" s="57">
        <v>224000</v>
      </c>
      <c r="SUJ69" s="57">
        <v>224000</v>
      </c>
      <c r="SUK69" s="57">
        <v>224000</v>
      </c>
      <c r="SUL69" s="57">
        <v>224000</v>
      </c>
      <c r="SUM69" s="57">
        <v>224000</v>
      </c>
      <c r="SUN69" s="57">
        <v>224000</v>
      </c>
      <c r="SUO69" s="57">
        <v>224000</v>
      </c>
      <c r="SUP69" s="57">
        <v>224000</v>
      </c>
      <c r="SUQ69" s="57">
        <v>224000</v>
      </c>
      <c r="SUR69" s="57">
        <v>224000</v>
      </c>
      <c r="SUS69" s="57">
        <v>224000</v>
      </c>
      <c r="SUT69" s="57">
        <v>224000</v>
      </c>
      <c r="SUU69" s="57">
        <v>224000</v>
      </c>
      <c r="SUV69" s="57">
        <v>224000</v>
      </c>
      <c r="SUW69" s="57">
        <v>224000</v>
      </c>
      <c r="SUX69" s="57">
        <v>224000</v>
      </c>
      <c r="SUY69" s="57">
        <v>224000</v>
      </c>
      <c r="SUZ69" s="57">
        <v>224000</v>
      </c>
      <c r="SVA69" s="57">
        <v>224000</v>
      </c>
      <c r="SVB69" s="57">
        <v>224000</v>
      </c>
      <c r="SVC69" s="57">
        <v>224000</v>
      </c>
      <c r="SVD69" s="57">
        <v>224000</v>
      </c>
      <c r="SVE69" s="57">
        <v>224000</v>
      </c>
      <c r="SVF69" s="57">
        <v>224000</v>
      </c>
      <c r="SVG69" s="57">
        <v>224000</v>
      </c>
      <c r="SVH69" s="57">
        <v>224000</v>
      </c>
      <c r="SVI69" s="57">
        <v>224000</v>
      </c>
      <c r="SVJ69" s="57">
        <v>224000</v>
      </c>
      <c r="SVK69" s="57">
        <v>224000</v>
      </c>
      <c r="SVL69" s="57">
        <v>224000</v>
      </c>
      <c r="SVM69" s="57">
        <v>224000</v>
      </c>
      <c r="SVN69" s="57">
        <v>224000</v>
      </c>
      <c r="SVO69" s="57">
        <v>224000</v>
      </c>
      <c r="SVP69" s="57">
        <v>224000</v>
      </c>
      <c r="SVQ69" s="57">
        <v>224000</v>
      </c>
      <c r="SVR69" s="57">
        <v>224000</v>
      </c>
      <c r="SVS69" s="57">
        <v>224000</v>
      </c>
      <c r="SVT69" s="57">
        <v>224000</v>
      </c>
      <c r="SVU69" s="57">
        <v>224000</v>
      </c>
      <c r="SVV69" s="57">
        <v>224000</v>
      </c>
      <c r="SVW69" s="57">
        <v>224000</v>
      </c>
      <c r="SVX69" s="57">
        <v>224000</v>
      </c>
      <c r="SVY69" s="57">
        <v>224000</v>
      </c>
      <c r="SVZ69" s="57">
        <v>224000</v>
      </c>
      <c r="SWA69" s="57">
        <v>224000</v>
      </c>
      <c r="SWB69" s="57">
        <v>224000</v>
      </c>
      <c r="SWC69" s="57">
        <v>224000</v>
      </c>
      <c r="SWD69" s="57">
        <v>224000</v>
      </c>
      <c r="SWE69" s="57">
        <v>224000</v>
      </c>
      <c r="SWF69" s="57">
        <v>224000</v>
      </c>
      <c r="SWG69" s="57">
        <v>224000</v>
      </c>
      <c r="SWH69" s="57">
        <v>224000</v>
      </c>
      <c r="SWI69" s="57">
        <v>224000</v>
      </c>
      <c r="SWJ69" s="57">
        <v>224000</v>
      </c>
      <c r="SWK69" s="57">
        <v>224000</v>
      </c>
      <c r="SWL69" s="57">
        <v>224000</v>
      </c>
      <c r="SWM69" s="57">
        <v>224000</v>
      </c>
      <c r="SWN69" s="57">
        <v>224000</v>
      </c>
      <c r="SWO69" s="57">
        <v>224000</v>
      </c>
      <c r="SWP69" s="57">
        <v>224000</v>
      </c>
      <c r="SWQ69" s="57">
        <v>224000</v>
      </c>
      <c r="SWR69" s="57">
        <v>224000</v>
      </c>
      <c r="SWS69" s="57">
        <v>224000</v>
      </c>
      <c r="SWT69" s="57">
        <v>224000</v>
      </c>
      <c r="SWU69" s="57">
        <v>224000</v>
      </c>
      <c r="SWV69" s="57">
        <v>224000</v>
      </c>
      <c r="SWW69" s="57">
        <v>224000</v>
      </c>
      <c r="SWX69" s="57">
        <v>224000</v>
      </c>
      <c r="SWY69" s="57">
        <v>224000</v>
      </c>
      <c r="SWZ69" s="57">
        <v>224000</v>
      </c>
      <c r="SXA69" s="57">
        <v>224000</v>
      </c>
      <c r="SXB69" s="57">
        <v>224000</v>
      </c>
      <c r="SXC69" s="57">
        <v>224000</v>
      </c>
      <c r="SXD69" s="57">
        <v>224000</v>
      </c>
      <c r="SXE69" s="57">
        <v>224000</v>
      </c>
      <c r="SXF69" s="57">
        <v>224000</v>
      </c>
      <c r="SXG69" s="57">
        <v>224000</v>
      </c>
      <c r="SXH69" s="57">
        <v>224000</v>
      </c>
      <c r="SXI69" s="57">
        <v>224000</v>
      </c>
      <c r="SXJ69" s="57">
        <v>224000</v>
      </c>
      <c r="SXK69" s="57">
        <v>224000</v>
      </c>
      <c r="SXL69" s="57">
        <v>224000</v>
      </c>
      <c r="SXM69" s="57">
        <v>224000</v>
      </c>
      <c r="SXN69" s="57">
        <v>224000</v>
      </c>
      <c r="SXO69" s="57">
        <v>224000</v>
      </c>
      <c r="SXP69" s="57">
        <v>224000</v>
      </c>
      <c r="SXQ69" s="57">
        <v>224000</v>
      </c>
      <c r="SXR69" s="57">
        <v>224000</v>
      </c>
      <c r="SXS69" s="57">
        <v>224000</v>
      </c>
      <c r="SXT69" s="57">
        <v>224000</v>
      </c>
      <c r="SXU69" s="57">
        <v>224000</v>
      </c>
      <c r="SXV69" s="57">
        <v>224000</v>
      </c>
      <c r="SXW69" s="57">
        <v>224000</v>
      </c>
      <c r="SXX69" s="57">
        <v>224000</v>
      </c>
      <c r="SXY69" s="57">
        <v>224000</v>
      </c>
      <c r="SXZ69" s="57">
        <v>224000</v>
      </c>
      <c r="SYA69" s="57">
        <v>224000</v>
      </c>
      <c r="SYB69" s="57">
        <v>224000</v>
      </c>
      <c r="SYC69" s="57">
        <v>224000</v>
      </c>
      <c r="SYD69" s="57">
        <v>224000</v>
      </c>
      <c r="SYE69" s="57">
        <v>224000</v>
      </c>
      <c r="SYF69" s="57">
        <v>224000</v>
      </c>
      <c r="SYG69" s="57">
        <v>224000</v>
      </c>
      <c r="SYH69" s="57">
        <v>224000</v>
      </c>
      <c r="SYI69" s="57">
        <v>224000</v>
      </c>
      <c r="SYJ69" s="57">
        <v>224000</v>
      </c>
      <c r="SYK69" s="57">
        <v>224000</v>
      </c>
      <c r="SYL69" s="57">
        <v>224000</v>
      </c>
      <c r="SYM69" s="57">
        <v>224000</v>
      </c>
      <c r="SYN69" s="57">
        <v>224000</v>
      </c>
      <c r="SYO69" s="57">
        <v>224000</v>
      </c>
      <c r="SYP69" s="57">
        <v>224000</v>
      </c>
      <c r="SYQ69" s="57">
        <v>224000</v>
      </c>
      <c r="SYR69" s="57">
        <v>224000</v>
      </c>
      <c r="SYS69" s="57">
        <v>224000</v>
      </c>
      <c r="SYT69" s="57">
        <v>224000</v>
      </c>
      <c r="SYU69" s="57">
        <v>224000</v>
      </c>
      <c r="SYV69" s="57">
        <v>224000</v>
      </c>
      <c r="SYW69" s="57">
        <v>224000</v>
      </c>
      <c r="SYX69" s="57">
        <v>224000</v>
      </c>
      <c r="SYY69" s="57">
        <v>224000</v>
      </c>
      <c r="SYZ69" s="57">
        <v>224000</v>
      </c>
      <c r="SZA69" s="57">
        <v>224000</v>
      </c>
      <c r="SZB69" s="57">
        <v>224000</v>
      </c>
      <c r="SZC69" s="57">
        <v>224000</v>
      </c>
      <c r="SZD69" s="57">
        <v>224000</v>
      </c>
      <c r="SZE69" s="57">
        <v>224000</v>
      </c>
      <c r="SZF69" s="57">
        <v>224000</v>
      </c>
      <c r="SZG69" s="57">
        <v>224000</v>
      </c>
      <c r="SZH69" s="57">
        <v>224000</v>
      </c>
      <c r="SZI69" s="57">
        <v>224000</v>
      </c>
      <c r="SZJ69" s="57">
        <v>224000</v>
      </c>
      <c r="SZK69" s="57">
        <v>224000</v>
      </c>
      <c r="SZL69" s="57">
        <v>224000</v>
      </c>
      <c r="SZM69" s="57">
        <v>224000</v>
      </c>
      <c r="SZN69" s="57">
        <v>224000</v>
      </c>
      <c r="SZO69" s="57">
        <v>224000</v>
      </c>
      <c r="SZP69" s="57">
        <v>224000</v>
      </c>
      <c r="SZQ69" s="57">
        <v>224000</v>
      </c>
      <c r="SZR69" s="57">
        <v>224000</v>
      </c>
      <c r="SZS69" s="57">
        <v>224000</v>
      </c>
      <c r="SZT69" s="57">
        <v>224000</v>
      </c>
      <c r="SZU69" s="57">
        <v>224000</v>
      </c>
      <c r="SZV69" s="57">
        <v>224000</v>
      </c>
      <c r="SZW69" s="57">
        <v>224000</v>
      </c>
      <c r="SZX69" s="57">
        <v>224000</v>
      </c>
      <c r="SZY69" s="57">
        <v>224000</v>
      </c>
      <c r="SZZ69" s="57">
        <v>224000</v>
      </c>
      <c r="TAA69" s="57">
        <v>224000</v>
      </c>
      <c r="TAB69" s="57">
        <v>224000</v>
      </c>
      <c r="TAC69" s="57">
        <v>224000</v>
      </c>
      <c r="TAD69" s="57">
        <v>224000</v>
      </c>
      <c r="TAE69" s="57">
        <v>224000</v>
      </c>
      <c r="TAF69" s="57">
        <v>224000</v>
      </c>
      <c r="TAG69" s="57">
        <v>224000</v>
      </c>
      <c r="TAH69" s="57">
        <v>224000</v>
      </c>
      <c r="TAI69" s="57">
        <v>224000</v>
      </c>
      <c r="TAJ69" s="57">
        <v>224000</v>
      </c>
      <c r="TAK69" s="57">
        <v>224000</v>
      </c>
      <c r="TAL69" s="57">
        <v>224000</v>
      </c>
      <c r="TAM69" s="57">
        <v>224000</v>
      </c>
      <c r="TAN69" s="57">
        <v>224000</v>
      </c>
      <c r="TAO69" s="57">
        <v>224000</v>
      </c>
      <c r="TAP69" s="57">
        <v>224000</v>
      </c>
      <c r="TAQ69" s="57">
        <v>224000</v>
      </c>
      <c r="TAR69" s="57">
        <v>224000</v>
      </c>
      <c r="TAS69" s="57">
        <v>224000</v>
      </c>
      <c r="TAT69" s="57">
        <v>224000</v>
      </c>
      <c r="TAU69" s="57">
        <v>224000</v>
      </c>
      <c r="TAV69" s="57">
        <v>224000</v>
      </c>
      <c r="TAW69" s="57">
        <v>224000</v>
      </c>
      <c r="TAX69" s="57">
        <v>224000</v>
      </c>
      <c r="TAY69" s="57">
        <v>224000</v>
      </c>
      <c r="TAZ69" s="57">
        <v>224000</v>
      </c>
      <c r="TBA69" s="57">
        <v>224000</v>
      </c>
      <c r="TBB69" s="57">
        <v>224000</v>
      </c>
      <c r="TBC69" s="57">
        <v>224000</v>
      </c>
      <c r="TBD69" s="57">
        <v>224000</v>
      </c>
      <c r="TBE69" s="57">
        <v>224000</v>
      </c>
      <c r="TBF69" s="57">
        <v>224000</v>
      </c>
      <c r="TBG69" s="57">
        <v>224000</v>
      </c>
      <c r="TBH69" s="57">
        <v>224000</v>
      </c>
      <c r="TBI69" s="57">
        <v>224000</v>
      </c>
      <c r="TBJ69" s="57">
        <v>224000</v>
      </c>
      <c r="TBK69" s="57">
        <v>224000</v>
      </c>
      <c r="TBL69" s="57">
        <v>224000</v>
      </c>
      <c r="TBM69" s="57">
        <v>224000</v>
      </c>
      <c r="TBN69" s="57">
        <v>224000</v>
      </c>
      <c r="TBO69" s="57">
        <v>224000</v>
      </c>
      <c r="TBP69" s="57">
        <v>224000</v>
      </c>
      <c r="TBQ69" s="57">
        <v>224000</v>
      </c>
      <c r="TBR69" s="57">
        <v>224000</v>
      </c>
      <c r="TBS69" s="57">
        <v>224000</v>
      </c>
      <c r="TBT69" s="57">
        <v>224000</v>
      </c>
      <c r="TBU69" s="57">
        <v>224000</v>
      </c>
      <c r="TBV69" s="57">
        <v>224000</v>
      </c>
      <c r="TBW69" s="57">
        <v>224000</v>
      </c>
      <c r="TBX69" s="57">
        <v>224000</v>
      </c>
      <c r="TBY69" s="57">
        <v>224000</v>
      </c>
      <c r="TBZ69" s="57">
        <v>224000</v>
      </c>
      <c r="TCA69" s="57">
        <v>224000</v>
      </c>
      <c r="TCB69" s="57">
        <v>224000</v>
      </c>
      <c r="TCC69" s="57">
        <v>224000</v>
      </c>
      <c r="TCD69" s="57">
        <v>224000</v>
      </c>
      <c r="TCE69" s="57">
        <v>224000</v>
      </c>
      <c r="TCF69" s="57">
        <v>224000</v>
      </c>
      <c r="TCG69" s="57">
        <v>224000</v>
      </c>
      <c r="TCH69" s="57">
        <v>224000</v>
      </c>
      <c r="TCI69" s="57">
        <v>224000</v>
      </c>
      <c r="TCJ69" s="57">
        <v>224000</v>
      </c>
      <c r="TCK69" s="57">
        <v>224000</v>
      </c>
      <c r="TCL69" s="57">
        <v>224000</v>
      </c>
      <c r="TCM69" s="57">
        <v>224000</v>
      </c>
      <c r="TCN69" s="57">
        <v>224000</v>
      </c>
      <c r="TCO69" s="57">
        <v>224000</v>
      </c>
      <c r="TCP69" s="57">
        <v>224000</v>
      </c>
      <c r="TCQ69" s="57">
        <v>224000</v>
      </c>
      <c r="TCR69" s="57">
        <v>224000</v>
      </c>
      <c r="TCS69" s="57">
        <v>224000</v>
      </c>
      <c r="TCT69" s="57">
        <v>224000</v>
      </c>
      <c r="TCU69" s="57">
        <v>224000</v>
      </c>
      <c r="TCV69" s="57">
        <v>224000</v>
      </c>
      <c r="TCW69" s="57">
        <v>224000</v>
      </c>
      <c r="TCX69" s="57">
        <v>224000</v>
      </c>
      <c r="TCY69" s="57">
        <v>224000</v>
      </c>
      <c r="TCZ69" s="57">
        <v>224000</v>
      </c>
      <c r="TDA69" s="57">
        <v>224000</v>
      </c>
      <c r="TDB69" s="57">
        <v>224000</v>
      </c>
      <c r="TDC69" s="57">
        <v>224000</v>
      </c>
      <c r="TDD69" s="57">
        <v>224000</v>
      </c>
      <c r="TDE69" s="57">
        <v>224000</v>
      </c>
      <c r="TDF69" s="57">
        <v>224000</v>
      </c>
      <c r="TDG69" s="57">
        <v>224000</v>
      </c>
      <c r="TDH69" s="57">
        <v>224000</v>
      </c>
      <c r="TDI69" s="57">
        <v>224000</v>
      </c>
      <c r="TDJ69" s="57">
        <v>224000</v>
      </c>
      <c r="TDK69" s="57">
        <v>224000</v>
      </c>
      <c r="TDL69" s="57">
        <v>224000</v>
      </c>
      <c r="TDM69" s="57">
        <v>224000</v>
      </c>
      <c r="TDN69" s="57">
        <v>224000</v>
      </c>
      <c r="TDO69" s="57">
        <v>224000</v>
      </c>
      <c r="TDP69" s="57">
        <v>224000</v>
      </c>
      <c r="TDQ69" s="57">
        <v>224000</v>
      </c>
      <c r="TDR69" s="57">
        <v>224000</v>
      </c>
      <c r="TDS69" s="57">
        <v>224000</v>
      </c>
      <c r="TDT69" s="57">
        <v>224000</v>
      </c>
      <c r="TDU69" s="57">
        <v>224000</v>
      </c>
      <c r="TDV69" s="57">
        <v>224000</v>
      </c>
      <c r="TDW69" s="57">
        <v>224000</v>
      </c>
      <c r="TDX69" s="57">
        <v>224000</v>
      </c>
      <c r="TDY69" s="57">
        <v>224000</v>
      </c>
      <c r="TDZ69" s="57">
        <v>224000</v>
      </c>
      <c r="TEA69" s="57">
        <v>224000</v>
      </c>
      <c r="TEB69" s="57">
        <v>224000</v>
      </c>
      <c r="TEC69" s="57">
        <v>224000</v>
      </c>
      <c r="TED69" s="57">
        <v>224000</v>
      </c>
      <c r="TEE69" s="57">
        <v>224000</v>
      </c>
      <c r="TEF69" s="57">
        <v>224000</v>
      </c>
      <c r="TEG69" s="57">
        <v>224000</v>
      </c>
      <c r="TEH69" s="57">
        <v>224000</v>
      </c>
      <c r="TEI69" s="57">
        <v>224000</v>
      </c>
      <c r="TEJ69" s="57">
        <v>224000</v>
      </c>
      <c r="TEK69" s="57">
        <v>224000</v>
      </c>
      <c r="TEL69" s="57">
        <v>224000</v>
      </c>
      <c r="TEM69" s="57">
        <v>224000</v>
      </c>
      <c r="TEN69" s="57">
        <v>224000</v>
      </c>
      <c r="TEO69" s="57">
        <v>224000</v>
      </c>
      <c r="TEP69" s="57">
        <v>224000</v>
      </c>
      <c r="TEQ69" s="57">
        <v>224000</v>
      </c>
      <c r="TER69" s="57">
        <v>224000</v>
      </c>
      <c r="TES69" s="57">
        <v>224000</v>
      </c>
      <c r="TET69" s="57">
        <v>224000</v>
      </c>
      <c r="TEU69" s="57">
        <v>224000</v>
      </c>
      <c r="TEV69" s="57">
        <v>224000</v>
      </c>
      <c r="TEW69" s="57">
        <v>224000</v>
      </c>
      <c r="TEX69" s="57">
        <v>224000</v>
      </c>
      <c r="TEY69" s="57">
        <v>224000</v>
      </c>
      <c r="TEZ69" s="57">
        <v>224000</v>
      </c>
      <c r="TFA69" s="57">
        <v>224000</v>
      </c>
      <c r="TFB69" s="57">
        <v>224000</v>
      </c>
      <c r="TFC69" s="57">
        <v>224000</v>
      </c>
      <c r="TFD69" s="57">
        <v>224000</v>
      </c>
      <c r="TFE69" s="57">
        <v>224000</v>
      </c>
      <c r="TFF69" s="57">
        <v>224000</v>
      </c>
      <c r="TFG69" s="57">
        <v>224000</v>
      </c>
      <c r="TFH69" s="57">
        <v>224000</v>
      </c>
      <c r="TFI69" s="57">
        <v>224000</v>
      </c>
      <c r="TFJ69" s="57">
        <v>224000</v>
      </c>
      <c r="TFK69" s="57">
        <v>224000</v>
      </c>
      <c r="TFL69" s="57">
        <v>224000</v>
      </c>
      <c r="TFM69" s="57">
        <v>224000</v>
      </c>
      <c r="TFN69" s="57">
        <v>224000</v>
      </c>
      <c r="TFO69" s="57">
        <v>224000</v>
      </c>
      <c r="TFP69" s="57">
        <v>224000</v>
      </c>
      <c r="TFQ69" s="57">
        <v>224000</v>
      </c>
      <c r="TFR69" s="57">
        <v>224000</v>
      </c>
      <c r="TFS69" s="57">
        <v>224000</v>
      </c>
      <c r="TFT69" s="57">
        <v>224000</v>
      </c>
      <c r="TFU69" s="57">
        <v>224000</v>
      </c>
      <c r="TFV69" s="57">
        <v>224000</v>
      </c>
      <c r="TFW69" s="57">
        <v>224000</v>
      </c>
      <c r="TFX69" s="57">
        <v>224000</v>
      </c>
      <c r="TFY69" s="57">
        <v>224000</v>
      </c>
      <c r="TFZ69" s="57">
        <v>224000</v>
      </c>
      <c r="TGA69" s="57">
        <v>224000</v>
      </c>
      <c r="TGB69" s="57">
        <v>224000</v>
      </c>
      <c r="TGC69" s="57">
        <v>224000</v>
      </c>
      <c r="TGD69" s="57">
        <v>224000</v>
      </c>
      <c r="TGE69" s="57">
        <v>224000</v>
      </c>
      <c r="TGF69" s="57">
        <v>224000</v>
      </c>
      <c r="TGG69" s="57">
        <v>224000</v>
      </c>
      <c r="TGH69" s="57">
        <v>224000</v>
      </c>
      <c r="TGI69" s="57">
        <v>224000</v>
      </c>
      <c r="TGJ69" s="57">
        <v>224000</v>
      </c>
      <c r="TGK69" s="57">
        <v>224000</v>
      </c>
      <c r="TGL69" s="57">
        <v>224000</v>
      </c>
      <c r="TGM69" s="57">
        <v>224000</v>
      </c>
      <c r="TGN69" s="57">
        <v>224000</v>
      </c>
      <c r="TGO69" s="57">
        <v>224000</v>
      </c>
      <c r="TGP69" s="57">
        <v>224000</v>
      </c>
      <c r="TGQ69" s="57">
        <v>224000</v>
      </c>
      <c r="TGR69" s="57">
        <v>224000</v>
      </c>
      <c r="TGS69" s="57">
        <v>224000</v>
      </c>
      <c r="TGT69" s="57">
        <v>224000</v>
      </c>
      <c r="TGU69" s="57">
        <v>224000</v>
      </c>
      <c r="TGV69" s="57">
        <v>224000</v>
      </c>
      <c r="TGW69" s="57">
        <v>224000</v>
      </c>
      <c r="TGX69" s="57">
        <v>224000</v>
      </c>
      <c r="TGY69" s="57">
        <v>224000</v>
      </c>
      <c r="TGZ69" s="57">
        <v>224000</v>
      </c>
      <c r="THA69" s="57">
        <v>224000</v>
      </c>
      <c r="THB69" s="57">
        <v>224000</v>
      </c>
      <c r="THC69" s="57">
        <v>224000</v>
      </c>
      <c r="THD69" s="57">
        <v>224000</v>
      </c>
      <c r="THE69" s="57">
        <v>224000</v>
      </c>
      <c r="THF69" s="57">
        <v>224000</v>
      </c>
      <c r="THG69" s="57">
        <v>224000</v>
      </c>
      <c r="THH69" s="57">
        <v>224000</v>
      </c>
      <c r="THI69" s="57">
        <v>224000</v>
      </c>
      <c r="THJ69" s="57">
        <v>224000</v>
      </c>
      <c r="THK69" s="57">
        <v>224000</v>
      </c>
      <c r="THL69" s="57">
        <v>224000</v>
      </c>
      <c r="THM69" s="57">
        <v>224000</v>
      </c>
      <c r="THN69" s="57">
        <v>224000</v>
      </c>
      <c r="THO69" s="57">
        <v>224000</v>
      </c>
      <c r="THP69" s="57">
        <v>224000</v>
      </c>
      <c r="THQ69" s="57">
        <v>224000</v>
      </c>
      <c r="THR69" s="57">
        <v>224000</v>
      </c>
      <c r="THS69" s="57">
        <v>224000</v>
      </c>
      <c r="THT69" s="57">
        <v>224000</v>
      </c>
      <c r="THU69" s="57">
        <v>224000</v>
      </c>
      <c r="THV69" s="57">
        <v>224000</v>
      </c>
      <c r="THW69" s="57">
        <v>224000</v>
      </c>
      <c r="THX69" s="57">
        <v>224000</v>
      </c>
      <c r="THY69" s="57">
        <v>224000</v>
      </c>
      <c r="THZ69" s="57">
        <v>224000</v>
      </c>
      <c r="TIA69" s="57">
        <v>224000</v>
      </c>
      <c r="TIB69" s="57">
        <v>224000</v>
      </c>
      <c r="TIC69" s="57">
        <v>224000</v>
      </c>
      <c r="TID69" s="57">
        <v>224000</v>
      </c>
      <c r="TIE69" s="57">
        <v>224000</v>
      </c>
      <c r="TIF69" s="57">
        <v>224000</v>
      </c>
      <c r="TIG69" s="57">
        <v>224000</v>
      </c>
      <c r="TIH69" s="57">
        <v>224000</v>
      </c>
      <c r="TII69" s="57">
        <v>224000</v>
      </c>
      <c r="TIJ69" s="57">
        <v>224000</v>
      </c>
      <c r="TIK69" s="57">
        <v>224000</v>
      </c>
      <c r="TIL69" s="57">
        <v>224000</v>
      </c>
      <c r="TIM69" s="57">
        <v>224000</v>
      </c>
      <c r="TIN69" s="57">
        <v>224000</v>
      </c>
      <c r="TIO69" s="57">
        <v>224000</v>
      </c>
      <c r="TIP69" s="57">
        <v>224000</v>
      </c>
      <c r="TIQ69" s="57">
        <v>224000</v>
      </c>
      <c r="TIR69" s="57">
        <v>224000</v>
      </c>
      <c r="TIS69" s="57">
        <v>224000</v>
      </c>
      <c r="TIT69" s="57">
        <v>224000</v>
      </c>
      <c r="TIU69" s="57">
        <v>224000</v>
      </c>
      <c r="TIV69" s="57">
        <v>224000</v>
      </c>
      <c r="TIW69" s="57">
        <v>224000</v>
      </c>
      <c r="TIX69" s="57">
        <v>224000</v>
      </c>
      <c r="TIY69" s="57">
        <v>224000</v>
      </c>
      <c r="TIZ69" s="57">
        <v>224000</v>
      </c>
      <c r="TJA69" s="57">
        <v>224000</v>
      </c>
      <c r="TJB69" s="57">
        <v>224000</v>
      </c>
      <c r="TJC69" s="57">
        <v>224000</v>
      </c>
      <c r="TJD69" s="57">
        <v>224000</v>
      </c>
      <c r="TJE69" s="57">
        <v>224000</v>
      </c>
      <c r="TJF69" s="57">
        <v>224000</v>
      </c>
      <c r="TJG69" s="57">
        <v>224000</v>
      </c>
      <c r="TJH69" s="57">
        <v>224000</v>
      </c>
      <c r="TJI69" s="57">
        <v>224000</v>
      </c>
      <c r="TJJ69" s="57">
        <v>224000</v>
      </c>
      <c r="TJK69" s="57">
        <v>224000</v>
      </c>
      <c r="TJL69" s="57">
        <v>224000</v>
      </c>
      <c r="TJM69" s="57">
        <v>224000</v>
      </c>
      <c r="TJN69" s="57">
        <v>224000</v>
      </c>
      <c r="TJO69" s="57">
        <v>224000</v>
      </c>
      <c r="TJP69" s="57">
        <v>224000</v>
      </c>
      <c r="TJQ69" s="57">
        <v>224000</v>
      </c>
      <c r="TJR69" s="57">
        <v>224000</v>
      </c>
      <c r="TJS69" s="57">
        <v>224000</v>
      </c>
      <c r="TJT69" s="57">
        <v>224000</v>
      </c>
      <c r="TJU69" s="57">
        <v>224000</v>
      </c>
      <c r="TJV69" s="57">
        <v>224000</v>
      </c>
      <c r="TJW69" s="57">
        <v>224000</v>
      </c>
      <c r="TJX69" s="57">
        <v>224000</v>
      </c>
      <c r="TJY69" s="57">
        <v>224000</v>
      </c>
      <c r="TJZ69" s="57">
        <v>224000</v>
      </c>
      <c r="TKA69" s="57">
        <v>224000</v>
      </c>
      <c r="TKB69" s="57">
        <v>224000</v>
      </c>
      <c r="TKC69" s="57">
        <v>224000</v>
      </c>
      <c r="TKD69" s="57">
        <v>224000</v>
      </c>
      <c r="TKE69" s="57">
        <v>224000</v>
      </c>
      <c r="TKF69" s="57">
        <v>224000</v>
      </c>
      <c r="TKG69" s="57">
        <v>224000</v>
      </c>
      <c r="TKH69" s="57">
        <v>224000</v>
      </c>
      <c r="TKI69" s="57">
        <v>224000</v>
      </c>
      <c r="TKJ69" s="57">
        <v>224000</v>
      </c>
      <c r="TKK69" s="57">
        <v>224000</v>
      </c>
      <c r="TKL69" s="57">
        <v>224000</v>
      </c>
      <c r="TKM69" s="57">
        <v>224000</v>
      </c>
      <c r="TKN69" s="57">
        <v>224000</v>
      </c>
      <c r="TKO69" s="57">
        <v>224000</v>
      </c>
      <c r="TKP69" s="57">
        <v>224000</v>
      </c>
      <c r="TKQ69" s="57">
        <v>224000</v>
      </c>
      <c r="TKR69" s="57">
        <v>224000</v>
      </c>
      <c r="TKS69" s="57">
        <v>224000</v>
      </c>
      <c r="TKT69" s="57">
        <v>224000</v>
      </c>
      <c r="TKU69" s="57">
        <v>224000</v>
      </c>
      <c r="TKV69" s="57">
        <v>224000</v>
      </c>
      <c r="TKW69" s="57">
        <v>224000</v>
      </c>
      <c r="TKX69" s="57">
        <v>224000</v>
      </c>
      <c r="TKY69" s="57">
        <v>224000</v>
      </c>
      <c r="TKZ69" s="57">
        <v>224000</v>
      </c>
      <c r="TLA69" s="57">
        <v>224000</v>
      </c>
      <c r="TLB69" s="57">
        <v>224000</v>
      </c>
      <c r="TLC69" s="57">
        <v>224000</v>
      </c>
      <c r="TLD69" s="57">
        <v>224000</v>
      </c>
      <c r="TLE69" s="57">
        <v>224000</v>
      </c>
      <c r="TLF69" s="57">
        <v>224000</v>
      </c>
      <c r="TLG69" s="57">
        <v>224000</v>
      </c>
      <c r="TLH69" s="57">
        <v>224000</v>
      </c>
      <c r="TLI69" s="57">
        <v>224000</v>
      </c>
      <c r="TLJ69" s="57">
        <v>224000</v>
      </c>
      <c r="TLK69" s="57">
        <v>224000</v>
      </c>
      <c r="TLL69" s="57">
        <v>224000</v>
      </c>
      <c r="TLM69" s="57">
        <v>224000</v>
      </c>
      <c r="TLN69" s="57">
        <v>224000</v>
      </c>
      <c r="TLO69" s="57">
        <v>224000</v>
      </c>
      <c r="TLP69" s="57">
        <v>224000</v>
      </c>
      <c r="TLQ69" s="57">
        <v>224000</v>
      </c>
      <c r="TLR69" s="57">
        <v>224000</v>
      </c>
      <c r="TLS69" s="57">
        <v>224000</v>
      </c>
      <c r="TLT69" s="57">
        <v>224000</v>
      </c>
      <c r="TLU69" s="57">
        <v>224000</v>
      </c>
      <c r="TLV69" s="57">
        <v>224000</v>
      </c>
      <c r="TLW69" s="57">
        <v>224000</v>
      </c>
      <c r="TLX69" s="57">
        <v>224000</v>
      </c>
      <c r="TLY69" s="57">
        <v>224000</v>
      </c>
      <c r="TLZ69" s="57">
        <v>224000</v>
      </c>
      <c r="TMA69" s="57">
        <v>224000</v>
      </c>
      <c r="TMB69" s="57">
        <v>224000</v>
      </c>
      <c r="TMC69" s="57">
        <v>224000</v>
      </c>
      <c r="TMD69" s="57">
        <v>224000</v>
      </c>
      <c r="TME69" s="57">
        <v>224000</v>
      </c>
      <c r="TMF69" s="57">
        <v>224000</v>
      </c>
      <c r="TMG69" s="57">
        <v>224000</v>
      </c>
      <c r="TMH69" s="57">
        <v>224000</v>
      </c>
      <c r="TMI69" s="57">
        <v>224000</v>
      </c>
      <c r="TMJ69" s="57">
        <v>224000</v>
      </c>
      <c r="TMK69" s="57">
        <v>224000</v>
      </c>
      <c r="TML69" s="57">
        <v>224000</v>
      </c>
      <c r="TMM69" s="57">
        <v>224000</v>
      </c>
      <c r="TMN69" s="57">
        <v>224000</v>
      </c>
      <c r="TMO69" s="57">
        <v>224000</v>
      </c>
      <c r="TMP69" s="57">
        <v>224000</v>
      </c>
      <c r="TMQ69" s="57">
        <v>224000</v>
      </c>
      <c r="TMR69" s="57">
        <v>224000</v>
      </c>
      <c r="TMS69" s="57">
        <v>224000</v>
      </c>
      <c r="TMT69" s="57">
        <v>224000</v>
      </c>
      <c r="TMU69" s="57">
        <v>224000</v>
      </c>
      <c r="TMV69" s="57">
        <v>224000</v>
      </c>
      <c r="TMW69" s="57">
        <v>224000</v>
      </c>
      <c r="TMX69" s="57">
        <v>224000</v>
      </c>
      <c r="TMY69" s="57">
        <v>224000</v>
      </c>
      <c r="TMZ69" s="57">
        <v>224000</v>
      </c>
      <c r="TNA69" s="57">
        <v>224000</v>
      </c>
      <c r="TNB69" s="57">
        <v>224000</v>
      </c>
      <c r="TNC69" s="57">
        <v>224000</v>
      </c>
      <c r="TND69" s="57">
        <v>224000</v>
      </c>
      <c r="TNE69" s="57">
        <v>224000</v>
      </c>
      <c r="TNF69" s="57">
        <v>224000</v>
      </c>
      <c r="TNG69" s="57">
        <v>224000</v>
      </c>
      <c r="TNH69" s="57">
        <v>224000</v>
      </c>
      <c r="TNI69" s="57">
        <v>224000</v>
      </c>
      <c r="TNJ69" s="57">
        <v>224000</v>
      </c>
      <c r="TNK69" s="57">
        <v>224000</v>
      </c>
      <c r="TNL69" s="57">
        <v>224000</v>
      </c>
      <c r="TNM69" s="57">
        <v>224000</v>
      </c>
      <c r="TNN69" s="57">
        <v>224000</v>
      </c>
      <c r="TNO69" s="57">
        <v>224000</v>
      </c>
      <c r="TNP69" s="57">
        <v>224000</v>
      </c>
      <c r="TNQ69" s="57">
        <v>224000</v>
      </c>
      <c r="TNR69" s="57">
        <v>224000</v>
      </c>
      <c r="TNS69" s="57">
        <v>224000</v>
      </c>
      <c r="TNT69" s="57">
        <v>224000</v>
      </c>
      <c r="TNU69" s="57">
        <v>224000</v>
      </c>
      <c r="TNV69" s="57">
        <v>224000</v>
      </c>
      <c r="TNW69" s="57">
        <v>224000</v>
      </c>
      <c r="TNX69" s="57">
        <v>224000</v>
      </c>
      <c r="TNY69" s="57">
        <v>224000</v>
      </c>
      <c r="TNZ69" s="57">
        <v>224000</v>
      </c>
      <c r="TOA69" s="57">
        <v>224000</v>
      </c>
      <c r="TOB69" s="57">
        <v>224000</v>
      </c>
      <c r="TOC69" s="57">
        <v>224000</v>
      </c>
      <c r="TOD69" s="57">
        <v>224000</v>
      </c>
      <c r="TOE69" s="57">
        <v>224000</v>
      </c>
      <c r="TOF69" s="57">
        <v>224000</v>
      </c>
      <c r="TOG69" s="57">
        <v>224000</v>
      </c>
      <c r="TOH69" s="57">
        <v>224000</v>
      </c>
      <c r="TOI69" s="57">
        <v>224000</v>
      </c>
      <c r="TOJ69" s="57">
        <v>224000</v>
      </c>
      <c r="TOK69" s="57">
        <v>224000</v>
      </c>
      <c r="TOL69" s="57">
        <v>224000</v>
      </c>
      <c r="TOM69" s="57">
        <v>224000</v>
      </c>
      <c r="TON69" s="57">
        <v>224000</v>
      </c>
      <c r="TOO69" s="57">
        <v>224000</v>
      </c>
      <c r="TOP69" s="57">
        <v>224000</v>
      </c>
      <c r="TOQ69" s="57">
        <v>224000</v>
      </c>
      <c r="TOR69" s="57">
        <v>224000</v>
      </c>
      <c r="TOS69" s="57">
        <v>224000</v>
      </c>
      <c r="TOT69" s="57">
        <v>224000</v>
      </c>
      <c r="TOU69" s="57">
        <v>224000</v>
      </c>
      <c r="TOV69" s="57">
        <v>224000</v>
      </c>
      <c r="TOW69" s="57">
        <v>224000</v>
      </c>
      <c r="TOX69" s="57">
        <v>224000</v>
      </c>
      <c r="TOY69" s="57">
        <v>224000</v>
      </c>
      <c r="TOZ69" s="57">
        <v>224000</v>
      </c>
      <c r="TPA69" s="57">
        <v>224000</v>
      </c>
      <c r="TPB69" s="57">
        <v>224000</v>
      </c>
      <c r="TPC69" s="57">
        <v>224000</v>
      </c>
      <c r="TPD69" s="57">
        <v>224000</v>
      </c>
      <c r="TPE69" s="57">
        <v>224000</v>
      </c>
      <c r="TPF69" s="57">
        <v>224000</v>
      </c>
      <c r="TPG69" s="57">
        <v>224000</v>
      </c>
      <c r="TPH69" s="57">
        <v>224000</v>
      </c>
      <c r="TPI69" s="57">
        <v>224000</v>
      </c>
      <c r="TPJ69" s="57">
        <v>224000</v>
      </c>
      <c r="TPK69" s="57">
        <v>224000</v>
      </c>
      <c r="TPL69" s="57">
        <v>224000</v>
      </c>
      <c r="TPM69" s="57">
        <v>224000</v>
      </c>
      <c r="TPN69" s="57">
        <v>224000</v>
      </c>
      <c r="TPO69" s="57">
        <v>224000</v>
      </c>
      <c r="TPP69" s="57">
        <v>224000</v>
      </c>
      <c r="TPQ69" s="57">
        <v>224000</v>
      </c>
      <c r="TPR69" s="57">
        <v>224000</v>
      </c>
      <c r="TPS69" s="57">
        <v>224000</v>
      </c>
      <c r="TPT69" s="57">
        <v>224000</v>
      </c>
      <c r="TPU69" s="57">
        <v>224000</v>
      </c>
      <c r="TPV69" s="57">
        <v>224000</v>
      </c>
      <c r="TPW69" s="57">
        <v>224000</v>
      </c>
      <c r="TPX69" s="57">
        <v>224000</v>
      </c>
      <c r="TPY69" s="57">
        <v>224000</v>
      </c>
      <c r="TPZ69" s="57">
        <v>224000</v>
      </c>
      <c r="TQA69" s="57">
        <v>224000</v>
      </c>
      <c r="TQB69" s="57">
        <v>224000</v>
      </c>
      <c r="TQC69" s="57">
        <v>224000</v>
      </c>
      <c r="TQD69" s="57">
        <v>224000</v>
      </c>
      <c r="TQE69" s="57">
        <v>224000</v>
      </c>
      <c r="TQF69" s="57">
        <v>224000</v>
      </c>
      <c r="TQG69" s="57">
        <v>224000</v>
      </c>
      <c r="TQH69" s="57">
        <v>224000</v>
      </c>
      <c r="TQI69" s="57">
        <v>224000</v>
      </c>
      <c r="TQJ69" s="57">
        <v>224000</v>
      </c>
      <c r="TQK69" s="57">
        <v>224000</v>
      </c>
      <c r="TQL69" s="57">
        <v>224000</v>
      </c>
      <c r="TQM69" s="57">
        <v>224000</v>
      </c>
      <c r="TQN69" s="57">
        <v>224000</v>
      </c>
      <c r="TQO69" s="57">
        <v>224000</v>
      </c>
      <c r="TQP69" s="57">
        <v>224000</v>
      </c>
      <c r="TQQ69" s="57">
        <v>224000</v>
      </c>
      <c r="TQR69" s="57">
        <v>224000</v>
      </c>
      <c r="TQS69" s="57">
        <v>224000</v>
      </c>
      <c r="TQT69" s="57">
        <v>224000</v>
      </c>
      <c r="TQU69" s="57">
        <v>224000</v>
      </c>
      <c r="TQV69" s="57">
        <v>224000</v>
      </c>
      <c r="TQW69" s="57">
        <v>224000</v>
      </c>
      <c r="TQX69" s="57">
        <v>224000</v>
      </c>
      <c r="TQY69" s="57">
        <v>224000</v>
      </c>
      <c r="TQZ69" s="57">
        <v>224000</v>
      </c>
      <c r="TRA69" s="57">
        <v>224000</v>
      </c>
      <c r="TRB69" s="57">
        <v>224000</v>
      </c>
      <c r="TRC69" s="57">
        <v>224000</v>
      </c>
      <c r="TRD69" s="57">
        <v>224000</v>
      </c>
      <c r="TRE69" s="57">
        <v>224000</v>
      </c>
      <c r="TRF69" s="57">
        <v>224000</v>
      </c>
      <c r="TRG69" s="57">
        <v>224000</v>
      </c>
      <c r="TRH69" s="57">
        <v>224000</v>
      </c>
      <c r="TRI69" s="57">
        <v>224000</v>
      </c>
      <c r="TRJ69" s="57">
        <v>224000</v>
      </c>
      <c r="TRK69" s="57">
        <v>224000</v>
      </c>
      <c r="TRL69" s="57">
        <v>224000</v>
      </c>
      <c r="TRM69" s="57">
        <v>224000</v>
      </c>
      <c r="TRN69" s="57">
        <v>224000</v>
      </c>
      <c r="TRO69" s="57">
        <v>224000</v>
      </c>
      <c r="TRP69" s="57">
        <v>224000</v>
      </c>
      <c r="TRQ69" s="57">
        <v>224000</v>
      </c>
      <c r="TRR69" s="57">
        <v>224000</v>
      </c>
      <c r="TRS69" s="57">
        <v>224000</v>
      </c>
      <c r="TRT69" s="57">
        <v>224000</v>
      </c>
      <c r="TRU69" s="57">
        <v>224000</v>
      </c>
      <c r="TRV69" s="57">
        <v>224000</v>
      </c>
      <c r="TRW69" s="57">
        <v>224000</v>
      </c>
      <c r="TRX69" s="57">
        <v>224000</v>
      </c>
      <c r="TRY69" s="57">
        <v>224000</v>
      </c>
      <c r="TRZ69" s="57">
        <v>224000</v>
      </c>
      <c r="TSA69" s="57">
        <v>224000</v>
      </c>
      <c r="TSB69" s="57">
        <v>224000</v>
      </c>
      <c r="TSC69" s="57">
        <v>224000</v>
      </c>
      <c r="TSD69" s="57">
        <v>224000</v>
      </c>
      <c r="TSE69" s="57">
        <v>224000</v>
      </c>
      <c r="TSF69" s="57">
        <v>224000</v>
      </c>
      <c r="TSG69" s="57">
        <v>224000</v>
      </c>
      <c r="TSH69" s="57">
        <v>224000</v>
      </c>
      <c r="TSI69" s="57">
        <v>224000</v>
      </c>
      <c r="TSJ69" s="57">
        <v>224000</v>
      </c>
      <c r="TSK69" s="57">
        <v>224000</v>
      </c>
      <c r="TSL69" s="57">
        <v>224000</v>
      </c>
      <c r="TSM69" s="57">
        <v>224000</v>
      </c>
      <c r="TSN69" s="57">
        <v>224000</v>
      </c>
      <c r="TSO69" s="57">
        <v>224000</v>
      </c>
      <c r="TSP69" s="57">
        <v>224000</v>
      </c>
      <c r="TSQ69" s="57">
        <v>224000</v>
      </c>
      <c r="TSR69" s="57">
        <v>224000</v>
      </c>
      <c r="TSS69" s="57">
        <v>224000</v>
      </c>
      <c r="TST69" s="57">
        <v>224000</v>
      </c>
      <c r="TSU69" s="57">
        <v>224000</v>
      </c>
      <c r="TSV69" s="57">
        <v>224000</v>
      </c>
      <c r="TSW69" s="57">
        <v>224000</v>
      </c>
      <c r="TSX69" s="57">
        <v>224000</v>
      </c>
      <c r="TSY69" s="57">
        <v>224000</v>
      </c>
      <c r="TSZ69" s="57">
        <v>224000</v>
      </c>
      <c r="TTA69" s="57">
        <v>224000</v>
      </c>
      <c r="TTB69" s="57">
        <v>224000</v>
      </c>
      <c r="TTC69" s="57">
        <v>224000</v>
      </c>
      <c r="TTD69" s="57">
        <v>224000</v>
      </c>
      <c r="TTE69" s="57">
        <v>224000</v>
      </c>
      <c r="TTF69" s="57">
        <v>224000</v>
      </c>
      <c r="TTG69" s="57">
        <v>224000</v>
      </c>
      <c r="TTH69" s="57">
        <v>224000</v>
      </c>
      <c r="TTI69" s="57">
        <v>224000</v>
      </c>
      <c r="TTJ69" s="57">
        <v>224000</v>
      </c>
      <c r="TTK69" s="57">
        <v>224000</v>
      </c>
      <c r="TTL69" s="57">
        <v>224000</v>
      </c>
      <c r="TTM69" s="57">
        <v>224000</v>
      </c>
      <c r="TTN69" s="57">
        <v>224000</v>
      </c>
      <c r="TTO69" s="57">
        <v>224000</v>
      </c>
      <c r="TTP69" s="57">
        <v>224000</v>
      </c>
      <c r="TTQ69" s="57">
        <v>224000</v>
      </c>
      <c r="TTR69" s="57">
        <v>224000</v>
      </c>
      <c r="TTS69" s="57">
        <v>224000</v>
      </c>
      <c r="TTT69" s="57">
        <v>224000</v>
      </c>
      <c r="TTU69" s="57">
        <v>224000</v>
      </c>
      <c r="TTV69" s="57">
        <v>224000</v>
      </c>
      <c r="TTW69" s="57">
        <v>224000</v>
      </c>
      <c r="TTX69" s="57">
        <v>224000</v>
      </c>
      <c r="TTY69" s="57">
        <v>224000</v>
      </c>
      <c r="TTZ69" s="57">
        <v>224000</v>
      </c>
      <c r="TUA69" s="57">
        <v>224000</v>
      </c>
      <c r="TUB69" s="57">
        <v>224000</v>
      </c>
      <c r="TUC69" s="57">
        <v>224000</v>
      </c>
      <c r="TUD69" s="57">
        <v>224000</v>
      </c>
      <c r="TUE69" s="57">
        <v>224000</v>
      </c>
      <c r="TUF69" s="57">
        <v>224000</v>
      </c>
      <c r="TUG69" s="57">
        <v>224000</v>
      </c>
      <c r="TUH69" s="57">
        <v>224000</v>
      </c>
      <c r="TUI69" s="57">
        <v>224000</v>
      </c>
      <c r="TUJ69" s="57">
        <v>224000</v>
      </c>
      <c r="TUK69" s="57">
        <v>224000</v>
      </c>
      <c r="TUL69" s="57">
        <v>224000</v>
      </c>
      <c r="TUM69" s="57">
        <v>224000</v>
      </c>
      <c r="TUN69" s="57">
        <v>224000</v>
      </c>
      <c r="TUO69" s="57">
        <v>224000</v>
      </c>
      <c r="TUP69" s="57">
        <v>224000</v>
      </c>
      <c r="TUQ69" s="57">
        <v>224000</v>
      </c>
      <c r="TUR69" s="57">
        <v>224000</v>
      </c>
      <c r="TUS69" s="57">
        <v>224000</v>
      </c>
      <c r="TUT69" s="57">
        <v>224000</v>
      </c>
      <c r="TUU69" s="57">
        <v>224000</v>
      </c>
      <c r="TUV69" s="57">
        <v>224000</v>
      </c>
      <c r="TUW69" s="57">
        <v>224000</v>
      </c>
      <c r="TUX69" s="57">
        <v>224000</v>
      </c>
      <c r="TUY69" s="57">
        <v>224000</v>
      </c>
      <c r="TUZ69" s="57">
        <v>224000</v>
      </c>
      <c r="TVA69" s="57">
        <v>224000</v>
      </c>
      <c r="TVB69" s="57">
        <v>224000</v>
      </c>
      <c r="TVC69" s="57">
        <v>224000</v>
      </c>
      <c r="TVD69" s="57">
        <v>224000</v>
      </c>
      <c r="TVE69" s="57">
        <v>224000</v>
      </c>
      <c r="TVF69" s="57">
        <v>224000</v>
      </c>
      <c r="TVG69" s="57">
        <v>224000</v>
      </c>
      <c r="TVH69" s="57">
        <v>224000</v>
      </c>
      <c r="TVI69" s="57">
        <v>224000</v>
      </c>
      <c r="TVJ69" s="57">
        <v>224000</v>
      </c>
      <c r="TVK69" s="57">
        <v>224000</v>
      </c>
      <c r="TVL69" s="57">
        <v>224000</v>
      </c>
      <c r="TVM69" s="57">
        <v>224000</v>
      </c>
      <c r="TVN69" s="57">
        <v>224000</v>
      </c>
      <c r="TVO69" s="57">
        <v>224000</v>
      </c>
      <c r="TVP69" s="57">
        <v>224000</v>
      </c>
      <c r="TVQ69" s="57">
        <v>224000</v>
      </c>
      <c r="TVR69" s="57">
        <v>224000</v>
      </c>
      <c r="TVS69" s="57">
        <v>224000</v>
      </c>
      <c r="TVT69" s="57">
        <v>224000</v>
      </c>
      <c r="TVU69" s="57">
        <v>224000</v>
      </c>
      <c r="TVV69" s="57">
        <v>224000</v>
      </c>
      <c r="TVW69" s="57">
        <v>224000</v>
      </c>
      <c r="TVX69" s="57">
        <v>224000</v>
      </c>
      <c r="TVY69" s="57">
        <v>224000</v>
      </c>
      <c r="TVZ69" s="57">
        <v>224000</v>
      </c>
      <c r="TWA69" s="57">
        <v>224000</v>
      </c>
      <c r="TWB69" s="57">
        <v>224000</v>
      </c>
      <c r="TWC69" s="57">
        <v>224000</v>
      </c>
      <c r="TWD69" s="57">
        <v>224000</v>
      </c>
      <c r="TWE69" s="57">
        <v>224000</v>
      </c>
      <c r="TWF69" s="57">
        <v>224000</v>
      </c>
      <c r="TWG69" s="57">
        <v>224000</v>
      </c>
      <c r="TWH69" s="57">
        <v>224000</v>
      </c>
      <c r="TWI69" s="57">
        <v>224000</v>
      </c>
      <c r="TWJ69" s="57">
        <v>224000</v>
      </c>
      <c r="TWK69" s="57">
        <v>224000</v>
      </c>
      <c r="TWL69" s="57">
        <v>224000</v>
      </c>
      <c r="TWM69" s="57">
        <v>224000</v>
      </c>
      <c r="TWN69" s="57">
        <v>224000</v>
      </c>
      <c r="TWO69" s="57">
        <v>224000</v>
      </c>
      <c r="TWP69" s="57">
        <v>224000</v>
      </c>
      <c r="TWQ69" s="57">
        <v>224000</v>
      </c>
      <c r="TWR69" s="57">
        <v>224000</v>
      </c>
      <c r="TWS69" s="57">
        <v>224000</v>
      </c>
      <c r="TWT69" s="57">
        <v>224000</v>
      </c>
      <c r="TWU69" s="57">
        <v>224000</v>
      </c>
      <c r="TWV69" s="57">
        <v>224000</v>
      </c>
      <c r="TWW69" s="57">
        <v>224000</v>
      </c>
      <c r="TWX69" s="57">
        <v>224000</v>
      </c>
      <c r="TWY69" s="57">
        <v>224000</v>
      </c>
      <c r="TWZ69" s="57">
        <v>224000</v>
      </c>
      <c r="TXA69" s="57">
        <v>224000</v>
      </c>
      <c r="TXB69" s="57">
        <v>224000</v>
      </c>
      <c r="TXC69" s="57">
        <v>224000</v>
      </c>
      <c r="TXD69" s="57">
        <v>224000</v>
      </c>
      <c r="TXE69" s="57">
        <v>224000</v>
      </c>
      <c r="TXF69" s="57">
        <v>224000</v>
      </c>
      <c r="TXG69" s="57">
        <v>224000</v>
      </c>
      <c r="TXH69" s="57">
        <v>224000</v>
      </c>
      <c r="TXI69" s="57">
        <v>224000</v>
      </c>
      <c r="TXJ69" s="57">
        <v>224000</v>
      </c>
      <c r="TXK69" s="57">
        <v>224000</v>
      </c>
      <c r="TXL69" s="57">
        <v>224000</v>
      </c>
      <c r="TXM69" s="57">
        <v>224000</v>
      </c>
      <c r="TXN69" s="57">
        <v>224000</v>
      </c>
      <c r="TXO69" s="57">
        <v>224000</v>
      </c>
      <c r="TXP69" s="57">
        <v>224000</v>
      </c>
      <c r="TXQ69" s="57">
        <v>224000</v>
      </c>
      <c r="TXR69" s="57">
        <v>224000</v>
      </c>
      <c r="TXS69" s="57">
        <v>224000</v>
      </c>
      <c r="TXT69" s="57">
        <v>224000</v>
      </c>
      <c r="TXU69" s="57">
        <v>224000</v>
      </c>
      <c r="TXV69" s="57">
        <v>224000</v>
      </c>
      <c r="TXW69" s="57">
        <v>224000</v>
      </c>
      <c r="TXX69" s="57">
        <v>224000</v>
      </c>
      <c r="TXY69" s="57">
        <v>224000</v>
      </c>
      <c r="TXZ69" s="57">
        <v>224000</v>
      </c>
      <c r="TYA69" s="57">
        <v>224000</v>
      </c>
      <c r="TYB69" s="57">
        <v>224000</v>
      </c>
      <c r="TYC69" s="57">
        <v>224000</v>
      </c>
      <c r="TYD69" s="57">
        <v>224000</v>
      </c>
      <c r="TYE69" s="57">
        <v>224000</v>
      </c>
      <c r="TYF69" s="57">
        <v>224000</v>
      </c>
      <c r="TYG69" s="57">
        <v>224000</v>
      </c>
      <c r="TYH69" s="57">
        <v>224000</v>
      </c>
      <c r="TYI69" s="57">
        <v>224000</v>
      </c>
      <c r="TYJ69" s="57">
        <v>224000</v>
      </c>
      <c r="TYK69" s="57">
        <v>224000</v>
      </c>
      <c r="TYL69" s="57">
        <v>224000</v>
      </c>
      <c r="TYM69" s="57">
        <v>224000</v>
      </c>
      <c r="TYN69" s="57">
        <v>224000</v>
      </c>
      <c r="TYO69" s="57">
        <v>224000</v>
      </c>
      <c r="TYP69" s="57">
        <v>224000</v>
      </c>
      <c r="TYQ69" s="57">
        <v>224000</v>
      </c>
      <c r="TYR69" s="57">
        <v>224000</v>
      </c>
      <c r="TYS69" s="57">
        <v>224000</v>
      </c>
      <c r="TYT69" s="57">
        <v>224000</v>
      </c>
      <c r="TYU69" s="57">
        <v>224000</v>
      </c>
      <c r="TYV69" s="57">
        <v>224000</v>
      </c>
      <c r="TYW69" s="57">
        <v>224000</v>
      </c>
      <c r="TYX69" s="57">
        <v>224000</v>
      </c>
      <c r="TYY69" s="57">
        <v>224000</v>
      </c>
      <c r="TYZ69" s="57">
        <v>224000</v>
      </c>
      <c r="TZA69" s="57">
        <v>224000</v>
      </c>
      <c r="TZB69" s="57">
        <v>224000</v>
      </c>
      <c r="TZC69" s="57">
        <v>224000</v>
      </c>
      <c r="TZD69" s="57">
        <v>224000</v>
      </c>
      <c r="TZE69" s="57">
        <v>224000</v>
      </c>
      <c r="TZF69" s="57">
        <v>224000</v>
      </c>
      <c r="TZG69" s="57">
        <v>224000</v>
      </c>
      <c r="TZH69" s="57">
        <v>224000</v>
      </c>
      <c r="TZI69" s="57">
        <v>224000</v>
      </c>
      <c r="TZJ69" s="57">
        <v>224000</v>
      </c>
      <c r="TZK69" s="57">
        <v>224000</v>
      </c>
      <c r="TZL69" s="57">
        <v>224000</v>
      </c>
      <c r="TZM69" s="57">
        <v>224000</v>
      </c>
      <c r="TZN69" s="57">
        <v>224000</v>
      </c>
      <c r="TZO69" s="57">
        <v>224000</v>
      </c>
      <c r="TZP69" s="57">
        <v>224000</v>
      </c>
      <c r="TZQ69" s="57">
        <v>224000</v>
      </c>
      <c r="TZR69" s="57">
        <v>224000</v>
      </c>
      <c r="TZS69" s="57">
        <v>224000</v>
      </c>
      <c r="TZT69" s="57">
        <v>224000</v>
      </c>
      <c r="TZU69" s="57">
        <v>224000</v>
      </c>
      <c r="TZV69" s="57">
        <v>224000</v>
      </c>
      <c r="TZW69" s="57">
        <v>224000</v>
      </c>
      <c r="TZX69" s="57">
        <v>224000</v>
      </c>
      <c r="TZY69" s="57">
        <v>224000</v>
      </c>
      <c r="TZZ69" s="57">
        <v>224000</v>
      </c>
      <c r="UAA69" s="57">
        <v>224000</v>
      </c>
      <c r="UAB69" s="57">
        <v>224000</v>
      </c>
      <c r="UAC69" s="57">
        <v>224000</v>
      </c>
      <c r="UAD69" s="57">
        <v>224000</v>
      </c>
      <c r="UAE69" s="57">
        <v>224000</v>
      </c>
      <c r="UAF69" s="57">
        <v>224000</v>
      </c>
      <c r="UAG69" s="57">
        <v>224000</v>
      </c>
      <c r="UAH69" s="57">
        <v>224000</v>
      </c>
      <c r="UAI69" s="57">
        <v>224000</v>
      </c>
      <c r="UAJ69" s="57">
        <v>224000</v>
      </c>
      <c r="UAK69" s="57">
        <v>224000</v>
      </c>
      <c r="UAL69" s="57">
        <v>224000</v>
      </c>
      <c r="UAM69" s="57">
        <v>224000</v>
      </c>
      <c r="UAN69" s="57">
        <v>224000</v>
      </c>
      <c r="UAO69" s="57">
        <v>224000</v>
      </c>
      <c r="UAP69" s="57">
        <v>224000</v>
      </c>
      <c r="UAQ69" s="57">
        <v>224000</v>
      </c>
      <c r="UAR69" s="57">
        <v>224000</v>
      </c>
      <c r="UAS69" s="57">
        <v>224000</v>
      </c>
      <c r="UAT69" s="57">
        <v>224000</v>
      </c>
      <c r="UAU69" s="57">
        <v>224000</v>
      </c>
      <c r="UAV69" s="57">
        <v>224000</v>
      </c>
      <c r="UAW69" s="57">
        <v>224000</v>
      </c>
      <c r="UAX69" s="57">
        <v>224000</v>
      </c>
      <c r="UAY69" s="57">
        <v>224000</v>
      </c>
      <c r="UAZ69" s="57">
        <v>224000</v>
      </c>
      <c r="UBA69" s="57">
        <v>224000</v>
      </c>
      <c r="UBB69" s="57">
        <v>224000</v>
      </c>
      <c r="UBC69" s="57">
        <v>224000</v>
      </c>
      <c r="UBD69" s="57">
        <v>224000</v>
      </c>
      <c r="UBE69" s="57">
        <v>224000</v>
      </c>
      <c r="UBF69" s="57">
        <v>224000</v>
      </c>
      <c r="UBG69" s="57">
        <v>224000</v>
      </c>
      <c r="UBH69" s="57">
        <v>224000</v>
      </c>
      <c r="UBI69" s="57">
        <v>224000</v>
      </c>
      <c r="UBJ69" s="57">
        <v>224000</v>
      </c>
      <c r="UBK69" s="57">
        <v>224000</v>
      </c>
      <c r="UBL69" s="57">
        <v>224000</v>
      </c>
      <c r="UBM69" s="57">
        <v>224000</v>
      </c>
      <c r="UBN69" s="57">
        <v>224000</v>
      </c>
      <c r="UBO69" s="57">
        <v>224000</v>
      </c>
      <c r="UBP69" s="57">
        <v>224000</v>
      </c>
      <c r="UBQ69" s="57">
        <v>224000</v>
      </c>
      <c r="UBR69" s="57">
        <v>224000</v>
      </c>
      <c r="UBS69" s="57">
        <v>224000</v>
      </c>
      <c r="UBT69" s="57">
        <v>224000</v>
      </c>
      <c r="UBU69" s="57">
        <v>224000</v>
      </c>
      <c r="UBV69" s="57">
        <v>224000</v>
      </c>
      <c r="UBW69" s="57">
        <v>224000</v>
      </c>
      <c r="UBX69" s="57">
        <v>224000</v>
      </c>
      <c r="UBY69" s="57">
        <v>224000</v>
      </c>
      <c r="UBZ69" s="57">
        <v>224000</v>
      </c>
      <c r="UCA69" s="57">
        <v>224000</v>
      </c>
      <c r="UCB69" s="57">
        <v>224000</v>
      </c>
      <c r="UCC69" s="57">
        <v>224000</v>
      </c>
      <c r="UCD69" s="57">
        <v>224000</v>
      </c>
      <c r="UCE69" s="57">
        <v>224000</v>
      </c>
      <c r="UCF69" s="57">
        <v>224000</v>
      </c>
      <c r="UCG69" s="57">
        <v>224000</v>
      </c>
      <c r="UCH69" s="57">
        <v>224000</v>
      </c>
      <c r="UCI69" s="57">
        <v>224000</v>
      </c>
      <c r="UCJ69" s="57">
        <v>224000</v>
      </c>
      <c r="UCK69" s="57">
        <v>224000</v>
      </c>
      <c r="UCL69" s="57">
        <v>224000</v>
      </c>
      <c r="UCM69" s="57">
        <v>224000</v>
      </c>
      <c r="UCN69" s="57">
        <v>224000</v>
      </c>
      <c r="UCO69" s="57">
        <v>224000</v>
      </c>
      <c r="UCP69" s="57">
        <v>224000</v>
      </c>
      <c r="UCQ69" s="57">
        <v>224000</v>
      </c>
      <c r="UCR69" s="57">
        <v>224000</v>
      </c>
      <c r="UCS69" s="57">
        <v>224000</v>
      </c>
      <c r="UCT69" s="57">
        <v>224000</v>
      </c>
      <c r="UCU69" s="57">
        <v>224000</v>
      </c>
      <c r="UCV69" s="57">
        <v>224000</v>
      </c>
      <c r="UCW69" s="57">
        <v>224000</v>
      </c>
      <c r="UCX69" s="57">
        <v>224000</v>
      </c>
      <c r="UCY69" s="57">
        <v>224000</v>
      </c>
      <c r="UCZ69" s="57">
        <v>224000</v>
      </c>
      <c r="UDA69" s="57">
        <v>224000</v>
      </c>
      <c r="UDB69" s="57">
        <v>224000</v>
      </c>
      <c r="UDC69" s="57">
        <v>224000</v>
      </c>
      <c r="UDD69" s="57">
        <v>224000</v>
      </c>
      <c r="UDE69" s="57">
        <v>224000</v>
      </c>
      <c r="UDF69" s="57">
        <v>224000</v>
      </c>
      <c r="UDG69" s="57">
        <v>224000</v>
      </c>
      <c r="UDH69" s="57">
        <v>224000</v>
      </c>
      <c r="UDI69" s="57">
        <v>224000</v>
      </c>
      <c r="UDJ69" s="57">
        <v>224000</v>
      </c>
      <c r="UDK69" s="57">
        <v>224000</v>
      </c>
      <c r="UDL69" s="57">
        <v>224000</v>
      </c>
      <c r="UDM69" s="57">
        <v>224000</v>
      </c>
      <c r="UDN69" s="57">
        <v>224000</v>
      </c>
      <c r="UDO69" s="57">
        <v>224000</v>
      </c>
      <c r="UDP69" s="57">
        <v>224000</v>
      </c>
      <c r="UDQ69" s="57">
        <v>224000</v>
      </c>
      <c r="UDR69" s="57">
        <v>224000</v>
      </c>
      <c r="UDS69" s="57">
        <v>224000</v>
      </c>
      <c r="UDT69" s="57">
        <v>224000</v>
      </c>
      <c r="UDU69" s="57">
        <v>224000</v>
      </c>
      <c r="UDV69" s="57">
        <v>224000</v>
      </c>
      <c r="UDW69" s="57">
        <v>224000</v>
      </c>
      <c r="UDX69" s="57">
        <v>224000</v>
      </c>
      <c r="UDY69" s="57">
        <v>224000</v>
      </c>
      <c r="UDZ69" s="57">
        <v>224000</v>
      </c>
      <c r="UEA69" s="57">
        <v>224000</v>
      </c>
      <c r="UEB69" s="57">
        <v>224000</v>
      </c>
      <c r="UEC69" s="57">
        <v>224000</v>
      </c>
      <c r="UED69" s="57">
        <v>224000</v>
      </c>
      <c r="UEE69" s="57">
        <v>224000</v>
      </c>
      <c r="UEF69" s="57">
        <v>224000</v>
      </c>
      <c r="UEG69" s="57">
        <v>224000</v>
      </c>
      <c r="UEH69" s="57">
        <v>224000</v>
      </c>
      <c r="UEI69" s="57">
        <v>224000</v>
      </c>
      <c r="UEJ69" s="57">
        <v>224000</v>
      </c>
      <c r="UEK69" s="57">
        <v>224000</v>
      </c>
      <c r="UEL69" s="57">
        <v>224000</v>
      </c>
      <c r="UEM69" s="57">
        <v>224000</v>
      </c>
      <c r="UEN69" s="57">
        <v>224000</v>
      </c>
      <c r="UEO69" s="57">
        <v>224000</v>
      </c>
      <c r="UEP69" s="57">
        <v>224000</v>
      </c>
      <c r="UEQ69" s="57">
        <v>224000</v>
      </c>
      <c r="UER69" s="57">
        <v>224000</v>
      </c>
      <c r="UES69" s="57">
        <v>224000</v>
      </c>
      <c r="UET69" s="57">
        <v>224000</v>
      </c>
      <c r="UEU69" s="57">
        <v>224000</v>
      </c>
      <c r="UEV69" s="57">
        <v>224000</v>
      </c>
      <c r="UEW69" s="57">
        <v>224000</v>
      </c>
      <c r="UEX69" s="57">
        <v>224000</v>
      </c>
      <c r="UEY69" s="57">
        <v>224000</v>
      </c>
      <c r="UEZ69" s="57">
        <v>224000</v>
      </c>
      <c r="UFA69" s="57">
        <v>224000</v>
      </c>
      <c r="UFB69" s="57">
        <v>224000</v>
      </c>
      <c r="UFC69" s="57">
        <v>224000</v>
      </c>
      <c r="UFD69" s="57">
        <v>224000</v>
      </c>
      <c r="UFE69" s="57">
        <v>224000</v>
      </c>
      <c r="UFF69" s="57">
        <v>224000</v>
      </c>
      <c r="UFG69" s="57">
        <v>224000</v>
      </c>
      <c r="UFH69" s="57">
        <v>224000</v>
      </c>
      <c r="UFI69" s="57">
        <v>224000</v>
      </c>
      <c r="UFJ69" s="57">
        <v>224000</v>
      </c>
      <c r="UFK69" s="57">
        <v>224000</v>
      </c>
      <c r="UFL69" s="57">
        <v>224000</v>
      </c>
      <c r="UFM69" s="57">
        <v>224000</v>
      </c>
      <c r="UFN69" s="57">
        <v>224000</v>
      </c>
      <c r="UFO69" s="57">
        <v>224000</v>
      </c>
      <c r="UFP69" s="57">
        <v>224000</v>
      </c>
      <c r="UFQ69" s="57">
        <v>224000</v>
      </c>
      <c r="UFR69" s="57">
        <v>224000</v>
      </c>
      <c r="UFS69" s="57">
        <v>224000</v>
      </c>
      <c r="UFT69" s="57">
        <v>224000</v>
      </c>
      <c r="UFU69" s="57">
        <v>224000</v>
      </c>
      <c r="UFV69" s="57">
        <v>224000</v>
      </c>
      <c r="UFW69" s="57">
        <v>224000</v>
      </c>
      <c r="UFX69" s="57">
        <v>224000</v>
      </c>
      <c r="UFY69" s="57">
        <v>224000</v>
      </c>
      <c r="UFZ69" s="57">
        <v>224000</v>
      </c>
      <c r="UGA69" s="57">
        <v>224000</v>
      </c>
      <c r="UGB69" s="57">
        <v>224000</v>
      </c>
      <c r="UGC69" s="57">
        <v>224000</v>
      </c>
      <c r="UGD69" s="57">
        <v>224000</v>
      </c>
      <c r="UGE69" s="57">
        <v>224000</v>
      </c>
      <c r="UGF69" s="57">
        <v>224000</v>
      </c>
      <c r="UGG69" s="57">
        <v>224000</v>
      </c>
      <c r="UGH69" s="57">
        <v>224000</v>
      </c>
      <c r="UGI69" s="57">
        <v>224000</v>
      </c>
      <c r="UGJ69" s="57">
        <v>224000</v>
      </c>
      <c r="UGK69" s="57">
        <v>224000</v>
      </c>
      <c r="UGL69" s="57">
        <v>224000</v>
      </c>
      <c r="UGM69" s="57">
        <v>224000</v>
      </c>
      <c r="UGN69" s="57">
        <v>224000</v>
      </c>
      <c r="UGO69" s="57">
        <v>224000</v>
      </c>
      <c r="UGP69" s="57">
        <v>224000</v>
      </c>
      <c r="UGQ69" s="57">
        <v>224000</v>
      </c>
      <c r="UGR69" s="57">
        <v>224000</v>
      </c>
      <c r="UGS69" s="57">
        <v>224000</v>
      </c>
      <c r="UGT69" s="57">
        <v>224000</v>
      </c>
      <c r="UGU69" s="57">
        <v>224000</v>
      </c>
      <c r="UGV69" s="57">
        <v>224000</v>
      </c>
      <c r="UGW69" s="57">
        <v>224000</v>
      </c>
      <c r="UGX69" s="57">
        <v>224000</v>
      </c>
      <c r="UGY69" s="57">
        <v>224000</v>
      </c>
      <c r="UGZ69" s="57">
        <v>224000</v>
      </c>
      <c r="UHA69" s="57">
        <v>224000</v>
      </c>
      <c r="UHB69" s="57">
        <v>224000</v>
      </c>
      <c r="UHC69" s="57">
        <v>224000</v>
      </c>
      <c r="UHD69" s="57">
        <v>224000</v>
      </c>
      <c r="UHE69" s="57">
        <v>224000</v>
      </c>
      <c r="UHF69" s="57">
        <v>224000</v>
      </c>
      <c r="UHG69" s="57">
        <v>224000</v>
      </c>
      <c r="UHH69" s="57">
        <v>224000</v>
      </c>
      <c r="UHI69" s="57">
        <v>224000</v>
      </c>
      <c r="UHJ69" s="57">
        <v>224000</v>
      </c>
      <c r="UHK69" s="57">
        <v>224000</v>
      </c>
      <c r="UHL69" s="57">
        <v>224000</v>
      </c>
      <c r="UHM69" s="57">
        <v>224000</v>
      </c>
      <c r="UHN69" s="57">
        <v>224000</v>
      </c>
      <c r="UHO69" s="57">
        <v>224000</v>
      </c>
      <c r="UHP69" s="57">
        <v>224000</v>
      </c>
      <c r="UHQ69" s="57">
        <v>224000</v>
      </c>
      <c r="UHR69" s="57">
        <v>224000</v>
      </c>
      <c r="UHS69" s="57">
        <v>224000</v>
      </c>
      <c r="UHT69" s="57">
        <v>224000</v>
      </c>
      <c r="UHU69" s="57">
        <v>224000</v>
      </c>
      <c r="UHV69" s="57">
        <v>224000</v>
      </c>
      <c r="UHW69" s="57">
        <v>224000</v>
      </c>
      <c r="UHX69" s="57">
        <v>224000</v>
      </c>
      <c r="UHY69" s="57">
        <v>224000</v>
      </c>
      <c r="UHZ69" s="57">
        <v>224000</v>
      </c>
      <c r="UIA69" s="57">
        <v>224000</v>
      </c>
      <c r="UIB69" s="57">
        <v>224000</v>
      </c>
      <c r="UIC69" s="57">
        <v>224000</v>
      </c>
      <c r="UID69" s="57">
        <v>224000</v>
      </c>
      <c r="UIE69" s="57">
        <v>224000</v>
      </c>
      <c r="UIF69" s="57">
        <v>224000</v>
      </c>
      <c r="UIG69" s="57">
        <v>224000</v>
      </c>
      <c r="UIH69" s="57">
        <v>224000</v>
      </c>
      <c r="UII69" s="57">
        <v>224000</v>
      </c>
      <c r="UIJ69" s="57">
        <v>224000</v>
      </c>
      <c r="UIK69" s="57">
        <v>224000</v>
      </c>
      <c r="UIL69" s="57">
        <v>224000</v>
      </c>
      <c r="UIM69" s="57">
        <v>224000</v>
      </c>
      <c r="UIN69" s="57">
        <v>224000</v>
      </c>
      <c r="UIO69" s="57">
        <v>224000</v>
      </c>
      <c r="UIP69" s="57">
        <v>224000</v>
      </c>
      <c r="UIQ69" s="57">
        <v>224000</v>
      </c>
      <c r="UIR69" s="57">
        <v>224000</v>
      </c>
      <c r="UIS69" s="57">
        <v>224000</v>
      </c>
      <c r="UIT69" s="57">
        <v>224000</v>
      </c>
      <c r="UIU69" s="57">
        <v>224000</v>
      </c>
      <c r="UIV69" s="57">
        <v>224000</v>
      </c>
      <c r="UIW69" s="57">
        <v>224000</v>
      </c>
      <c r="UIX69" s="57">
        <v>224000</v>
      </c>
      <c r="UIY69" s="57">
        <v>224000</v>
      </c>
      <c r="UIZ69" s="57">
        <v>224000</v>
      </c>
      <c r="UJA69" s="57">
        <v>224000</v>
      </c>
      <c r="UJB69" s="57">
        <v>224000</v>
      </c>
      <c r="UJC69" s="57">
        <v>224000</v>
      </c>
      <c r="UJD69" s="57">
        <v>224000</v>
      </c>
      <c r="UJE69" s="57">
        <v>224000</v>
      </c>
      <c r="UJF69" s="57">
        <v>224000</v>
      </c>
      <c r="UJG69" s="57">
        <v>224000</v>
      </c>
      <c r="UJH69" s="57">
        <v>224000</v>
      </c>
      <c r="UJI69" s="57">
        <v>224000</v>
      </c>
      <c r="UJJ69" s="57">
        <v>224000</v>
      </c>
      <c r="UJK69" s="57">
        <v>224000</v>
      </c>
      <c r="UJL69" s="57">
        <v>224000</v>
      </c>
      <c r="UJM69" s="57">
        <v>224000</v>
      </c>
      <c r="UJN69" s="57">
        <v>224000</v>
      </c>
      <c r="UJO69" s="57">
        <v>224000</v>
      </c>
      <c r="UJP69" s="57">
        <v>224000</v>
      </c>
      <c r="UJQ69" s="57">
        <v>224000</v>
      </c>
      <c r="UJR69" s="57">
        <v>224000</v>
      </c>
      <c r="UJS69" s="57">
        <v>224000</v>
      </c>
      <c r="UJT69" s="57">
        <v>224000</v>
      </c>
      <c r="UJU69" s="57">
        <v>224000</v>
      </c>
      <c r="UJV69" s="57">
        <v>224000</v>
      </c>
      <c r="UJW69" s="57">
        <v>224000</v>
      </c>
      <c r="UJX69" s="57">
        <v>224000</v>
      </c>
      <c r="UJY69" s="57">
        <v>224000</v>
      </c>
      <c r="UJZ69" s="57">
        <v>224000</v>
      </c>
      <c r="UKA69" s="57">
        <v>224000</v>
      </c>
      <c r="UKB69" s="57">
        <v>224000</v>
      </c>
      <c r="UKC69" s="57">
        <v>224000</v>
      </c>
      <c r="UKD69" s="57">
        <v>224000</v>
      </c>
      <c r="UKE69" s="57">
        <v>224000</v>
      </c>
      <c r="UKF69" s="57">
        <v>224000</v>
      </c>
      <c r="UKG69" s="57">
        <v>224000</v>
      </c>
      <c r="UKH69" s="57">
        <v>224000</v>
      </c>
      <c r="UKI69" s="57">
        <v>224000</v>
      </c>
      <c r="UKJ69" s="57">
        <v>224000</v>
      </c>
      <c r="UKK69" s="57">
        <v>224000</v>
      </c>
      <c r="UKL69" s="57">
        <v>224000</v>
      </c>
      <c r="UKM69" s="57">
        <v>224000</v>
      </c>
      <c r="UKN69" s="57">
        <v>224000</v>
      </c>
      <c r="UKO69" s="57">
        <v>224000</v>
      </c>
      <c r="UKP69" s="57">
        <v>224000</v>
      </c>
      <c r="UKQ69" s="57">
        <v>224000</v>
      </c>
      <c r="UKR69" s="57">
        <v>224000</v>
      </c>
      <c r="UKS69" s="57">
        <v>224000</v>
      </c>
      <c r="UKT69" s="57">
        <v>224000</v>
      </c>
      <c r="UKU69" s="57">
        <v>224000</v>
      </c>
      <c r="UKV69" s="57">
        <v>224000</v>
      </c>
      <c r="UKW69" s="57">
        <v>224000</v>
      </c>
      <c r="UKX69" s="57">
        <v>224000</v>
      </c>
      <c r="UKY69" s="57">
        <v>224000</v>
      </c>
      <c r="UKZ69" s="57">
        <v>224000</v>
      </c>
      <c r="ULA69" s="57">
        <v>224000</v>
      </c>
      <c r="ULB69" s="57">
        <v>224000</v>
      </c>
      <c r="ULC69" s="57">
        <v>224000</v>
      </c>
      <c r="ULD69" s="57">
        <v>224000</v>
      </c>
      <c r="ULE69" s="57">
        <v>224000</v>
      </c>
      <c r="ULF69" s="57">
        <v>224000</v>
      </c>
      <c r="ULG69" s="57">
        <v>224000</v>
      </c>
      <c r="ULH69" s="57">
        <v>224000</v>
      </c>
      <c r="ULI69" s="57">
        <v>224000</v>
      </c>
      <c r="ULJ69" s="57">
        <v>224000</v>
      </c>
      <c r="ULK69" s="57">
        <v>224000</v>
      </c>
      <c r="ULL69" s="57">
        <v>224000</v>
      </c>
      <c r="ULM69" s="57">
        <v>224000</v>
      </c>
      <c r="ULN69" s="57">
        <v>224000</v>
      </c>
      <c r="ULO69" s="57">
        <v>224000</v>
      </c>
      <c r="ULP69" s="57">
        <v>224000</v>
      </c>
      <c r="ULQ69" s="57">
        <v>224000</v>
      </c>
      <c r="ULR69" s="57">
        <v>224000</v>
      </c>
      <c r="ULS69" s="57">
        <v>224000</v>
      </c>
      <c r="ULT69" s="57">
        <v>224000</v>
      </c>
      <c r="ULU69" s="57">
        <v>224000</v>
      </c>
      <c r="ULV69" s="57">
        <v>224000</v>
      </c>
      <c r="ULW69" s="57">
        <v>224000</v>
      </c>
      <c r="ULX69" s="57">
        <v>224000</v>
      </c>
      <c r="ULY69" s="57">
        <v>224000</v>
      </c>
      <c r="ULZ69" s="57">
        <v>224000</v>
      </c>
      <c r="UMA69" s="57">
        <v>224000</v>
      </c>
      <c r="UMB69" s="57">
        <v>224000</v>
      </c>
      <c r="UMC69" s="57">
        <v>224000</v>
      </c>
      <c r="UMD69" s="57">
        <v>224000</v>
      </c>
      <c r="UME69" s="57">
        <v>224000</v>
      </c>
      <c r="UMF69" s="57">
        <v>224000</v>
      </c>
      <c r="UMG69" s="57">
        <v>224000</v>
      </c>
      <c r="UMH69" s="57">
        <v>224000</v>
      </c>
      <c r="UMI69" s="57">
        <v>224000</v>
      </c>
      <c r="UMJ69" s="57">
        <v>224000</v>
      </c>
      <c r="UMK69" s="57">
        <v>224000</v>
      </c>
      <c r="UML69" s="57">
        <v>224000</v>
      </c>
      <c r="UMM69" s="57">
        <v>224000</v>
      </c>
      <c r="UMN69" s="57">
        <v>224000</v>
      </c>
      <c r="UMO69" s="57">
        <v>224000</v>
      </c>
      <c r="UMP69" s="57">
        <v>224000</v>
      </c>
      <c r="UMQ69" s="57">
        <v>224000</v>
      </c>
      <c r="UMR69" s="57">
        <v>224000</v>
      </c>
      <c r="UMS69" s="57">
        <v>224000</v>
      </c>
      <c r="UMT69" s="57">
        <v>224000</v>
      </c>
      <c r="UMU69" s="57">
        <v>224000</v>
      </c>
      <c r="UMV69" s="57">
        <v>224000</v>
      </c>
      <c r="UMW69" s="57">
        <v>224000</v>
      </c>
      <c r="UMX69" s="57">
        <v>224000</v>
      </c>
      <c r="UMY69" s="57">
        <v>224000</v>
      </c>
      <c r="UMZ69" s="57">
        <v>224000</v>
      </c>
      <c r="UNA69" s="57">
        <v>224000</v>
      </c>
      <c r="UNB69" s="57">
        <v>224000</v>
      </c>
      <c r="UNC69" s="57">
        <v>224000</v>
      </c>
      <c r="UND69" s="57">
        <v>224000</v>
      </c>
      <c r="UNE69" s="57">
        <v>224000</v>
      </c>
      <c r="UNF69" s="57">
        <v>224000</v>
      </c>
      <c r="UNG69" s="57">
        <v>224000</v>
      </c>
      <c r="UNH69" s="57">
        <v>224000</v>
      </c>
      <c r="UNI69" s="57">
        <v>224000</v>
      </c>
      <c r="UNJ69" s="57">
        <v>224000</v>
      </c>
      <c r="UNK69" s="57">
        <v>224000</v>
      </c>
      <c r="UNL69" s="57">
        <v>224000</v>
      </c>
      <c r="UNM69" s="57">
        <v>224000</v>
      </c>
      <c r="UNN69" s="57">
        <v>224000</v>
      </c>
      <c r="UNO69" s="57">
        <v>224000</v>
      </c>
      <c r="UNP69" s="57">
        <v>224000</v>
      </c>
      <c r="UNQ69" s="57">
        <v>224000</v>
      </c>
      <c r="UNR69" s="57">
        <v>224000</v>
      </c>
      <c r="UNS69" s="57">
        <v>224000</v>
      </c>
      <c r="UNT69" s="57">
        <v>224000</v>
      </c>
      <c r="UNU69" s="57">
        <v>224000</v>
      </c>
      <c r="UNV69" s="57">
        <v>224000</v>
      </c>
      <c r="UNW69" s="57">
        <v>224000</v>
      </c>
      <c r="UNX69" s="57">
        <v>224000</v>
      </c>
      <c r="UNY69" s="57">
        <v>224000</v>
      </c>
      <c r="UNZ69" s="57">
        <v>224000</v>
      </c>
      <c r="UOA69" s="57">
        <v>224000</v>
      </c>
      <c r="UOB69" s="57">
        <v>224000</v>
      </c>
      <c r="UOC69" s="57">
        <v>224000</v>
      </c>
      <c r="UOD69" s="57">
        <v>224000</v>
      </c>
      <c r="UOE69" s="57">
        <v>224000</v>
      </c>
      <c r="UOF69" s="57">
        <v>224000</v>
      </c>
      <c r="UOG69" s="57">
        <v>224000</v>
      </c>
      <c r="UOH69" s="57">
        <v>224000</v>
      </c>
      <c r="UOI69" s="57">
        <v>224000</v>
      </c>
      <c r="UOJ69" s="57">
        <v>224000</v>
      </c>
      <c r="UOK69" s="57">
        <v>224000</v>
      </c>
      <c r="UOL69" s="57">
        <v>224000</v>
      </c>
      <c r="UOM69" s="57">
        <v>224000</v>
      </c>
      <c r="UON69" s="57">
        <v>224000</v>
      </c>
      <c r="UOO69" s="57">
        <v>224000</v>
      </c>
      <c r="UOP69" s="57">
        <v>224000</v>
      </c>
      <c r="UOQ69" s="57">
        <v>224000</v>
      </c>
      <c r="UOR69" s="57">
        <v>224000</v>
      </c>
      <c r="UOS69" s="57">
        <v>224000</v>
      </c>
      <c r="UOT69" s="57">
        <v>224000</v>
      </c>
      <c r="UOU69" s="57">
        <v>224000</v>
      </c>
      <c r="UOV69" s="57">
        <v>224000</v>
      </c>
      <c r="UOW69" s="57">
        <v>224000</v>
      </c>
      <c r="UOX69" s="57">
        <v>224000</v>
      </c>
      <c r="UOY69" s="57">
        <v>224000</v>
      </c>
      <c r="UOZ69" s="57">
        <v>224000</v>
      </c>
      <c r="UPA69" s="57">
        <v>224000</v>
      </c>
      <c r="UPB69" s="57">
        <v>224000</v>
      </c>
      <c r="UPC69" s="57">
        <v>224000</v>
      </c>
      <c r="UPD69" s="57">
        <v>224000</v>
      </c>
      <c r="UPE69" s="57">
        <v>224000</v>
      </c>
      <c r="UPF69" s="57">
        <v>224000</v>
      </c>
      <c r="UPG69" s="57">
        <v>224000</v>
      </c>
      <c r="UPH69" s="57">
        <v>224000</v>
      </c>
      <c r="UPI69" s="57">
        <v>224000</v>
      </c>
      <c r="UPJ69" s="57">
        <v>224000</v>
      </c>
      <c r="UPK69" s="57">
        <v>224000</v>
      </c>
      <c r="UPL69" s="57">
        <v>224000</v>
      </c>
      <c r="UPM69" s="57">
        <v>224000</v>
      </c>
      <c r="UPN69" s="57">
        <v>224000</v>
      </c>
      <c r="UPO69" s="57">
        <v>224000</v>
      </c>
      <c r="UPP69" s="57">
        <v>224000</v>
      </c>
      <c r="UPQ69" s="57">
        <v>224000</v>
      </c>
      <c r="UPR69" s="57">
        <v>224000</v>
      </c>
      <c r="UPS69" s="57">
        <v>224000</v>
      </c>
      <c r="UPT69" s="57">
        <v>224000</v>
      </c>
      <c r="UPU69" s="57">
        <v>224000</v>
      </c>
      <c r="UPV69" s="57">
        <v>224000</v>
      </c>
      <c r="UPW69" s="57">
        <v>224000</v>
      </c>
      <c r="UPX69" s="57">
        <v>224000</v>
      </c>
      <c r="UPY69" s="57">
        <v>224000</v>
      </c>
      <c r="UPZ69" s="57">
        <v>224000</v>
      </c>
      <c r="UQA69" s="57">
        <v>224000</v>
      </c>
      <c r="UQB69" s="57">
        <v>224000</v>
      </c>
      <c r="UQC69" s="57">
        <v>224000</v>
      </c>
      <c r="UQD69" s="57">
        <v>224000</v>
      </c>
      <c r="UQE69" s="57">
        <v>224000</v>
      </c>
      <c r="UQF69" s="57">
        <v>224000</v>
      </c>
      <c r="UQG69" s="57">
        <v>224000</v>
      </c>
      <c r="UQH69" s="57">
        <v>224000</v>
      </c>
      <c r="UQI69" s="57">
        <v>224000</v>
      </c>
      <c r="UQJ69" s="57">
        <v>224000</v>
      </c>
      <c r="UQK69" s="57">
        <v>224000</v>
      </c>
      <c r="UQL69" s="57">
        <v>224000</v>
      </c>
      <c r="UQM69" s="57">
        <v>224000</v>
      </c>
      <c r="UQN69" s="57">
        <v>224000</v>
      </c>
      <c r="UQO69" s="57">
        <v>224000</v>
      </c>
      <c r="UQP69" s="57">
        <v>224000</v>
      </c>
      <c r="UQQ69" s="57">
        <v>224000</v>
      </c>
      <c r="UQR69" s="57">
        <v>224000</v>
      </c>
      <c r="UQS69" s="57">
        <v>224000</v>
      </c>
      <c r="UQT69" s="57">
        <v>224000</v>
      </c>
      <c r="UQU69" s="57">
        <v>224000</v>
      </c>
      <c r="UQV69" s="57">
        <v>224000</v>
      </c>
      <c r="UQW69" s="57">
        <v>224000</v>
      </c>
      <c r="UQX69" s="57">
        <v>224000</v>
      </c>
      <c r="UQY69" s="57">
        <v>224000</v>
      </c>
      <c r="UQZ69" s="57">
        <v>224000</v>
      </c>
      <c r="URA69" s="57">
        <v>224000</v>
      </c>
      <c r="URB69" s="57">
        <v>224000</v>
      </c>
      <c r="URC69" s="57">
        <v>224000</v>
      </c>
      <c r="URD69" s="57">
        <v>224000</v>
      </c>
      <c r="URE69" s="57">
        <v>224000</v>
      </c>
      <c r="URF69" s="57">
        <v>224000</v>
      </c>
      <c r="URG69" s="57">
        <v>224000</v>
      </c>
      <c r="URH69" s="57">
        <v>224000</v>
      </c>
      <c r="URI69" s="57">
        <v>224000</v>
      </c>
      <c r="URJ69" s="57">
        <v>224000</v>
      </c>
      <c r="URK69" s="57">
        <v>224000</v>
      </c>
      <c r="URL69" s="57">
        <v>224000</v>
      </c>
      <c r="URM69" s="57">
        <v>224000</v>
      </c>
      <c r="URN69" s="57">
        <v>224000</v>
      </c>
      <c r="URO69" s="57">
        <v>224000</v>
      </c>
      <c r="URP69" s="57">
        <v>224000</v>
      </c>
      <c r="URQ69" s="57">
        <v>224000</v>
      </c>
      <c r="URR69" s="57">
        <v>224000</v>
      </c>
      <c r="URS69" s="57">
        <v>224000</v>
      </c>
      <c r="URT69" s="57">
        <v>224000</v>
      </c>
      <c r="URU69" s="57">
        <v>224000</v>
      </c>
      <c r="URV69" s="57">
        <v>224000</v>
      </c>
      <c r="URW69" s="57">
        <v>224000</v>
      </c>
      <c r="URX69" s="57">
        <v>224000</v>
      </c>
      <c r="URY69" s="57">
        <v>224000</v>
      </c>
      <c r="URZ69" s="57">
        <v>224000</v>
      </c>
      <c r="USA69" s="57">
        <v>224000</v>
      </c>
      <c r="USB69" s="57">
        <v>224000</v>
      </c>
      <c r="USC69" s="57">
        <v>224000</v>
      </c>
      <c r="USD69" s="57">
        <v>224000</v>
      </c>
      <c r="USE69" s="57">
        <v>224000</v>
      </c>
      <c r="USF69" s="57">
        <v>224000</v>
      </c>
      <c r="USG69" s="57">
        <v>224000</v>
      </c>
      <c r="USH69" s="57">
        <v>224000</v>
      </c>
      <c r="USI69" s="57">
        <v>224000</v>
      </c>
      <c r="USJ69" s="57">
        <v>224000</v>
      </c>
      <c r="USK69" s="57">
        <v>224000</v>
      </c>
      <c r="USL69" s="57">
        <v>224000</v>
      </c>
      <c r="USM69" s="57">
        <v>224000</v>
      </c>
      <c r="USN69" s="57">
        <v>224000</v>
      </c>
      <c r="USO69" s="57">
        <v>224000</v>
      </c>
      <c r="USP69" s="57">
        <v>224000</v>
      </c>
      <c r="USQ69" s="57">
        <v>224000</v>
      </c>
      <c r="USR69" s="57">
        <v>224000</v>
      </c>
      <c r="USS69" s="57">
        <v>224000</v>
      </c>
      <c r="UST69" s="57">
        <v>224000</v>
      </c>
      <c r="USU69" s="57">
        <v>224000</v>
      </c>
      <c r="USV69" s="57">
        <v>224000</v>
      </c>
      <c r="USW69" s="57">
        <v>224000</v>
      </c>
      <c r="USX69" s="57">
        <v>224000</v>
      </c>
      <c r="USY69" s="57">
        <v>224000</v>
      </c>
      <c r="USZ69" s="57">
        <v>224000</v>
      </c>
      <c r="UTA69" s="57">
        <v>224000</v>
      </c>
      <c r="UTB69" s="57">
        <v>224000</v>
      </c>
      <c r="UTC69" s="57">
        <v>224000</v>
      </c>
      <c r="UTD69" s="57">
        <v>224000</v>
      </c>
      <c r="UTE69" s="57">
        <v>224000</v>
      </c>
      <c r="UTF69" s="57">
        <v>224000</v>
      </c>
      <c r="UTG69" s="57">
        <v>224000</v>
      </c>
      <c r="UTH69" s="57">
        <v>224000</v>
      </c>
      <c r="UTI69" s="57">
        <v>224000</v>
      </c>
      <c r="UTJ69" s="57">
        <v>224000</v>
      </c>
      <c r="UTK69" s="57">
        <v>224000</v>
      </c>
      <c r="UTL69" s="57">
        <v>224000</v>
      </c>
      <c r="UTM69" s="57">
        <v>224000</v>
      </c>
      <c r="UTN69" s="57">
        <v>224000</v>
      </c>
      <c r="UTO69" s="57">
        <v>224000</v>
      </c>
      <c r="UTP69" s="57">
        <v>224000</v>
      </c>
      <c r="UTQ69" s="57">
        <v>224000</v>
      </c>
      <c r="UTR69" s="57">
        <v>224000</v>
      </c>
      <c r="UTS69" s="57">
        <v>224000</v>
      </c>
      <c r="UTT69" s="57">
        <v>224000</v>
      </c>
      <c r="UTU69" s="57">
        <v>224000</v>
      </c>
      <c r="UTV69" s="57">
        <v>224000</v>
      </c>
      <c r="UTW69" s="57">
        <v>224000</v>
      </c>
      <c r="UTX69" s="57">
        <v>224000</v>
      </c>
      <c r="UTY69" s="57">
        <v>224000</v>
      </c>
      <c r="UTZ69" s="57">
        <v>224000</v>
      </c>
      <c r="UUA69" s="57">
        <v>224000</v>
      </c>
      <c r="UUB69" s="57">
        <v>224000</v>
      </c>
      <c r="UUC69" s="57">
        <v>224000</v>
      </c>
      <c r="UUD69" s="57">
        <v>224000</v>
      </c>
      <c r="UUE69" s="57">
        <v>224000</v>
      </c>
      <c r="UUF69" s="57">
        <v>224000</v>
      </c>
      <c r="UUG69" s="57">
        <v>224000</v>
      </c>
      <c r="UUH69" s="57">
        <v>224000</v>
      </c>
      <c r="UUI69" s="57">
        <v>224000</v>
      </c>
      <c r="UUJ69" s="57">
        <v>224000</v>
      </c>
      <c r="UUK69" s="57">
        <v>224000</v>
      </c>
      <c r="UUL69" s="57">
        <v>224000</v>
      </c>
      <c r="UUM69" s="57">
        <v>224000</v>
      </c>
      <c r="UUN69" s="57">
        <v>224000</v>
      </c>
      <c r="UUO69" s="57">
        <v>224000</v>
      </c>
      <c r="UUP69" s="57">
        <v>224000</v>
      </c>
      <c r="UUQ69" s="57">
        <v>224000</v>
      </c>
      <c r="UUR69" s="57">
        <v>224000</v>
      </c>
      <c r="UUS69" s="57">
        <v>224000</v>
      </c>
      <c r="UUT69" s="57">
        <v>224000</v>
      </c>
      <c r="UUU69" s="57">
        <v>224000</v>
      </c>
      <c r="UUV69" s="57">
        <v>224000</v>
      </c>
      <c r="UUW69" s="57">
        <v>224000</v>
      </c>
      <c r="UUX69" s="57">
        <v>224000</v>
      </c>
      <c r="UUY69" s="57">
        <v>224000</v>
      </c>
      <c r="UUZ69" s="57">
        <v>224000</v>
      </c>
      <c r="UVA69" s="57">
        <v>224000</v>
      </c>
      <c r="UVB69" s="57">
        <v>224000</v>
      </c>
      <c r="UVC69" s="57">
        <v>224000</v>
      </c>
      <c r="UVD69" s="57">
        <v>224000</v>
      </c>
      <c r="UVE69" s="57">
        <v>224000</v>
      </c>
      <c r="UVF69" s="57">
        <v>224000</v>
      </c>
      <c r="UVG69" s="57">
        <v>224000</v>
      </c>
      <c r="UVH69" s="57">
        <v>224000</v>
      </c>
      <c r="UVI69" s="57">
        <v>224000</v>
      </c>
      <c r="UVJ69" s="57">
        <v>224000</v>
      </c>
      <c r="UVK69" s="57">
        <v>224000</v>
      </c>
      <c r="UVL69" s="57">
        <v>224000</v>
      </c>
      <c r="UVM69" s="57">
        <v>224000</v>
      </c>
      <c r="UVN69" s="57">
        <v>224000</v>
      </c>
      <c r="UVO69" s="57">
        <v>224000</v>
      </c>
      <c r="UVP69" s="57">
        <v>224000</v>
      </c>
      <c r="UVQ69" s="57">
        <v>224000</v>
      </c>
      <c r="UVR69" s="57">
        <v>224000</v>
      </c>
      <c r="UVS69" s="57">
        <v>224000</v>
      </c>
      <c r="UVT69" s="57">
        <v>224000</v>
      </c>
      <c r="UVU69" s="57">
        <v>224000</v>
      </c>
      <c r="UVV69" s="57">
        <v>224000</v>
      </c>
      <c r="UVW69" s="57">
        <v>224000</v>
      </c>
      <c r="UVX69" s="57">
        <v>224000</v>
      </c>
      <c r="UVY69" s="57">
        <v>224000</v>
      </c>
      <c r="UVZ69" s="57">
        <v>224000</v>
      </c>
      <c r="UWA69" s="57">
        <v>224000</v>
      </c>
      <c r="UWB69" s="57">
        <v>224000</v>
      </c>
      <c r="UWC69" s="57">
        <v>224000</v>
      </c>
      <c r="UWD69" s="57">
        <v>224000</v>
      </c>
      <c r="UWE69" s="57">
        <v>224000</v>
      </c>
      <c r="UWF69" s="57">
        <v>224000</v>
      </c>
      <c r="UWG69" s="57">
        <v>224000</v>
      </c>
      <c r="UWH69" s="57">
        <v>224000</v>
      </c>
      <c r="UWI69" s="57">
        <v>224000</v>
      </c>
      <c r="UWJ69" s="57">
        <v>224000</v>
      </c>
      <c r="UWK69" s="57">
        <v>224000</v>
      </c>
      <c r="UWL69" s="57">
        <v>224000</v>
      </c>
      <c r="UWM69" s="57">
        <v>224000</v>
      </c>
      <c r="UWN69" s="57">
        <v>224000</v>
      </c>
      <c r="UWO69" s="57">
        <v>224000</v>
      </c>
      <c r="UWP69" s="57">
        <v>224000</v>
      </c>
      <c r="UWQ69" s="57">
        <v>224000</v>
      </c>
      <c r="UWR69" s="57">
        <v>224000</v>
      </c>
      <c r="UWS69" s="57">
        <v>224000</v>
      </c>
      <c r="UWT69" s="57">
        <v>224000</v>
      </c>
      <c r="UWU69" s="57">
        <v>224000</v>
      </c>
      <c r="UWV69" s="57">
        <v>224000</v>
      </c>
      <c r="UWW69" s="57">
        <v>224000</v>
      </c>
      <c r="UWX69" s="57">
        <v>224000</v>
      </c>
      <c r="UWY69" s="57">
        <v>224000</v>
      </c>
      <c r="UWZ69" s="57">
        <v>224000</v>
      </c>
      <c r="UXA69" s="57">
        <v>224000</v>
      </c>
      <c r="UXB69" s="57">
        <v>224000</v>
      </c>
      <c r="UXC69" s="57">
        <v>224000</v>
      </c>
      <c r="UXD69" s="57">
        <v>224000</v>
      </c>
      <c r="UXE69" s="57">
        <v>224000</v>
      </c>
      <c r="UXF69" s="57">
        <v>224000</v>
      </c>
      <c r="UXG69" s="57">
        <v>224000</v>
      </c>
      <c r="UXH69" s="57">
        <v>224000</v>
      </c>
      <c r="UXI69" s="57">
        <v>224000</v>
      </c>
      <c r="UXJ69" s="57">
        <v>224000</v>
      </c>
      <c r="UXK69" s="57">
        <v>224000</v>
      </c>
      <c r="UXL69" s="57">
        <v>224000</v>
      </c>
      <c r="UXM69" s="57">
        <v>224000</v>
      </c>
      <c r="UXN69" s="57">
        <v>224000</v>
      </c>
      <c r="UXO69" s="57">
        <v>224000</v>
      </c>
      <c r="UXP69" s="57">
        <v>224000</v>
      </c>
      <c r="UXQ69" s="57">
        <v>224000</v>
      </c>
      <c r="UXR69" s="57">
        <v>224000</v>
      </c>
      <c r="UXS69" s="57">
        <v>224000</v>
      </c>
      <c r="UXT69" s="57">
        <v>224000</v>
      </c>
      <c r="UXU69" s="57">
        <v>224000</v>
      </c>
      <c r="UXV69" s="57">
        <v>224000</v>
      </c>
      <c r="UXW69" s="57">
        <v>224000</v>
      </c>
      <c r="UXX69" s="57">
        <v>224000</v>
      </c>
      <c r="UXY69" s="57">
        <v>224000</v>
      </c>
      <c r="UXZ69" s="57">
        <v>224000</v>
      </c>
      <c r="UYA69" s="57">
        <v>224000</v>
      </c>
      <c r="UYB69" s="57">
        <v>224000</v>
      </c>
      <c r="UYC69" s="57">
        <v>224000</v>
      </c>
      <c r="UYD69" s="57">
        <v>224000</v>
      </c>
      <c r="UYE69" s="57">
        <v>224000</v>
      </c>
      <c r="UYF69" s="57">
        <v>224000</v>
      </c>
      <c r="UYG69" s="57">
        <v>224000</v>
      </c>
      <c r="UYH69" s="57">
        <v>224000</v>
      </c>
      <c r="UYI69" s="57">
        <v>224000</v>
      </c>
      <c r="UYJ69" s="57">
        <v>224000</v>
      </c>
      <c r="UYK69" s="57">
        <v>224000</v>
      </c>
      <c r="UYL69" s="57">
        <v>224000</v>
      </c>
      <c r="UYM69" s="57">
        <v>224000</v>
      </c>
      <c r="UYN69" s="57">
        <v>224000</v>
      </c>
      <c r="UYO69" s="57">
        <v>224000</v>
      </c>
      <c r="UYP69" s="57">
        <v>224000</v>
      </c>
      <c r="UYQ69" s="57">
        <v>224000</v>
      </c>
      <c r="UYR69" s="57">
        <v>224000</v>
      </c>
      <c r="UYS69" s="57">
        <v>224000</v>
      </c>
      <c r="UYT69" s="57">
        <v>224000</v>
      </c>
      <c r="UYU69" s="57">
        <v>224000</v>
      </c>
      <c r="UYV69" s="57">
        <v>224000</v>
      </c>
      <c r="UYW69" s="57">
        <v>224000</v>
      </c>
      <c r="UYX69" s="57">
        <v>224000</v>
      </c>
      <c r="UYY69" s="57">
        <v>224000</v>
      </c>
      <c r="UYZ69" s="57">
        <v>224000</v>
      </c>
      <c r="UZA69" s="57">
        <v>224000</v>
      </c>
      <c r="UZB69" s="57">
        <v>224000</v>
      </c>
      <c r="UZC69" s="57">
        <v>224000</v>
      </c>
      <c r="UZD69" s="57">
        <v>224000</v>
      </c>
      <c r="UZE69" s="57">
        <v>224000</v>
      </c>
      <c r="UZF69" s="57">
        <v>224000</v>
      </c>
      <c r="UZG69" s="57">
        <v>224000</v>
      </c>
      <c r="UZH69" s="57">
        <v>224000</v>
      </c>
      <c r="UZI69" s="57">
        <v>224000</v>
      </c>
      <c r="UZJ69" s="57">
        <v>224000</v>
      </c>
      <c r="UZK69" s="57">
        <v>224000</v>
      </c>
      <c r="UZL69" s="57">
        <v>224000</v>
      </c>
      <c r="UZM69" s="57">
        <v>224000</v>
      </c>
      <c r="UZN69" s="57">
        <v>224000</v>
      </c>
      <c r="UZO69" s="57">
        <v>224000</v>
      </c>
      <c r="UZP69" s="57">
        <v>224000</v>
      </c>
      <c r="UZQ69" s="57">
        <v>224000</v>
      </c>
      <c r="UZR69" s="57">
        <v>224000</v>
      </c>
      <c r="UZS69" s="57">
        <v>224000</v>
      </c>
      <c r="UZT69" s="57">
        <v>224000</v>
      </c>
      <c r="UZU69" s="57">
        <v>224000</v>
      </c>
      <c r="UZV69" s="57">
        <v>224000</v>
      </c>
      <c r="UZW69" s="57">
        <v>224000</v>
      </c>
      <c r="UZX69" s="57">
        <v>224000</v>
      </c>
      <c r="UZY69" s="57">
        <v>224000</v>
      </c>
      <c r="UZZ69" s="57">
        <v>224000</v>
      </c>
      <c r="VAA69" s="57">
        <v>224000</v>
      </c>
      <c r="VAB69" s="57">
        <v>224000</v>
      </c>
      <c r="VAC69" s="57">
        <v>224000</v>
      </c>
      <c r="VAD69" s="57">
        <v>224000</v>
      </c>
      <c r="VAE69" s="57">
        <v>224000</v>
      </c>
      <c r="VAF69" s="57">
        <v>224000</v>
      </c>
      <c r="VAG69" s="57">
        <v>224000</v>
      </c>
      <c r="VAH69" s="57">
        <v>224000</v>
      </c>
      <c r="VAI69" s="57">
        <v>224000</v>
      </c>
      <c r="VAJ69" s="57">
        <v>224000</v>
      </c>
      <c r="VAK69" s="57">
        <v>224000</v>
      </c>
      <c r="VAL69" s="57">
        <v>224000</v>
      </c>
      <c r="VAM69" s="57">
        <v>224000</v>
      </c>
      <c r="VAN69" s="57">
        <v>224000</v>
      </c>
      <c r="VAO69" s="57">
        <v>224000</v>
      </c>
      <c r="VAP69" s="57">
        <v>224000</v>
      </c>
      <c r="VAQ69" s="57">
        <v>224000</v>
      </c>
      <c r="VAR69" s="57">
        <v>224000</v>
      </c>
      <c r="VAS69" s="57">
        <v>224000</v>
      </c>
      <c r="VAT69" s="57">
        <v>224000</v>
      </c>
      <c r="VAU69" s="57">
        <v>224000</v>
      </c>
      <c r="VAV69" s="57">
        <v>224000</v>
      </c>
      <c r="VAW69" s="57">
        <v>224000</v>
      </c>
      <c r="VAX69" s="57">
        <v>224000</v>
      </c>
      <c r="VAY69" s="57">
        <v>224000</v>
      </c>
      <c r="VAZ69" s="57">
        <v>224000</v>
      </c>
      <c r="VBA69" s="57">
        <v>224000</v>
      </c>
      <c r="VBB69" s="57">
        <v>224000</v>
      </c>
      <c r="VBC69" s="57">
        <v>224000</v>
      </c>
      <c r="VBD69" s="57">
        <v>224000</v>
      </c>
      <c r="VBE69" s="57">
        <v>224000</v>
      </c>
      <c r="VBF69" s="57">
        <v>224000</v>
      </c>
      <c r="VBG69" s="57">
        <v>224000</v>
      </c>
      <c r="VBH69" s="57">
        <v>224000</v>
      </c>
      <c r="VBI69" s="57">
        <v>224000</v>
      </c>
      <c r="VBJ69" s="57">
        <v>224000</v>
      </c>
      <c r="VBK69" s="57">
        <v>224000</v>
      </c>
      <c r="VBL69" s="57">
        <v>224000</v>
      </c>
      <c r="VBM69" s="57">
        <v>224000</v>
      </c>
      <c r="VBN69" s="57">
        <v>224000</v>
      </c>
      <c r="VBO69" s="57">
        <v>224000</v>
      </c>
      <c r="VBP69" s="57">
        <v>224000</v>
      </c>
      <c r="VBQ69" s="57">
        <v>224000</v>
      </c>
      <c r="VBR69" s="57">
        <v>224000</v>
      </c>
      <c r="VBS69" s="57">
        <v>224000</v>
      </c>
      <c r="VBT69" s="57">
        <v>224000</v>
      </c>
      <c r="VBU69" s="57">
        <v>224000</v>
      </c>
      <c r="VBV69" s="57">
        <v>224000</v>
      </c>
      <c r="VBW69" s="57">
        <v>224000</v>
      </c>
      <c r="VBX69" s="57">
        <v>224000</v>
      </c>
      <c r="VBY69" s="57">
        <v>224000</v>
      </c>
      <c r="VBZ69" s="57">
        <v>224000</v>
      </c>
      <c r="VCA69" s="57">
        <v>224000</v>
      </c>
      <c r="VCB69" s="57">
        <v>224000</v>
      </c>
      <c r="VCC69" s="57">
        <v>224000</v>
      </c>
      <c r="VCD69" s="57">
        <v>224000</v>
      </c>
      <c r="VCE69" s="57">
        <v>224000</v>
      </c>
      <c r="VCF69" s="57">
        <v>224000</v>
      </c>
      <c r="VCG69" s="57">
        <v>224000</v>
      </c>
      <c r="VCH69" s="57">
        <v>224000</v>
      </c>
      <c r="VCI69" s="57">
        <v>224000</v>
      </c>
      <c r="VCJ69" s="57">
        <v>224000</v>
      </c>
      <c r="VCK69" s="57">
        <v>224000</v>
      </c>
      <c r="VCL69" s="57">
        <v>224000</v>
      </c>
      <c r="VCM69" s="57">
        <v>224000</v>
      </c>
      <c r="VCN69" s="57">
        <v>224000</v>
      </c>
      <c r="VCO69" s="57">
        <v>224000</v>
      </c>
      <c r="VCP69" s="57">
        <v>224000</v>
      </c>
      <c r="VCQ69" s="57">
        <v>224000</v>
      </c>
      <c r="VCR69" s="57">
        <v>224000</v>
      </c>
      <c r="VCS69" s="57">
        <v>224000</v>
      </c>
      <c r="VCT69" s="57">
        <v>224000</v>
      </c>
      <c r="VCU69" s="57">
        <v>224000</v>
      </c>
      <c r="VCV69" s="57">
        <v>224000</v>
      </c>
      <c r="VCW69" s="57">
        <v>224000</v>
      </c>
      <c r="VCX69" s="57">
        <v>224000</v>
      </c>
      <c r="VCY69" s="57">
        <v>224000</v>
      </c>
      <c r="VCZ69" s="57">
        <v>224000</v>
      </c>
      <c r="VDA69" s="57">
        <v>224000</v>
      </c>
      <c r="VDB69" s="57">
        <v>224000</v>
      </c>
      <c r="VDC69" s="57">
        <v>224000</v>
      </c>
      <c r="VDD69" s="57">
        <v>224000</v>
      </c>
      <c r="VDE69" s="57">
        <v>224000</v>
      </c>
      <c r="VDF69" s="57">
        <v>224000</v>
      </c>
      <c r="VDG69" s="57">
        <v>224000</v>
      </c>
      <c r="VDH69" s="57">
        <v>224000</v>
      </c>
      <c r="VDI69" s="57">
        <v>224000</v>
      </c>
      <c r="VDJ69" s="57">
        <v>224000</v>
      </c>
      <c r="VDK69" s="57">
        <v>224000</v>
      </c>
      <c r="VDL69" s="57">
        <v>224000</v>
      </c>
      <c r="VDM69" s="57">
        <v>224000</v>
      </c>
      <c r="VDN69" s="57">
        <v>224000</v>
      </c>
      <c r="VDO69" s="57">
        <v>224000</v>
      </c>
      <c r="VDP69" s="57">
        <v>224000</v>
      </c>
      <c r="VDQ69" s="57">
        <v>224000</v>
      </c>
      <c r="VDR69" s="57">
        <v>224000</v>
      </c>
      <c r="VDS69" s="57">
        <v>224000</v>
      </c>
      <c r="VDT69" s="57">
        <v>224000</v>
      </c>
      <c r="VDU69" s="57">
        <v>224000</v>
      </c>
      <c r="VDV69" s="57">
        <v>224000</v>
      </c>
      <c r="VDW69" s="57">
        <v>224000</v>
      </c>
      <c r="VDX69" s="57">
        <v>224000</v>
      </c>
      <c r="VDY69" s="57">
        <v>224000</v>
      </c>
      <c r="VDZ69" s="57">
        <v>224000</v>
      </c>
      <c r="VEA69" s="57">
        <v>224000</v>
      </c>
      <c r="VEB69" s="57">
        <v>224000</v>
      </c>
      <c r="VEC69" s="57">
        <v>224000</v>
      </c>
      <c r="VED69" s="57">
        <v>224000</v>
      </c>
      <c r="VEE69" s="57">
        <v>224000</v>
      </c>
      <c r="VEF69" s="57">
        <v>224000</v>
      </c>
      <c r="VEG69" s="57">
        <v>224000</v>
      </c>
      <c r="VEH69" s="57">
        <v>224000</v>
      </c>
      <c r="VEI69" s="57">
        <v>224000</v>
      </c>
      <c r="VEJ69" s="57">
        <v>224000</v>
      </c>
      <c r="VEK69" s="57">
        <v>224000</v>
      </c>
      <c r="VEL69" s="57">
        <v>224000</v>
      </c>
      <c r="VEM69" s="57">
        <v>224000</v>
      </c>
      <c r="VEN69" s="57">
        <v>224000</v>
      </c>
      <c r="VEO69" s="57">
        <v>224000</v>
      </c>
      <c r="VEP69" s="57">
        <v>224000</v>
      </c>
      <c r="VEQ69" s="57">
        <v>224000</v>
      </c>
      <c r="VER69" s="57">
        <v>224000</v>
      </c>
      <c r="VES69" s="57">
        <v>224000</v>
      </c>
      <c r="VET69" s="57">
        <v>224000</v>
      </c>
      <c r="VEU69" s="57">
        <v>224000</v>
      </c>
      <c r="VEV69" s="57">
        <v>224000</v>
      </c>
      <c r="VEW69" s="57">
        <v>224000</v>
      </c>
      <c r="VEX69" s="57">
        <v>224000</v>
      </c>
      <c r="VEY69" s="57">
        <v>224000</v>
      </c>
      <c r="VEZ69" s="57">
        <v>224000</v>
      </c>
      <c r="VFA69" s="57">
        <v>224000</v>
      </c>
      <c r="VFB69" s="57">
        <v>224000</v>
      </c>
      <c r="VFC69" s="57">
        <v>224000</v>
      </c>
      <c r="VFD69" s="57">
        <v>224000</v>
      </c>
      <c r="VFE69" s="57">
        <v>224000</v>
      </c>
      <c r="VFF69" s="57">
        <v>224000</v>
      </c>
      <c r="VFG69" s="57">
        <v>224000</v>
      </c>
      <c r="VFH69" s="57">
        <v>224000</v>
      </c>
      <c r="VFI69" s="57">
        <v>224000</v>
      </c>
      <c r="VFJ69" s="57">
        <v>224000</v>
      </c>
      <c r="VFK69" s="57">
        <v>224000</v>
      </c>
      <c r="VFL69" s="57">
        <v>224000</v>
      </c>
      <c r="VFM69" s="57">
        <v>224000</v>
      </c>
      <c r="VFN69" s="57">
        <v>224000</v>
      </c>
      <c r="VFO69" s="57">
        <v>224000</v>
      </c>
      <c r="VFP69" s="57">
        <v>224000</v>
      </c>
      <c r="VFQ69" s="57">
        <v>224000</v>
      </c>
      <c r="VFR69" s="57">
        <v>224000</v>
      </c>
      <c r="VFS69" s="57">
        <v>224000</v>
      </c>
      <c r="VFT69" s="57">
        <v>224000</v>
      </c>
      <c r="VFU69" s="57">
        <v>224000</v>
      </c>
      <c r="VFV69" s="57">
        <v>224000</v>
      </c>
      <c r="VFW69" s="57">
        <v>224000</v>
      </c>
      <c r="VFX69" s="57">
        <v>224000</v>
      </c>
      <c r="VFY69" s="57">
        <v>224000</v>
      </c>
      <c r="VFZ69" s="57">
        <v>224000</v>
      </c>
      <c r="VGA69" s="57">
        <v>224000</v>
      </c>
      <c r="VGB69" s="57">
        <v>224000</v>
      </c>
      <c r="VGC69" s="57">
        <v>224000</v>
      </c>
      <c r="VGD69" s="57">
        <v>224000</v>
      </c>
      <c r="VGE69" s="57">
        <v>224000</v>
      </c>
      <c r="VGF69" s="57">
        <v>224000</v>
      </c>
      <c r="VGG69" s="57">
        <v>224000</v>
      </c>
      <c r="VGH69" s="57">
        <v>224000</v>
      </c>
      <c r="VGI69" s="57">
        <v>224000</v>
      </c>
      <c r="VGJ69" s="57">
        <v>224000</v>
      </c>
      <c r="VGK69" s="57">
        <v>224000</v>
      </c>
      <c r="VGL69" s="57">
        <v>224000</v>
      </c>
      <c r="VGM69" s="57">
        <v>224000</v>
      </c>
      <c r="VGN69" s="57">
        <v>224000</v>
      </c>
      <c r="VGO69" s="57">
        <v>224000</v>
      </c>
      <c r="VGP69" s="57">
        <v>224000</v>
      </c>
      <c r="VGQ69" s="57">
        <v>224000</v>
      </c>
      <c r="VGR69" s="57">
        <v>224000</v>
      </c>
      <c r="VGS69" s="57">
        <v>224000</v>
      </c>
      <c r="VGT69" s="57">
        <v>224000</v>
      </c>
      <c r="VGU69" s="57">
        <v>224000</v>
      </c>
      <c r="VGV69" s="57">
        <v>224000</v>
      </c>
      <c r="VGW69" s="57">
        <v>224000</v>
      </c>
      <c r="VGX69" s="57">
        <v>224000</v>
      </c>
      <c r="VGY69" s="57">
        <v>224000</v>
      </c>
      <c r="VGZ69" s="57">
        <v>224000</v>
      </c>
      <c r="VHA69" s="57">
        <v>224000</v>
      </c>
      <c r="VHB69" s="57">
        <v>224000</v>
      </c>
      <c r="VHC69" s="57">
        <v>224000</v>
      </c>
      <c r="VHD69" s="57">
        <v>224000</v>
      </c>
      <c r="VHE69" s="57">
        <v>224000</v>
      </c>
      <c r="VHF69" s="57">
        <v>224000</v>
      </c>
      <c r="VHG69" s="57">
        <v>224000</v>
      </c>
      <c r="VHH69" s="57">
        <v>224000</v>
      </c>
      <c r="VHI69" s="57">
        <v>224000</v>
      </c>
      <c r="VHJ69" s="57">
        <v>224000</v>
      </c>
      <c r="VHK69" s="57">
        <v>224000</v>
      </c>
      <c r="VHL69" s="57">
        <v>224000</v>
      </c>
      <c r="VHM69" s="57">
        <v>224000</v>
      </c>
      <c r="VHN69" s="57">
        <v>224000</v>
      </c>
      <c r="VHO69" s="57">
        <v>224000</v>
      </c>
      <c r="VHP69" s="57">
        <v>224000</v>
      </c>
      <c r="VHQ69" s="57">
        <v>224000</v>
      </c>
      <c r="VHR69" s="57">
        <v>224000</v>
      </c>
      <c r="VHS69" s="57">
        <v>224000</v>
      </c>
      <c r="VHT69" s="57">
        <v>224000</v>
      </c>
      <c r="VHU69" s="57">
        <v>224000</v>
      </c>
      <c r="VHV69" s="57">
        <v>224000</v>
      </c>
      <c r="VHW69" s="57">
        <v>224000</v>
      </c>
      <c r="VHX69" s="57">
        <v>224000</v>
      </c>
      <c r="VHY69" s="57">
        <v>224000</v>
      </c>
      <c r="VHZ69" s="57">
        <v>224000</v>
      </c>
      <c r="VIA69" s="57">
        <v>224000</v>
      </c>
      <c r="VIB69" s="57">
        <v>224000</v>
      </c>
      <c r="VIC69" s="57">
        <v>224000</v>
      </c>
      <c r="VID69" s="57">
        <v>224000</v>
      </c>
      <c r="VIE69" s="57">
        <v>224000</v>
      </c>
      <c r="VIF69" s="57">
        <v>224000</v>
      </c>
      <c r="VIG69" s="57">
        <v>224000</v>
      </c>
      <c r="VIH69" s="57">
        <v>224000</v>
      </c>
      <c r="VII69" s="57">
        <v>224000</v>
      </c>
      <c r="VIJ69" s="57">
        <v>224000</v>
      </c>
      <c r="VIK69" s="57">
        <v>224000</v>
      </c>
      <c r="VIL69" s="57">
        <v>224000</v>
      </c>
      <c r="VIM69" s="57">
        <v>224000</v>
      </c>
      <c r="VIN69" s="57">
        <v>224000</v>
      </c>
      <c r="VIO69" s="57">
        <v>224000</v>
      </c>
      <c r="VIP69" s="57">
        <v>224000</v>
      </c>
      <c r="VIQ69" s="57">
        <v>224000</v>
      </c>
      <c r="VIR69" s="57">
        <v>224000</v>
      </c>
      <c r="VIS69" s="57">
        <v>224000</v>
      </c>
      <c r="VIT69" s="57">
        <v>224000</v>
      </c>
      <c r="VIU69" s="57">
        <v>224000</v>
      </c>
      <c r="VIV69" s="57">
        <v>224000</v>
      </c>
      <c r="VIW69" s="57">
        <v>224000</v>
      </c>
      <c r="VIX69" s="57">
        <v>224000</v>
      </c>
      <c r="VIY69" s="57">
        <v>224000</v>
      </c>
      <c r="VIZ69" s="57">
        <v>224000</v>
      </c>
      <c r="VJA69" s="57">
        <v>224000</v>
      </c>
      <c r="VJB69" s="57">
        <v>224000</v>
      </c>
      <c r="VJC69" s="57">
        <v>224000</v>
      </c>
      <c r="VJD69" s="57">
        <v>224000</v>
      </c>
      <c r="VJE69" s="57">
        <v>224000</v>
      </c>
      <c r="VJF69" s="57">
        <v>224000</v>
      </c>
      <c r="VJG69" s="57">
        <v>224000</v>
      </c>
      <c r="VJH69" s="57">
        <v>224000</v>
      </c>
      <c r="VJI69" s="57">
        <v>224000</v>
      </c>
      <c r="VJJ69" s="57">
        <v>224000</v>
      </c>
      <c r="VJK69" s="57">
        <v>224000</v>
      </c>
      <c r="VJL69" s="57">
        <v>224000</v>
      </c>
      <c r="VJM69" s="57">
        <v>224000</v>
      </c>
      <c r="VJN69" s="57">
        <v>224000</v>
      </c>
      <c r="VJO69" s="57">
        <v>224000</v>
      </c>
      <c r="VJP69" s="57">
        <v>224000</v>
      </c>
      <c r="VJQ69" s="57">
        <v>224000</v>
      </c>
      <c r="VJR69" s="57">
        <v>224000</v>
      </c>
      <c r="VJS69" s="57">
        <v>224000</v>
      </c>
      <c r="VJT69" s="57">
        <v>224000</v>
      </c>
      <c r="VJU69" s="57">
        <v>224000</v>
      </c>
      <c r="VJV69" s="57">
        <v>224000</v>
      </c>
      <c r="VJW69" s="57">
        <v>224000</v>
      </c>
      <c r="VJX69" s="57">
        <v>224000</v>
      </c>
      <c r="VJY69" s="57">
        <v>224000</v>
      </c>
      <c r="VJZ69" s="57">
        <v>224000</v>
      </c>
      <c r="VKA69" s="57">
        <v>224000</v>
      </c>
      <c r="VKB69" s="57">
        <v>224000</v>
      </c>
      <c r="VKC69" s="57">
        <v>224000</v>
      </c>
      <c r="VKD69" s="57">
        <v>224000</v>
      </c>
      <c r="VKE69" s="57">
        <v>224000</v>
      </c>
      <c r="VKF69" s="57">
        <v>224000</v>
      </c>
      <c r="VKG69" s="57">
        <v>224000</v>
      </c>
      <c r="VKH69" s="57">
        <v>224000</v>
      </c>
      <c r="VKI69" s="57">
        <v>224000</v>
      </c>
      <c r="VKJ69" s="57">
        <v>224000</v>
      </c>
      <c r="VKK69" s="57">
        <v>224000</v>
      </c>
      <c r="VKL69" s="57">
        <v>224000</v>
      </c>
      <c r="VKM69" s="57">
        <v>224000</v>
      </c>
      <c r="VKN69" s="57">
        <v>224000</v>
      </c>
      <c r="VKO69" s="57">
        <v>224000</v>
      </c>
      <c r="VKP69" s="57">
        <v>224000</v>
      </c>
      <c r="VKQ69" s="57">
        <v>224000</v>
      </c>
      <c r="VKR69" s="57">
        <v>224000</v>
      </c>
      <c r="VKS69" s="57">
        <v>224000</v>
      </c>
      <c r="VKT69" s="57">
        <v>224000</v>
      </c>
      <c r="VKU69" s="57">
        <v>224000</v>
      </c>
      <c r="VKV69" s="57">
        <v>224000</v>
      </c>
      <c r="VKW69" s="57">
        <v>224000</v>
      </c>
      <c r="VKX69" s="57">
        <v>224000</v>
      </c>
      <c r="VKY69" s="57">
        <v>224000</v>
      </c>
      <c r="VKZ69" s="57">
        <v>224000</v>
      </c>
      <c r="VLA69" s="57">
        <v>224000</v>
      </c>
      <c r="VLB69" s="57">
        <v>224000</v>
      </c>
      <c r="VLC69" s="57">
        <v>224000</v>
      </c>
      <c r="VLD69" s="57">
        <v>224000</v>
      </c>
      <c r="VLE69" s="57">
        <v>224000</v>
      </c>
      <c r="VLF69" s="57">
        <v>224000</v>
      </c>
      <c r="VLG69" s="57">
        <v>224000</v>
      </c>
      <c r="VLH69" s="57">
        <v>224000</v>
      </c>
      <c r="VLI69" s="57">
        <v>224000</v>
      </c>
      <c r="VLJ69" s="57">
        <v>224000</v>
      </c>
      <c r="VLK69" s="57">
        <v>224000</v>
      </c>
      <c r="VLL69" s="57">
        <v>224000</v>
      </c>
      <c r="VLM69" s="57">
        <v>224000</v>
      </c>
      <c r="VLN69" s="57">
        <v>224000</v>
      </c>
      <c r="VLO69" s="57">
        <v>224000</v>
      </c>
      <c r="VLP69" s="57">
        <v>224000</v>
      </c>
      <c r="VLQ69" s="57">
        <v>224000</v>
      </c>
      <c r="VLR69" s="57">
        <v>224000</v>
      </c>
      <c r="VLS69" s="57">
        <v>224000</v>
      </c>
      <c r="VLT69" s="57">
        <v>224000</v>
      </c>
      <c r="VLU69" s="57">
        <v>224000</v>
      </c>
      <c r="VLV69" s="57">
        <v>224000</v>
      </c>
      <c r="VLW69" s="57">
        <v>224000</v>
      </c>
      <c r="VLX69" s="57">
        <v>224000</v>
      </c>
      <c r="VLY69" s="57">
        <v>224000</v>
      </c>
      <c r="VLZ69" s="57">
        <v>224000</v>
      </c>
      <c r="VMA69" s="57">
        <v>224000</v>
      </c>
      <c r="VMB69" s="57">
        <v>224000</v>
      </c>
      <c r="VMC69" s="57">
        <v>224000</v>
      </c>
      <c r="VMD69" s="57">
        <v>224000</v>
      </c>
      <c r="VME69" s="57">
        <v>224000</v>
      </c>
      <c r="VMF69" s="57">
        <v>224000</v>
      </c>
      <c r="VMG69" s="57">
        <v>224000</v>
      </c>
      <c r="VMH69" s="57">
        <v>224000</v>
      </c>
      <c r="VMI69" s="57">
        <v>224000</v>
      </c>
      <c r="VMJ69" s="57">
        <v>224000</v>
      </c>
      <c r="VMK69" s="57">
        <v>224000</v>
      </c>
      <c r="VML69" s="57">
        <v>224000</v>
      </c>
      <c r="VMM69" s="57">
        <v>224000</v>
      </c>
      <c r="VMN69" s="57">
        <v>224000</v>
      </c>
      <c r="VMO69" s="57">
        <v>224000</v>
      </c>
      <c r="VMP69" s="57">
        <v>224000</v>
      </c>
      <c r="VMQ69" s="57">
        <v>224000</v>
      </c>
      <c r="VMR69" s="57">
        <v>224000</v>
      </c>
      <c r="VMS69" s="57">
        <v>224000</v>
      </c>
      <c r="VMT69" s="57">
        <v>224000</v>
      </c>
      <c r="VMU69" s="57">
        <v>224000</v>
      </c>
      <c r="VMV69" s="57">
        <v>224000</v>
      </c>
      <c r="VMW69" s="57">
        <v>224000</v>
      </c>
      <c r="VMX69" s="57">
        <v>224000</v>
      </c>
      <c r="VMY69" s="57">
        <v>224000</v>
      </c>
      <c r="VMZ69" s="57">
        <v>224000</v>
      </c>
      <c r="VNA69" s="57">
        <v>224000</v>
      </c>
      <c r="VNB69" s="57">
        <v>224000</v>
      </c>
      <c r="VNC69" s="57">
        <v>224000</v>
      </c>
      <c r="VND69" s="57">
        <v>224000</v>
      </c>
      <c r="VNE69" s="57">
        <v>224000</v>
      </c>
      <c r="VNF69" s="57">
        <v>224000</v>
      </c>
      <c r="VNG69" s="57">
        <v>224000</v>
      </c>
      <c r="VNH69" s="57">
        <v>224000</v>
      </c>
      <c r="VNI69" s="57">
        <v>224000</v>
      </c>
      <c r="VNJ69" s="57">
        <v>224000</v>
      </c>
      <c r="VNK69" s="57">
        <v>224000</v>
      </c>
      <c r="VNL69" s="57">
        <v>224000</v>
      </c>
      <c r="VNM69" s="57">
        <v>224000</v>
      </c>
      <c r="VNN69" s="57">
        <v>224000</v>
      </c>
      <c r="VNO69" s="57">
        <v>224000</v>
      </c>
      <c r="VNP69" s="57">
        <v>224000</v>
      </c>
      <c r="VNQ69" s="57">
        <v>224000</v>
      </c>
      <c r="VNR69" s="57">
        <v>224000</v>
      </c>
      <c r="VNS69" s="57">
        <v>224000</v>
      </c>
      <c r="VNT69" s="57">
        <v>224000</v>
      </c>
      <c r="VNU69" s="57">
        <v>224000</v>
      </c>
      <c r="VNV69" s="57">
        <v>224000</v>
      </c>
      <c r="VNW69" s="57">
        <v>224000</v>
      </c>
      <c r="VNX69" s="57">
        <v>224000</v>
      </c>
      <c r="VNY69" s="57">
        <v>224000</v>
      </c>
      <c r="VNZ69" s="57">
        <v>224000</v>
      </c>
      <c r="VOA69" s="57">
        <v>224000</v>
      </c>
      <c r="VOB69" s="57">
        <v>224000</v>
      </c>
      <c r="VOC69" s="57">
        <v>224000</v>
      </c>
      <c r="VOD69" s="57">
        <v>224000</v>
      </c>
      <c r="VOE69" s="57">
        <v>224000</v>
      </c>
      <c r="VOF69" s="57">
        <v>224000</v>
      </c>
      <c r="VOG69" s="57">
        <v>224000</v>
      </c>
      <c r="VOH69" s="57">
        <v>224000</v>
      </c>
      <c r="VOI69" s="57">
        <v>224000</v>
      </c>
      <c r="VOJ69" s="57">
        <v>224000</v>
      </c>
      <c r="VOK69" s="57">
        <v>224000</v>
      </c>
      <c r="VOL69" s="57">
        <v>224000</v>
      </c>
      <c r="VOM69" s="57">
        <v>224000</v>
      </c>
      <c r="VON69" s="57">
        <v>224000</v>
      </c>
      <c r="VOO69" s="57">
        <v>224000</v>
      </c>
      <c r="VOP69" s="57">
        <v>224000</v>
      </c>
      <c r="VOQ69" s="57">
        <v>224000</v>
      </c>
      <c r="VOR69" s="57">
        <v>224000</v>
      </c>
      <c r="VOS69" s="57">
        <v>224000</v>
      </c>
      <c r="VOT69" s="57">
        <v>224000</v>
      </c>
      <c r="VOU69" s="57">
        <v>224000</v>
      </c>
      <c r="VOV69" s="57">
        <v>224000</v>
      </c>
      <c r="VOW69" s="57">
        <v>224000</v>
      </c>
      <c r="VOX69" s="57">
        <v>224000</v>
      </c>
      <c r="VOY69" s="57">
        <v>224000</v>
      </c>
      <c r="VOZ69" s="57">
        <v>224000</v>
      </c>
      <c r="VPA69" s="57">
        <v>224000</v>
      </c>
      <c r="VPB69" s="57">
        <v>224000</v>
      </c>
      <c r="VPC69" s="57">
        <v>224000</v>
      </c>
      <c r="VPD69" s="57">
        <v>224000</v>
      </c>
      <c r="VPE69" s="57">
        <v>224000</v>
      </c>
      <c r="VPF69" s="57">
        <v>224000</v>
      </c>
      <c r="VPG69" s="57">
        <v>224000</v>
      </c>
      <c r="VPH69" s="57">
        <v>224000</v>
      </c>
      <c r="VPI69" s="57">
        <v>224000</v>
      </c>
      <c r="VPJ69" s="57">
        <v>224000</v>
      </c>
      <c r="VPK69" s="57">
        <v>224000</v>
      </c>
      <c r="VPL69" s="57">
        <v>224000</v>
      </c>
      <c r="VPM69" s="57">
        <v>224000</v>
      </c>
      <c r="VPN69" s="57">
        <v>224000</v>
      </c>
      <c r="VPO69" s="57">
        <v>224000</v>
      </c>
      <c r="VPP69" s="57">
        <v>224000</v>
      </c>
      <c r="VPQ69" s="57">
        <v>224000</v>
      </c>
      <c r="VPR69" s="57">
        <v>224000</v>
      </c>
      <c r="VPS69" s="57">
        <v>224000</v>
      </c>
      <c r="VPT69" s="57">
        <v>224000</v>
      </c>
      <c r="VPU69" s="57">
        <v>224000</v>
      </c>
      <c r="VPV69" s="57">
        <v>224000</v>
      </c>
      <c r="VPW69" s="57">
        <v>224000</v>
      </c>
      <c r="VPX69" s="57">
        <v>224000</v>
      </c>
      <c r="VPY69" s="57">
        <v>224000</v>
      </c>
      <c r="VPZ69" s="57">
        <v>224000</v>
      </c>
      <c r="VQA69" s="57">
        <v>224000</v>
      </c>
      <c r="VQB69" s="57">
        <v>224000</v>
      </c>
      <c r="VQC69" s="57">
        <v>224000</v>
      </c>
      <c r="VQD69" s="57">
        <v>224000</v>
      </c>
      <c r="VQE69" s="57">
        <v>224000</v>
      </c>
      <c r="VQF69" s="57">
        <v>224000</v>
      </c>
      <c r="VQG69" s="57">
        <v>224000</v>
      </c>
      <c r="VQH69" s="57">
        <v>224000</v>
      </c>
      <c r="VQI69" s="57">
        <v>224000</v>
      </c>
      <c r="VQJ69" s="57">
        <v>224000</v>
      </c>
      <c r="VQK69" s="57">
        <v>224000</v>
      </c>
      <c r="VQL69" s="57">
        <v>224000</v>
      </c>
      <c r="VQM69" s="57">
        <v>224000</v>
      </c>
      <c r="VQN69" s="57">
        <v>224000</v>
      </c>
      <c r="VQO69" s="57">
        <v>224000</v>
      </c>
      <c r="VQP69" s="57">
        <v>224000</v>
      </c>
      <c r="VQQ69" s="57">
        <v>224000</v>
      </c>
      <c r="VQR69" s="57">
        <v>224000</v>
      </c>
      <c r="VQS69" s="57">
        <v>224000</v>
      </c>
      <c r="VQT69" s="57">
        <v>224000</v>
      </c>
      <c r="VQU69" s="57">
        <v>224000</v>
      </c>
      <c r="VQV69" s="57">
        <v>224000</v>
      </c>
      <c r="VQW69" s="57">
        <v>224000</v>
      </c>
      <c r="VQX69" s="57">
        <v>224000</v>
      </c>
      <c r="VQY69" s="57">
        <v>224000</v>
      </c>
      <c r="VQZ69" s="57">
        <v>224000</v>
      </c>
      <c r="VRA69" s="57">
        <v>224000</v>
      </c>
      <c r="VRB69" s="57">
        <v>224000</v>
      </c>
      <c r="VRC69" s="57">
        <v>224000</v>
      </c>
      <c r="VRD69" s="57">
        <v>224000</v>
      </c>
      <c r="VRE69" s="57">
        <v>224000</v>
      </c>
      <c r="VRF69" s="57">
        <v>224000</v>
      </c>
      <c r="VRG69" s="57">
        <v>224000</v>
      </c>
      <c r="VRH69" s="57">
        <v>224000</v>
      </c>
      <c r="VRI69" s="57">
        <v>224000</v>
      </c>
      <c r="VRJ69" s="57">
        <v>224000</v>
      </c>
      <c r="VRK69" s="57">
        <v>224000</v>
      </c>
      <c r="VRL69" s="57">
        <v>224000</v>
      </c>
      <c r="VRM69" s="57">
        <v>224000</v>
      </c>
      <c r="VRN69" s="57">
        <v>224000</v>
      </c>
      <c r="VRO69" s="57">
        <v>224000</v>
      </c>
      <c r="VRP69" s="57">
        <v>224000</v>
      </c>
      <c r="VRQ69" s="57">
        <v>224000</v>
      </c>
      <c r="VRR69" s="57">
        <v>224000</v>
      </c>
      <c r="VRS69" s="57">
        <v>224000</v>
      </c>
      <c r="VRT69" s="57">
        <v>224000</v>
      </c>
      <c r="VRU69" s="57">
        <v>224000</v>
      </c>
      <c r="VRV69" s="57">
        <v>224000</v>
      </c>
      <c r="VRW69" s="57">
        <v>224000</v>
      </c>
      <c r="VRX69" s="57">
        <v>224000</v>
      </c>
      <c r="VRY69" s="57">
        <v>224000</v>
      </c>
      <c r="VRZ69" s="57">
        <v>224000</v>
      </c>
      <c r="VSA69" s="57">
        <v>224000</v>
      </c>
      <c r="VSB69" s="57">
        <v>224000</v>
      </c>
      <c r="VSC69" s="57">
        <v>224000</v>
      </c>
      <c r="VSD69" s="57">
        <v>224000</v>
      </c>
      <c r="VSE69" s="57">
        <v>224000</v>
      </c>
      <c r="VSF69" s="57">
        <v>224000</v>
      </c>
      <c r="VSG69" s="57">
        <v>224000</v>
      </c>
      <c r="VSH69" s="57">
        <v>224000</v>
      </c>
      <c r="VSI69" s="57">
        <v>224000</v>
      </c>
      <c r="VSJ69" s="57">
        <v>224000</v>
      </c>
      <c r="VSK69" s="57">
        <v>224000</v>
      </c>
      <c r="VSL69" s="57">
        <v>224000</v>
      </c>
      <c r="VSM69" s="57">
        <v>224000</v>
      </c>
      <c r="VSN69" s="57">
        <v>224000</v>
      </c>
      <c r="VSO69" s="57">
        <v>224000</v>
      </c>
      <c r="VSP69" s="57">
        <v>224000</v>
      </c>
      <c r="VSQ69" s="57">
        <v>224000</v>
      </c>
      <c r="VSR69" s="57">
        <v>224000</v>
      </c>
      <c r="VSS69" s="57">
        <v>224000</v>
      </c>
      <c r="VST69" s="57">
        <v>224000</v>
      </c>
      <c r="VSU69" s="57">
        <v>224000</v>
      </c>
      <c r="VSV69" s="57">
        <v>224000</v>
      </c>
      <c r="VSW69" s="57">
        <v>224000</v>
      </c>
      <c r="VSX69" s="57">
        <v>224000</v>
      </c>
      <c r="VSY69" s="57">
        <v>224000</v>
      </c>
      <c r="VSZ69" s="57">
        <v>224000</v>
      </c>
      <c r="VTA69" s="57">
        <v>224000</v>
      </c>
      <c r="VTB69" s="57">
        <v>224000</v>
      </c>
      <c r="VTC69" s="57">
        <v>224000</v>
      </c>
      <c r="VTD69" s="57">
        <v>224000</v>
      </c>
      <c r="VTE69" s="57">
        <v>224000</v>
      </c>
      <c r="VTF69" s="57">
        <v>224000</v>
      </c>
      <c r="VTG69" s="57">
        <v>224000</v>
      </c>
      <c r="VTH69" s="57">
        <v>224000</v>
      </c>
      <c r="VTI69" s="57">
        <v>224000</v>
      </c>
      <c r="VTJ69" s="57">
        <v>224000</v>
      </c>
      <c r="VTK69" s="57">
        <v>224000</v>
      </c>
      <c r="VTL69" s="57">
        <v>224000</v>
      </c>
      <c r="VTM69" s="57">
        <v>224000</v>
      </c>
      <c r="VTN69" s="57">
        <v>224000</v>
      </c>
      <c r="VTO69" s="57">
        <v>224000</v>
      </c>
      <c r="VTP69" s="57">
        <v>224000</v>
      </c>
      <c r="VTQ69" s="57">
        <v>224000</v>
      </c>
      <c r="VTR69" s="57">
        <v>224000</v>
      </c>
      <c r="VTS69" s="57">
        <v>224000</v>
      </c>
      <c r="VTT69" s="57">
        <v>224000</v>
      </c>
      <c r="VTU69" s="57">
        <v>224000</v>
      </c>
      <c r="VTV69" s="57">
        <v>224000</v>
      </c>
      <c r="VTW69" s="57">
        <v>224000</v>
      </c>
      <c r="VTX69" s="57">
        <v>224000</v>
      </c>
      <c r="VTY69" s="57">
        <v>224000</v>
      </c>
      <c r="VTZ69" s="57">
        <v>224000</v>
      </c>
      <c r="VUA69" s="57">
        <v>224000</v>
      </c>
      <c r="VUB69" s="57">
        <v>224000</v>
      </c>
      <c r="VUC69" s="57">
        <v>224000</v>
      </c>
      <c r="VUD69" s="57">
        <v>224000</v>
      </c>
      <c r="VUE69" s="57">
        <v>224000</v>
      </c>
      <c r="VUF69" s="57">
        <v>224000</v>
      </c>
      <c r="VUG69" s="57">
        <v>224000</v>
      </c>
      <c r="VUH69" s="57">
        <v>224000</v>
      </c>
      <c r="VUI69" s="57">
        <v>224000</v>
      </c>
      <c r="VUJ69" s="57">
        <v>224000</v>
      </c>
      <c r="VUK69" s="57">
        <v>224000</v>
      </c>
      <c r="VUL69" s="57">
        <v>224000</v>
      </c>
      <c r="VUM69" s="57">
        <v>224000</v>
      </c>
      <c r="VUN69" s="57">
        <v>224000</v>
      </c>
      <c r="VUO69" s="57">
        <v>224000</v>
      </c>
      <c r="VUP69" s="57">
        <v>224000</v>
      </c>
      <c r="VUQ69" s="57">
        <v>224000</v>
      </c>
      <c r="VUR69" s="57">
        <v>224000</v>
      </c>
      <c r="VUS69" s="57">
        <v>224000</v>
      </c>
      <c r="VUT69" s="57">
        <v>224000</v>
      </c>
      <c r="VUU69" s="57">
        <v>224000</v>
      </c>
      <c r="VUV69" s="57">
        <v>224000</v>
      </c>
      <c r="VUW69" s="57">
        <v>224000</v>
      </c>
      <c r="VUX69" s="57">
        <v>224000</v>
      </c>
      <c r="VUY69" s="57">
        <v>224000</v>
      </c>
      <c r="VUZ69" s="57">
        <v>224000</v>
      </c>
      <c r="VVA69" s="57">
        <v>224000</v>
      </c>
      <c r="VVB69" s="57">
        <v>224000</v>
      </c>
      <c r="VVC69" s="57">
        <v>224000</v>
      </c>
      <c r="VVD69" s="57">
        <v>224000</v>
      </c>
      <c r="VVE69" s="57">
        <v>224000</v>
      </c>
      <c r="VVF69" s="57">
        <v>224000</v>
      </c>
      <c r="VVG69" s="57">
        <v>224000</v>
      </c>
      <c r="VVH69" s="57">
        <v>224000</v>
      </c>
      <c r="VVI69" s="57">
        <v>224000</v>
      </c>
      <c r="VVJ69" s="57">
        <v>224000</v>
      </c>
      <c r="VVK69" s="57">
        <v>224000</v>
      </c>
      <c r="VVL69" s="57">
        <v>224000</v>
      </c>
      <c r="VVM69" s="57">
        <v>224000</v>
      </c>
      <c r="VVN69" s="57">
        <v>224000</v>
      </c>
      <c r="VVO69" s="57">
        <v>224000</v>
      </c>
      <c r="VVP69" s="57">
        <v>224000</v>
      </c>
      <c r="VVQ69" s="57">
        <v>224000</v>
      </c>
      <c r="VVR69" s="57">
        <v>224000</v>
      </c>
      <c r="VVS69" s="57">
        <v>224000</v>
      </c>
      <c r="VVT69" s="57">
        <v>224000</v>
      </c>
      <c r="VVU69" s="57">
        <v>224000</v>
      </c>
      <c r="VVV69" s="57">
        <v>224000</v>
      </c>
      <c r="VVW69" s="57">
        <v>224000</v>
      </c>
      <c r="VVX69" s="57">
        <v>224000</v>
      </c>
      <c r="VVY69" s="57">
        <v>224000</v>
      </c>
      <c r="VVZ69" s="57">
        <v>224000</v>
      </c>
      <c r="VWA69" s="57">
        <v>224000</v>
      </c>
      <c r="VWB69" s="57">
        <v>224000</v>
      </c>
      <c r="VWC69" s="57">
        <v>224000</v>
      </c>
      <c r="VWD69" s="57">
        <v>224000</v>
      </c>
      <c r="VWE69" s="57">
        <v>224000</v>
      </c>
      <c r="VWF69" s="57">
        <v>224000</v>
      </c>
      <c r="VWG69" s="57">
        <v>224000</v>
      </c>
      <c r="VWH69" s="57">
        <v>224000</v>
      </c>
      <c r="VWI69" s="57">
        <v>224000</v>
      </c>
      <c r="VWJ69" s="57">
        <v>224000</v>
      </c>
      <c r="VWK69" s="57">
        <v>224000</v>
      </c>
      <c r="VWL69" s="57">
        <v>224000</v>
      </c>
      <c r="VWM69" s="57">
        <v>224000</v>
      </c>
      <c r="VWN69" s="57">
        <v>224000</v>
      </c>
      <c r="VWO69" s="57">
        <v>224000</v>
      </c>
      <c r="VWP69" s="57">
        <v>224000</v>
      </c>
      <c r="VWQ69" s="57">
        <v>224000</v>
      </c>
      <c r="VWR69" s="57">
        <v>224000</v>
      </c>
      <c r="VWS69" s="57">
        <v>224000</v>
      </c>
      <c r="VWT69" s="57">
        <v>224000</v>
      </c>
      <c r="VWU69" s="57">
        <v>224000</v>
      </c>
      <c r="VWV69" s="57">
        <v>224000</v>
      </c>
      <c r="VWW69" s="57">
        <v>224000</v>
      </c>
      <c r="VWX69" s="57">
        <v>224000</v>
      </c>
      <c r="VWY69" s="57">
        <v>224000</v>
      </c>
      <c r="VWZ69" s="57">
        <v>224000</v>
      </c>
      <c r="VXA69" s="57">
        <v>224000</v>
      </c>
      <c r="VXB69" s="57">
        <v>224000</v>
      </c>
      <c r="VXC69" s="57">
        <v>224000</v>
      </c>
      <c r="VXD69" s="57">
        <v>224000</v>
      </c>
      <c r="VXE69" s="57">
        <v>224000</v>
      </c>
      <c r="VXF69" s="57">
        <v>224000</v>
      </c>
      <c r="VXG69" s="57">
        <v>224000</v>
      </c>
      <c r="VXH69" s="57">
        <v>224000</v>
      </c>
      <c r="VXI69" s="57">
        <v>224000</v>
      </c>
      <c r="VXJ69" s="57">
        <v>224000</v>
      </c>
      <c r="VXK69" s="57">
        <v>224000</v>
      </c>
      <c r="VXL69" s="57">
        <v>224000</v>
      </c>
      <c r="VXM69" s="57">
        <v>224000</v>
      </c>
      <c r="VXN69" s="57">
        <v>224000</v>
      </c>
      <c r="VXO69" s="57">
        <v>224000</v>
      </c>
      <c r="VXP69" s="57">
        <v>224000</v>
      </c>
      <c r="VXQ69" s="57">
        <v>224000</v>
      </c>
      <c r="VXR69" s="57">
        <v>224000</v>
      </c>
      <c r="VXS69" s="57">
        <v>224000</v>
      </c>
      <c r="VXT69" s="57">
        <v>224000</v>
      </c>
      <c r="VXU69" s="57">
        <v>224000</v>
      </c>
      <c r="VXV69" s="57">
        <v>224000</v>
      </c>
      <c r="VXW69" s="57">
        <v>224000</v>
      </c>
      <c r="VXX69" s="57">
        <v>224000</v>
      </c>
      <c r="VXY69" s="57">
        <v>224000</v>
      </c>
      <c r="VXZ69" s="57">
        <v>224000</v>
      </c>
      <c r="VYA69" s="57">
        <v>224000</v>
      </c>
      <c r="VYB69" s="57">
        <v>224000</v>
      </c>
      <c r="VYC69" s="57">
        <v>224000</v>
      </c>
      <c r="VYD69" s="57">
        <v>224000</v>
      </c>
      <c r="VYE69" s="57">
        <v>224000</v>
      </c>
      <c r="VYF69" s="57">
        <v>224000</v>
      </c>
      <c r="VYG69" s="57">
        <v>224000</v>
      </c>
      <c r="VYH69" s="57">
        <v>224000</v>
      </c>
      <c r="VYI69" s="57">
        <v>224000</v>
      </c>
      <c r="VYJ69" s="57">
        <v>224000</v>
      </c>
      <c r="VYK69" s="57">
        <v>224000</v>
      </c>
      <c r="VYL69" s="57">
        <v>224000</v>
      </c>
      <c r="VYM69" s="57">
        <v>224000</v>
      </c>
      <c r="VYN69" s="57">
        <v>224000</v>
      </c>
      <c r="VYO69" s="57">
        <v>224000</v>
      </c>
      <c r="VYP69" s="57">
        <v>224000</v>
      </c>
      <c r="VYQ69" s="57">
        <v>224000</v>
      </c>
      <c r="VYR69" s="57">
        <v>224000</v>
      </c>
      <c r="VYS69" s="57">
        <v>224000</v>
      </c>
      <c r="VYT69" s="57">
        <v>224000</v>
      </c>
      <c r="VYU69" s="57">
        <v>224000</v>
      </c>
      <c r="VYV69" s="57">
        <v>224000</v>
      </c>
      <c r="VYW69" s="57">
        <v>224000</v>
      </c>
      <c r="VYX69" s="57">
        <v>224000</v>
      </c>
      <c r="VYY69" s="57">
        <v>224000</v>
      </c>
      <c r="VYZ69" s="57">
        <v>224000</v>
      </c>
      <c r="VZA69" s="57">
        <v>224000</v>
      </c>
      <c r="VZB69" s="57">
        <v>224000</v>
      </c>
      <c r="VZC69" s="57">
        <v>224000</v>
      </c>
      <c r="VZD69" s="57">
        <v>224000</v>
      </c>
      <c r="VZE69" s="57">
        <v>224000</v>
      </c>
      <c r="VZF69" s="57">
        <v>224000</v>
      </c>
      <c r="VZG69" s="57">
        <v>224000</v>
      </c>
      <c r="VZH69" s="57">
        <v>224000</v>
      </c>
      <c r="VZI69" s="57">
        <v>224000</v>
      </c>
      <c r="VZJ69" s="57">
        <v>224000</v>
      </c>
      <c r="VZK69" s="57">
        <v>224000</v>
      </c>
      <c r="VZL69" s="57">
        <v>224000</v>
      </c>
      <c r="VZM69" s="57">
        <v>224000</v>
      </c>
      <c r="VZN69" s="57">
        <v>224000</v>
      </c>
      <c r="VZO69" s="57">
        <v>224000</v>
      </c>
      <c r="VZP69" s="57">
        <v>224000</v>
      </c>
      <c r="VZQ69" s="57">
        <v>224000</v>
      </c>
      <c r="VZR69" s="57">
        <v>224000</v>
      </c>
      <c r="VZS69" s="57">
        <v>224000</v>
      </c>
      <c r="VZT69" s="57">
        <v>224000</v>
      </c>
      <c r="VZU69" s="57">
        <v>224000</v>
      </c>
      <c r="VZV69" s="57">
        <v>224000</v>
      </c>
      <c r="VZW69" s="57">
        <v>224000</v>
      </c>
      <c r="VZX69" s="57">
        <v>224000</v>
      </c>
      <c r="VZY69" s="57">
        <v>224000</v>
      </c>
      <c r="VZZ69" s="57">
        <v>224000</v>
      </c>
      <c r="WAA69" s="57">
        <v>224000</v>
      </c>
      <c r="WAB69" s="57">
        <v>224000</v>
      </c>
      <c r="WAC69" s="57">
        <v>224000</v>
      </c>
      <c r="WAD69" s="57">
        <v>224000</v>
      </c>
      <c r="WAE69" s="57">
        <v>224000</v>
      </c>
      <c r="WAF69" s="57">
        <v>224000</v>
      </c>
      <c r="WAG69" s="57">
        <v>224000</v>
      </c>
      <c r="WAH69" s="57">
        <v>224000</v>
      </c>
      <c r="WAI69" s="57">
        <v>224000</v>
      </c>
      <c r="WAJ69" s="57">
        <v>224000</v>
      </c>
      <c r="WAK69" s="57">
        <v>224000</v>
      </c>
      <c r="WAL69" s="57">
        <v>224000</v>
      </c>
      <c r="WAM69" s="57">
        <v>224000</v>
      </c>
      <c r="WAN69" s="57">
        <v>224000</v>
      </c>
      <c r="WAO69" s="57">
        <v>224000</v>
      </c>
      <c r="WAP69" s="57">
        <v>224000</v>
      </c>
      <c r="WAQ69" s="57">
        <v>224000</v>
      </c>
      <c r="WAR69" s="57">
        <v>224000</v>
      </c>
      <c r="WAS69" s="57">
        <v>224000</v>
      </c>
      <c r="WAT69" s="57">
        <v>224000</v>
      </c>
      <c r="WAU69" s="57">
        <v>224000</v>
      </c>
      <c r="WAV69" s="57">
        <v>224000</v>
      </c>
      <c r="WAW69" s="57">
        <v>224000</v>
      </c>
      <c r="WAX69" s="57">
        <v>224000</v>
      </c>
      <c r="WAY69" s="57">
        <v>224000</v>
      </c>
      <c r="WAZ69" s="57">
        <v>224000</v>
      </c>
      <c r="WBA69" s="57">
        <v>224000</v>
      </c>
      <c r="WBB69" s="57">
        <v>224000</v>
      </c>
      <c r="WBC69" s="57">
        <v>224000</v>
      </c>
      <c r="WBD69" s="57">
        <v>224000</v>
      </c>
      <c r="WBE69" s="57">
        <v>224000</v>
      </c>
      <c r="WBF69" s="57">
        <v>224000</v>
      </c>
      <c r="WBG69" s="57">
        <v>224000</v>
      </c>
      <c r="WBH69" s="57">
        <v>224000</v>
      </c>
      <c r="WBI69" s="57">
        <v>224000</v>
      </c>
      <c r="WBJ69" s="57">
        <v>224000</v>
      </c>
      <c r="WBK69" s="57">
        <v>224000</v>
      </c>
      <c r="WBL69" s="57">
        <v>224000</v>
      </c>
      <c r="WBM69" s="57">
        <v>224000</v>
      </c>
      <c r="WBN69" s="57">
        <v>224000</v>
      </c>
      <c r="WBO69" s="57">
        <v>224000</v>
      </c>
      <c r="WBP69" s="57">
        <v>224000</v>
      </c>
      <c r="WBQ69" s="57">
        <v>224000</v>
      </c>
      <c r="WBR69" s="57">
        <v>224000</v>
      </c>
      <c r="WBS69" s="57">
        <v>224000</v>
      </c>
      <c r="WBT69" s="57">
        <v>224000</v>
      </c>
      <c r="WBU69" s="57">
        <v>224000</v>
      </c>
      <c r="WBV69" s="57">
        <v>224000</v>
      </c>
      <c r="WBW69" s="57">
        <v>224000</v>
      </c>
      <c r="WBX69" s="57">
        <v>224000</v>
      </c>
      <c r="WBY69" s="57">
        <v>224000</v>
      </c>
      <c r="WBZ69" s="57">
        <v>224000</v>
      </c>
      <c r="WCA69" s="57">
        <v>224000</v>
      </c>
      <c r="WCB69" s="57">
        <v>224000</v>
      </c>
      <c r="WCC69" s="57">
        <v>224000</v>
      </c>
      <c r="WCD69" s="57">
        <v>224000</v>
      </c>
      <c r="WCE69" s="57">
        <v>224000</v>
      </c>
      <c r="WCF69" s="57">
        <v>224000</v>
      </c>
      <c r="WCG69" s="57">
        <v>224000</v>
      </c>
      <c r="WCH69" s="57">
        <v>224000</v>
      </c>
      <c r="WCI69" s="57">
        <v>224000</v>
      </c>
      <c r="WCJ69" s="57">
        <v>224000</v>
      </c>
      <c r="WCK69" s="57">
        <v>224000</v>
      </c>
      <c r="WCL69" s="57">
        <v>224000</v>
      </c>
      <c r="WCM69" s="57">
        <v>224000</v>
      </c>
      <c r="WCN69" s="57">
        <v>224000</v>
      </c>
      <c r="WCO69" s="57">
        <v>224000</v>
      </c>
      <c r="WCP69" s="57">
        <v>224000</v>
      </c>
      <c r="WCQ69" s="57">
        <v>224000</v>
      </c>
      <c r="WCR69" s="57">
        <v>224000</v>
      </c>
      <c r="WCS69" s="57">
        <v>224000</v>
      </c>
      <c r="WCT69" s="57">
        <v>224000</v>
      </c>
      <c r="WCU69" s="57">
        <v>224000</v>
      </c>
      <c r="WCV69" s="57">
        <v>224000</v>
      </c>
      <c r="WCW69" s="57">
        <v>224000</v>
      </c>
      <c r="WCX69" s="57">
        <v>224000</v>
      </c>
      <c r="WCY69" s="57">
        <v>224000</v>
      </c>
      <c r="WCZ69" s="57">
        <v>224000</v>
      </c>
      <c r="WDA69" s="57">
        <v>224000</v>
      </c>
      <c r="WDB69" s="57">
        <v>224000</v>
      </c>
      <c r="WDC69" s="57">
        <v>224000</v>
      </c>
      <c r="WDD69" s="57">
        <v>224000</v>
      </c>
      <c r="WDE69" s="57">
        <v>224000</v>
      </c>
      <c r="WDF69" s="57">
        <v>224000</v>
      </c>
      <c r="WDG69" s="57">
        <v>224000</v>
      </c>
      <c r="WDH69" s="57">
        <v>224000</v>
      </c>
      <c r="WDI69" s="57">
        <v>224000</v>
      </c>
      <c r="WDJ69" s="57">
        <v>224000</v>
      </c>
      <c r="WDK69" s="57">
        <v>224000</v>
      </c>
      <c r="WDL69" s="57">
        <v>224000</v>
      </c>
      <c r="WDM69" s="57">
        <v>224000</v>
      </c>
      <c r="WDN69" s="57">
        <v>224000</v>
      </c>
      <c r="WDO69" s="57">
        <v>224000</v>
      </c>
      <c r="WDP69" s="57">
        <v>224000</v>
      </c>
      <c r="WDQ69" s="57">
        <v>224000</v>
      </c>
      <c r="WDR69" s="57">
        <v>224000</v>
      </c>
      <c r="WDS69" s="57">
        <v>224000</v>
      </c>
      <c r="WDT69" s="57">
        <v>224000</v>
      </c>
      <c r="WDU69" s="57">
        <v>224000</v>
      </c>
      <c r="WDV69" s="57">
        <v>224000</v>
      </c>
      <c r="WDW69" s="57">
        <v>224000</v>
      </c>
      <c r="WDX69" s="57">
        <v>224000</v>
      </c>
      <c r="WDY69" s="57">
        <v>224000</v>
      </c>
      <c r="WDZ69" s="57">
        <v>224000</v>
      </c>
      <c r="WEA69" s="57">
        <v>224000</v>
      </c>
      <c r="WEB69" s="57">
        <v>224000</v>
      </c>
      <c r="WEC69" s="57">
        <v>224000</v>
      </c>
      <c r="WED69" s="57">
        <v>224000</v>
      </c>
      <c r="WEE69" s="57">
        <v>224000</v>
      </c>
      <c r="WEF69" s="57">
        <v>224000</v>
      </c>
      <c r="WEG69" s="57">
        <v>224000</v>
      </c>
      <c r="WEH69" s="57">
        <v>224000</v>
      </c>
      <c r="WEI69" s="57">
        <v>224000</v>
      </c>
      <c r="WEJ69" s="57">
        <v>224000</v>
      </c>
      <c r="WEK69" s="57">
        <v>224000</v>
      </c>
      <c r="WEL69" s="57">
        <v>224000</v>
      </c>
      <c r="WEM69" s="57">
        <v>224000</v>
      </c>
      <c r="WEN69" s="57">
        <v>224000</v>
      </c>
      <c r="WEO69" s="57">
        <v>224000</v>
      </c>
      <c r="WEP69" s="57">
        <v>224000</v>
      </c>
      <c r="WEQ69" s="57">
        <v>224000</v>
      </c>
      <c r="WER69" s="57">
        <v>224000</v>
      </c>
      <c r="WES69" s="57">
        <v>224000</v>
      </c>
      <c r="WET69" s="57">
        <v>224000</v>
      </c>
      <c r="WEU69" s="57">
        <v>224000</v>
      </c>
      <c r="WEV69" s="57">
        <v>224000</v>
      </c>
      <c r="WEW69" s="57">
        <v>224000</v>
      </c>
      <c r="WEX69" s="57">
        <v>224000</v>
      </c>
      <c r="WEY69" s="57">
        <v>224000</v>
      </c>
      <c r="WEZ69" s="57">
        <v>224000</v>
      </c>
      <c r="WFA69" s="57">
        <v>224000</v>
      </c>
      <c r="WFB69" s="57">
        <v>224000</v>
      </c>
      <c r="WFC69" s="57">
        <v>224000</v>
      </c>
      <c r="WFD69" s="57">
        <v>224000</v>
      </c>
      <c r="WFE69" s="57">
        <v>224000</v>
      </c>
      <c r="WFF69" s="57">
        <v>224000</v>
      </c>
      <c r="WFG69" s="57">
        <v>224000</v>
      </c>
      <c r="WFH69" s="57">
        <v>224000</v>
      </c>
      <c r="WFI69" s="57">
        <v>224000</v>
      </c>
      <c r="WFJ69" s="57">
        <v>224000</v>
      </c>
      <c r="WFK69" s="57">
        <v>224000</v>
      </c>
      <c r="WFL69" s="57">
        <v>224000</v>
      </c>
      <c r="WFM69" s="57">
        <v>224000</v>
      </c>
      <c r="WFN69" s="57">
        <v>224000</v>
      </c>
      <c r="WFO69" s="57">
        <v>224000</v>
      </c>
      <c r="WFP69" s="57">
        <v>224000</v>
      </c>
      <c r="WFQ69" s="57">
        <v>224000</v>
      </c>
      <c r="WFR69" s="57">
        <v>224000</v>
      </c>
      <c r="WFS69" s="57">
        <v>224000</v>
      </c>
      <c r="WFT69" s="57">
        <v>224000</v>
      </c>
      <c r="WFU69" s="57">
        <v>224000</v>
      </c>
      <c r="WFV69" s="57">
        <v>224000</v>
      </c>
      <c r="WFW69" s="57">
        <v>224000</v>
      </c>
      <c r="WFX69" s="57">
        <v>224000</v>
      </c>
      <c r="WFY69" s="57">
        <v>224000</v>
      </c>
      <c r="WFZ69" s="57">
        <v>224000</v>
      </c>
      <c r="WGA69" s="57">
        <v>224000</v>
      </c>
      <c r="WGB69" s="57">
        <v>224000</v>
      </c>
      <c r="WGC69" s="57">
        <v>224000</v>
      </c>
      <c r="WGD69" s="57">
        <v>224000</v>
      </c>
      <c r="WGE69" s="57">
        <v>224000</v>
      </c>
      <c r="WGF69" s="57">
        <v>224000</v>
      </c>
      <c r="WGG69" s="57">
        <v>224000</v>
      </c>
      <c r="WGH69" s="57">
        <v>224000</v>
      </c>
      <c r="WGI69" s="57">
        <v>224000</v>
      </c>
      <c r="WGJ69" s="57">
        <v>224000</v>
      </c>
      <c r="WGK69" s="57">
        <v>224000</v>
      </c>
      <c r="WGL69" s="57">
        <v>224000</v>
      </c>
      <c r="WGM69" s="57">
        <v>224000</v>
      </c>
      <c r="WGN69" s="57">
        <v>224000</v>
      </c>
      <c r="WGO69" s="57">
        <v>224000</v>
      </c>
      <c r="WGP69" s="57">
        <v>224000</v>
      </c>
      <c r="WGQ69" s="57">
        <v>224000</v>
      </c>
      <c r="WGR69" s="57">
        <v>224000</v>
      </c>
      <c r="WGS69" s="57">
        <v>224000</v>
      </c>
      <c r="WGT69" s="57">
        <v>224000</v>
      </c>
      <c r="WGU69" s="57">
        <v>224000</v>
      </c>
      <c r="WGV69" s="57">
        <v>224000</v>
      </c>
      <c r="WGW69" s="57">
        <v>224000</v>
      </c>
      <c r="WGX69" s="57">
        <v>224000</v>
      </c>
      <c r="WGY69" s="57">
        <v>224000</v>
      </c>
      <c r="WGZ69" s="57">
        <v>224000</v>
      </c>
      <c r="WHA69" s="57">
        <v>224000</v>
      </c>
      <c r="WHB69" s="57">
        <v>224000</v>
      </c>
      <c r="WHC69" s="57">
        <v>224000</v>
      </c>
      <c r="WHD69" s="57">
        <v>224000</v>
      </c>
      <c r="WHE69" s="57">
        <v>224000</v>
      </c>
      <c r="WHF69" s="57">
        <v>224000</v>
      </c>
      <c r="WHG69" s="57">
        <v>224000</v>
      </c>
      <c r="WHH69" s="57">
        <v>224000</v>
      </c>
      <c r="WHI69" s="57">
        <v>224000</v>
      </c>
      <c r="WHJ69" s="57">
        <v>224000</v>
      </c>
      <c r="WHK69" s="57">
        <v>224000</v>
      </c>
      <c r="WHL69" s="57">
        <v>224000</v>
      </c>
      <c r="WHM69" s="57">
        <v>224000</v>
      </c>
      <c r="WHN69" s="57">
        <v>224000</v>
      </c>
      <c r="WHO69" s="57">
        <v>224000</v>
      </c>
      <c r="WHP69" s="57">
        <v>224000</v>
      </c>
      <c r="WHQ69" s="57">
        <v>224000</v>
      </c>
      <c r="WHR69" s="57">
        <v>224000</v>
      </c>
      <c r="WHS69" s="57">
        <v>224000</v>
      </c>
      <c r="WHT69" s="57">
        <v>224000</v>
      </c>
      <c r="WHU69" s="57">
        <v>224000</v>
      </c>
      <c r="WHV69" s="57">
        <v>224000</v>
      </c>
      <c r="WHW69" s="57">
        <v>224000</v>
      </c>
      <c r="WHX69" s="57">
        <v>224000</v>
      </c>
      <c r="WHY69" s="57">
        <v>224000</v>
      </c>
      <c r="WHZ69" s="57">
        <v>224000</v>
      </c>
      <c r="WIA69" s="57">
        <v>224000</v>
      </c>
      <c r="WIB69" s="57">
        <v>224000</v>
      </c>
      <c r="WIC69" s="57">
        <v>224000</v>
      </c>
      <c r="WID69" s="57">
        <v>224000</v>
      </c>
      <c r="WIE69" s="57">
        <v>224000</v>
      </c>
      <c r="WIF69" s="57">
        <v>224000</v>
      </c>
      <c r="WIG69" s="57">
        <v>224000</v>
      </c>
      <c r="WIH69" s="57">
        <v>224000</v>
      </c>
      <c r="WII69" s="57">
        <v>224000</v>
      </c>
      <c r="WIJ69" s="57">
        <v>224000</v>
      </c>
      <c r="WIK69" s="57">
        <v>224000</v>
      </c>
      <c r="WIL69" s="57">
        <v>224000</v>
      </c>
      <c r="WIM69" s="57">
        <v>224000</v>
      </c>
      <c r="WIN69" s="57">
        <v>224000</v>
      </c>
      <c r="WIO69" s="57">
        <v>224000</v>
      </c>
      <c r="WIP69" s="57">
        <v>224000</v>
      </c>
      <c r="WIQ69" s="57">
        <v>224000</v>
      </c>
      <c r="WIR69" s="57">
        <v>224000</v>
      </c>
      <c r="WIS69" s="57">
        <v>224000</v>
      </c>
      <c r="WIT69" s="57">
        <v>224000</v>
      </c>
      <c r="WIU69" s="57">
        <v>224000</v>
      </c>
      <c r="WIV69" s="57">
        <v>224000</v>
      </c>
      <c r="WIW69" s="57">
        <v>224000</v>
      </c>
      <c r="WIX69" s="57">
        <v>224000</v>
      </c>
      <c r="WIY69" s="57">
        <v>224000</v>
      </c>
      <c r="WIZ69" s="57">
        <v>224000</v>
      </c>
      <c r="WJA69" s="57">
        <v>224000</v>
      </c>
      <c r="WJB69" s="57">
        <v>224000</v>
      </c>
      <c r="WJC69" s="57">
        <v>224000</v>
      </c>
      <c r="WJD69" s="57">
        <v>224000</v>
      </c>
      <c r="WJE69" s="57">
        <v>224000</v>
      </c>
      <c r="WJF69" s="57">
        <v>224000</v>
      </c>
      <c r="WJG69" s="57">
        <v>224000</v>
      </c>
      <c r="WJH69" s="57">
        <v>224000</v>
      </c>
      <c r="WJI69" s="57">
        <v>224000</v>
      </c>
      <c r="WJJ69" s="57">
        <v>224000</v>
      </c>
      <c r="WJK69" s="57">
        <v>224000</v>
      </c>
      <c r="WJL69" s="57">
        <v>224000</v>
      </c>
      <c r="WJM69" s="57">
        <v>224000</v>
      </c>
      <c r="WJN69" s="57">
        <v>224000</v>
      </c>
      <c r="WJO69" s="57">
        <v>224000</v>
      </c>
      <c r="WJP69" s="57">
        <v>224000</v>
      </c>
      <c r="WJQ69" s="57">
        <v>224000</v>
      </c>
      <c r="WJR69" s="57">
        <v>224000</v>
      </c>
      <c r="WJS69" s="57">
        <v>224000</v>
      </c>
      <c r="WJT69" s="57">
        <v>224000</v>
      </c>
      <c r="WJU69" s="57">
        <v>224000</v>
      </c>
      <c r="WJV69" s="57">
        <v>224000</v>
      </c>
      <c r="WJW69" s="57">
        <v>224000</v>
      </c>
      <c r="WJX69" s="57">
        <v>224000</v>
      </c>
      <c r="WJY69" s="57">
        <v>224000</v>
      </c>
      <c r="WJZ69" s="57">
        <v>224000</v>
      </c>
      <c r="WKA69" s="57">
        <v>224000</v>
      </c>
      <c r="WKB69" s="57">
        <v>224000</v>
      </c>
      <c r="WKC69" s="57">
        <v>224000</v>
      </c>
      <c r="WKD69" s="57">
        <v>224000</v>
      </c>
      <c r="WKE69" s="57">
        <v>224000</v>
      </c>
      <c r="WKF69" s="57">
        <v>224000</v>
      </c>
      <c r="WKG69" s="57">
        <v>224000</v>
      </c>
      <c r="WKH69" s="57">
        <v>224000</v>
      </c>
      <c r="WKI69" s="57">
        <v>224000</v>
      </c>
      <c r="WKJ69" s="57">
        <v>224000</v>
      </c>
      <c r="WKK69" s="57">
        <v>224000</v>
      </c>
      <c r="WKL69" s="57">
        <v>224000</v>
      </c>
      <c r="WKM69" s="57">
        <v>224000</v>
      </c>
      <c r="WKN69" s="57">
        <v>224000</v>
      </c>
      <c r="WKO69" s="57">
        <v>224000</v>
      </c>
      <c r="WKP69" s="57">
        <v>224000</v>
      </c>
      <c r="WKQ69" s="57">
        <v>224000</v>
      </c>
      <c r="WKR69" s="57">
        <v>224000</v>
      </c>
      <c r="WKS69" s="57">
        <v>224000</v>
      </c>
      <c r="WKT69" s="57">
        <v>224000</v>
      </c>
      <c r="WKU69" s="57">
        <v>224000</v>
      </c>
      <c r="WKV69" s="57">
        <v>224000</v>
      </c>
      <c r="WKW69" s="57">
        <v>224000</v>
      </c>
      <c r="WKX69" s="57">
        <v>224000</v>
      </c>
      <c r="WKY69" s="57">
        <v>224000</v>
      </c>
      <c r="WKZ69" s="57">
        <v>224000</v>
      </c>
      <c r="WLA69" s="57">
        <v>224000</v>
      </c>
      <c r="WLB69" s="57">
        <v>224000</v>
      </c>
      <c r="WLC69" s="57">
        <v>224000</v>
      </c>
      <c r="WLD69" s="57">
        <v>224000</v>
      </c>
      <c r="WLE69" s="57">
        <v>224000</v>
      </c>
      <c r="WLF69" s="57">
        <v>224000</v>
      </c>
      <c r="WLG69" s="57">
        <v>224000</v>
      </c>
      <c r="WLH69" s="57">
        <v>224000</v>
      </c>
      <c r="WLI69" s="57">
        <v>224000</v>
      </c>
      <c r="WLJ69" s="57">
        <v>224000</v>
      </c>
      <c r="WLK69" s="57">
        <v>224000</v>
      </c>
      <c r="WLL69" s="57">
        <v>224000</v>
      </c>
      <c r="WLM69" s="57">
        <v>224000</v>
      </c>
      <c r="WLN69" s="57">
        <v>224000</v>
      </c>
      <c r="WLO69" s="57">
        <v>224000</v>
      </c>
      <c r="WLP69" s="57">
        <v>224000</v>
      </c>
      <c r="WLQ69" s="57">
        <v>224000</v>
      </c>
      <c r="WLR69" s="57">
        <v>224000</v>
      </c>
      <c r="WLS69" s="57">
        <v>224000</v>
      </c>
      <c r="WLT69" s="57">
        <v>224000</v>
      </c>
      <c r="WLU69" s="57">
        <v>224000</v>
      </c>
      <c r="WLV69" s="57">
        <v>224000</v>
      </c>
      <c r="WLW69" s="57">
        <v>224000</v>
      </c>
      <c r="WLX69" s="57">
        <v>224000</v>
      </c>
      <c r="WLY69" s="57">
        <v>224000</v>
      </c>
      <c r="WLZ69" s="57">
        <v>224000</v>
      </c>
      <c r="WMA69" s="57">
        <v>224000</v>
      </c>
      <c r="WMB69" s="57">
        <v>224000</v>
      </c>
      <c r="WMC69" s="57">
        <v>224000</v>
      </c>
      <c r="WMD69" s="57">
        <v>224000</v>
      </c>
      <c r="WME69" s="57">
        <v>224000</v>
      </c>
      <c r="WMF69" s="57">
        <v>224000</v>
      </c>
      <c r="WMG69" s="57">
        <v>224000</v>
      </c>
      <c r="WMH69" s="57">
        <v>224000</v>
      </c>
      <c r="WMI69" s="57">
        <v>224000</v>
      </c>
      <c r="WMJ69" s="57">
        <v>224000</v>
      </c>
      <c r="WMK69" s="57">
        <v>224000</v>
      </c>
      <c r="WML69" s="57">
        <v>224000</v>
      </c>
      <c r="WMM69" s="57">
        <v>224000</v>
      </c>
      <c r="WMN69" s="57">
        <v>224000</v>
      </c>
      <c r="WMO69" s="57">
        <v>224000</v>
      </c>
      <c r="WMP69" s="57">
        <v>224000</v>
      </c>
      <c r="WMQ69" s="57">
        <v>224000</v>
      </c>
      <c r="WMR69" s="57">
        <v>224000</v>
      </c>
      <c r="WMS69" s="57">
        <v>224000</v>
      </c>
      <c r="WMT69" s="57">
        <v>224000</v>
      </c>
      <c r="WMU69" s="57">
        <v>224000</v>
      </c>
      <c r="WMV69" s="57">
        <v>224000</v>
      </c>
      <c r="WMW69" s="57">
        <v>224000</v>
      </c>
      <c r="WMX69" s="57">
        <v>224000</v>
      </c>
      <c r="WMY69" s="57">
        <v>224000</v>
      </c>
      <c r="WMZ69" s="57">
        <v>224000</v>
      </c>
      <c r="WNA69" s="57">
        <v>224000</v>
      </c>
      <c r="WNB69" s="57">
        <v>224000</v>
      </c>
      <c r="WNC69" s="57">
        <v>224000</v>
      </c>
      <c r="WND69" s="57">
        <v>224000</v>
      </c>
      <c r="WNE69" s="57">
        <v>224000</v>
      </c>
      <c r="WNF69" s="57">
        <v>224000</v>
      </c>
      <c r="WNG69" s="57">
        <v>224000</v>
      </c>
      <c r="WNH69" s="57">
        <v>224000</v>
      </c>
      <c r="WNI69" s="57">
        <v>224000</v>
      </c>
      <c r="WNJ69" s="57">
        <v>224000</v>
      </c>
      <c r="WNK69" s="57">
        <v>224000</v>
      </c>
      <c r="WNL69" s="57">
        <v>224000</v>
      </c>
      <c r="WNM69" s="57">
        <v>224000</v>
      </c>
      <c r="WNN69" s="57">
        <v>224000</v>
      </c>
      <c r="WNO69" s="57">
        <v>224000</v>
      </c>
      <c r="WNP69" s="57">
        <v>224000</v>
      </c>
      <c r="WNQ69" s="57">
        <v>224000</v>
      </c>
      <c r="WNR69" s="57">
        <v>224000</v>
      </c>
      <c r="WNS69" s="57">
        <v>224000</v>
      </c>
      <c r="WNT69" s="57">
        <v>224000</v>
      </c>
      <c r="WNU69" s="57">
        <v>224000</v>
      </c>
      <c r="WNV69" s="57">
        <v>224000</v>
      </c>
      <c r="WNW69" s="57">
        <v>224000</v>
      </c>
      <c r="WNX69" s="57">
        <v>224000</v>
      </c>
      <c r="WNY69" s="57">
        <v>224000</v>
      </c>
      <c r="WNZ69" s="57">
        <v>224000</v>
      </c>
      <c r="WOA69" s="57">
        <v>224000</v>
      </c>
      <c r="WOB69" s="57">
        <v>224000</v>
      </c>
      <c r="WOC69" s="57">
        <v>224000</v>
      </c>
      <c r="WOD69" s="57">
        <v>224000</v>
      </c>
      <c r="WOE69" s="57">
        <v>224000</v>
      </c>
      <c r="WOF69" s="57">
        <v>224000</v>
      </c>
      <c r="WOG69" s="57">
        <v>224000</v>
      </c>
      <c r="WOH69" s="57">
        <v>224000</v>
      </c>
      <c r="WOI69" s="57">
        <v>224000</v>
      </c>
      <c r="WOJ69" s="57">
        <v>224000</v>
      </c>
      <c r="WOK69" s="57">
        <v>224000</v>
      </c>
      <c r="WOL69" s="57">
        <v>224000</v>
      </c>
      <c r="WOM69" s="57">
        <v>224000</v>
      </c>
      <c r="WON69" s="57">
        <v>224000</v>
      </c>
      <c r="WOO69" s="57">
        <v>224000</v>
      </c>
      <c r="WOP69" s="57">
        <v>224000</v>
      </c>
      <c r="WOQ69" s="57">
        <v>224000</v>
      </c>
      <c r="WOR69" s="57">
        <v>224000</v>
      </c>
      <c r="WOS69" s="57">
        <v>224000</v>
      </c>
      <c r="WOT69" s="57">
        <v>224000</v>
      </c>
      <c r="WOU69" s="57">
        <v>224000</v>
      </c>
      <c r="WOV69" s="57">
        <v>224000</v>
      </c>
      <c r="WOW69" s="57">
        <v>224000</v>
      </c>
      <c r="WOX69" s="57">
        <v>224000</v>
      </c>
      <c r="WOY69" s="57">
        <v>224000</v>
      </c>
      <c r="WOZ69" s="57">
        <v>224000</v>
      </c>
      <c r="WPA69" s="57">
        <v>224000</v>
      </c>
      <c r="WPB69" s="57">
        <v>224000</v>
      </c>
      <c r="WPC69" s="57">
        <v>224000</v>
      </c>
      <c r="WPD69" s="57">
        <v>224000</v>
      </c>
      <c r="WPE69" s="57">
        <v>224000</v>
      </c>
      <c r="WPF69" s="57">
        <v>224000</v>
      </c>
      <c r="WPG69" s="57">
        <v>224000</v>
      </c>
      <c r="WPH69" s="57">
        <v>224000</v>
      </c>
      <c r="WPI69" s="57">
        <v>224000</v>
      </c>
      <c r="WPJ69" s="57">
        <v>224000</v>
      </c>
      <c r="WPK69" s="57">
        <v>224000</v>
      </c>
      <c r="WPL69" s="57">
        <v>224000</v>
      </c>
      <c r="WPM69" s="57">
        <v>224000</v>
      </c>
      <c r="WPN69" s="57">
        <v>224000</v>
      </c>
      <c r="WPO69" s="57">
        <v>224000</v>
      </c>
      <c r="WPP69" s="57">
        <v>224000</v>
      </c>
      <c r="WPQ69" s="57">
        <v>224000</v>
      </c>
      <c r="WPR69" s="57">
        <v>224000</v>
      </c>
      <c r="WPS69" s="57">
        <v>224000</v>
      </c>
      <c r="WPT69" s="57">
        <v>224000</v>
      </c>
      <c r="WPU69" s="57">
        <v>224000</v>
      </c>
      <c r="WPV69" s="57">
        <v>224000</v>
      </c>
      <c r="WPW69" s="57">
        <v>224000</v>
      </c>
      <c r="WPX69" s="57">
        <v>224000</v>
      </c>
      <c r="WPY69" s="57">
        <v>224000</v>
      </c>
      <c r="WPZ69" s="57">
        <v>224000</v>
      </c>
      <c r="WQA69" s="57">
        <v>224000</v>
      </c>
      <c r="WQB69" s="57">
        <v>224000</v>
      </c>
      <c r="WQC69" s="57">
        <v>224000</v>
      </c>
      <c r="WQD69" s="57">
        <v>224000</v>
      </c>
      <c r="WQE69" s="57">
        <v>224000</v>
      </c>
      <c r="WQF69" s="57">
        <v>224000</v>
      </c>
      <c r="WQG69" s="57">
        <v>224000</v>
      </c>
      <c r="WQH69" s="57">
        <v>224000</v>
      </c>
      <c r="WQI69" s="57">
        <v>224000</v>
      </c>
      <c r="WQJ69" s="57">
        <v>224000</v>
      </c>
      <c r="WQK69" s="57">
        <v>224000</v>
      </c>
      <c r="WQL69" s="57">
        <v>224000</v>
      </c>
      <c r="WQM69" s="57">
        <v>224000</v>
      </c>
      <c r="WQN69" s="57">
        <v>224000</v>
      </c>
      <c r="WQO69" s="57">
        <v>224000</v>
      </c>
      <c r="WQP69" s="57">
        <v>224000</v>
      </c>
      <c r="WQQ69" s="57">
        <v>224000</v>
      </c>
      <c r="WQR69" s="57">
        <v>224000</v>
      </c>
      <c r="WQS69" s="57">
        <v>224000</v>
      </c>
      <c r="WQT69" s="57">
        <v>224000</v>
      </c>
      <c r="WQU69" s="57">
        <v>224000</v>
      </c>
      <c r="WQV69" s="57">
        <v>224000</v>
      </c>
      <c r="WQW69" s="57">
        <v>224000</v>
      </c>
      <c r="WQX69" s="57">
        <v>224000</v>
      </c>
      <c r="WQY69" s="57">
        <v>224000</v>
      </c>
      <c r="WQZ69" s="57">
        <v>224000</v>
      </c>
      <c r="WRA69" s="57">
        <v>224000</v>
      </c>
      <c r="WRB69" s="57">
        <v>224000</v>
      </c>
      <c r="WRC69" s="57">
        <v>224000</v>
      </c>
      <c r="WRD69" s="57">
        <v>224000</v>
      </c>
      <c r="WRE69" s="57">
        <v>224000</v>
      </c>
      <c r="WRF69" s="57">
        <v>224000</v>
      </c>
      <c r="WRG69" s="57">
        <v>224000</v>
      </c>
      <c r="WRH69" s="57">
        <v>224000</v>
      </c>
      <c r="WRI69" s="57">
        <v>224000</v>
      </c>
      <c r="WRJ69" s="57">
        <v>224000</v>
      </c>
      <c r="WRK69" s="57">
        <v>224000</v>
      </c>
      <c r="WRL69" s="57">
        <v>224000</v>
      </c>
      <c r="WRM69" s="57">
        <v>224000</v>
      </c>
      <c r="WRN69" s="57">
        <v>224000</v>
      </c>
      <c r="WRO69" s="57">
        <v>224000</v>
      </c>
      <c r="WRP69" s="57">
        <v>224000</v>
      </c>
      <c r="WRQ69" s="57">
        <v>224000</v>
      </c>
      <c r="WRR69" s="57">
        <v>224000</v>
      </c>
      <c r="WRS69" s="57">
        <v>224000</v>
      </c>
      <c r="WRT69" s="57">
        <v>224000</v>
      </c>
      <c r="WRU69" s="57">
        <v>224000</v>
      </c>
      <c r="WRV69" s="57">
        <v>224000</v>
      </c>
      <c r="WRW69" s="57">
        <v>224000</v>
      </c>
      <c r="WRX69" s="57">
        <v>224000</v>
      </c>
      <c r="WRY69" s="57">
        <v>224000</v>
      </c>
      <c r="WRZ69" s="57">
        <v>224000</v>
      </c>
      <c r="WSA69" s="57">
        <v>224000</v>
      </c>
      <c r="WSB69" s="57">
        <v>224000</v>
      </c>
      <c r="WSC69" s="57">
        <v>224000</v>
      </c>
      <c r="WSD69" s="57">
        <v>224000</v>
      </c>
      <c r="WSE69" s="57">
        <v>224000</v>
      </c>
      <c r="WSF69" s="57">
        <v>224000</v>
      </c>
      <c r="WSG69" s="57">
        <v>224000</v>
      </c>
      <c r="WSH69" s="57">
        <v>224000</v>
      </c>
      <c r="WSI69" s="57">
        <v>224000</v>
      </c>
      <c r="WSJ69" s="57">
        <v>224000</v>
      </c>
      <c r="WSK69" s="57">
        <v>224000</v>
      </c>
      <c r="WSL69" s="57">
        <v>224000</v>
      </c>
      <c r="WSM69" s="57">
        <v>224000</v>
      </c>
      <c r="WSN69" s="57">
        <v>224000</v>
      </c>
      <c r="WSO69" s="57">
        <v>224000</v>
      </c>
      <c r="WSP69" s="57">
        <v>224000</v>
      </c>
      <c r="WSQ69" s="57">
        <v>224000</v>
      </c>
      <c r="WSR69" s="57">
        <v>224000</v>
      </c>
      <c r="WSS69" s="57">
        <v>224000</v>
      </c>
      <c r="WST69" s="57">
        <v>224000</v>
      </c>
      <c r="WSU69" s="57">
        <v>224000</v>
      </c>
      <c r="WSV69" s="57">
        <v>224000</v>
      </c>
      <c r="WSW69" s="57">
        <v>224000</v>
      </c>
      <c r="WSX69" s="57">
        <v>224000</v>
      </c>
      <c r="WSY69" s="57">
        <v>224000</v>
      </c>
      <c r="WSZ69" s="57">
        <v>224000</v>
      </c>
      <c r="WTA69" s="57">
        <v>224000</v>
      </c>
      <c r="WTB69" s="57">
        <v>224000</v>
      </c>
      <c r="WTC69" s="57">
        <v>224000</v>
      </c>
      <c r="WTD69" s="57">
        <v>224000</v>
      </c>
      <c r="WTE69" s="57">
        <v>224000</v>
      </c>
      <c r="WTF69" s="57">
        <v>224000</v>
      </c>
      <c r="WTG69" s="57">
        <v>224000</v>
      </c>
      <c r="WTH69" s="57">
        <v>224000</v>
      </c>
      <c r="WTI69" s="57">
        <v>224000</v>
      </c>
      <c r="WTJ69" s="57">
        <v>224000</v>
      </c>
      <c r="WTK69" s="57">
        <v>224000</v>
      </c>
      <c r="WTL69" s="57">
        <v>224000</v>
      </c>
      <c r="WTM69" s="57">
        <v>224000</v>
      </c>
      <c r="WTN69" s="57">
        <v>224000</v>
      </c>
      <c r="WTO69" s="57">
        <v>224000</v>
      </c>
      <c r="WTP69" s="57">
        <v>224000</v>
      </c>
      <c r="WTQ69" s="57">
        <v>224000</v>
      </c>
      <c r="WTR69" s="57">
        <v>224000</v>
      </c>
      <c r="WTS69" s="57">
        <v>224000</v>
      </c>
      <c r="WTT69" s="57">
        <v>224000</v>
      </c>
      <c r="WTU69" s="57">
        <v>224000</v>
      </c>
      <c r="WTV69" s="57">
        <v>224000</v>
      </c>
      <c r="WTW69" s="57">
        <v>224000</v>
      </c>
      <c r="WTX69" s="57">
        <v>224000</v>
      </c>
      <c r="WTY69" s="57">
        <v>224000</v>
      </c>
      <c r="WTZ69" s="57">
        <v>224000</v>
      </c>
      <c r="WUA69" s="57">
        <v>224000</v>
      </c>
      <c r="WUB69" s="57">
        <v>224000</v>
      </c>
      <c r="WUC69" s="57">
        <v>224000</v>
      </c>
      <c r="WUD69" s="57">
        <v>224000</v>
      </c>
      <c r="WUE69" s="57">
        <v>224000</v>
      </c>
      <c r="WUF69" s="57">
        <v>224000</v>
      </c>
      <c r="WUG69" s="57">
        <v>224000</v>
      </c>
      <c r="WUH69" s="57">
        <v>224000</v>
      </c>
      <c r="WUI69" s="57">
        <v>224000</v>
      </c>
      <c r="WUJ69" s="57">
        <v>224000</v>
      </c>
      <c r="WUK69" s="57">
        <v>224000</v>
      </c>
      <c r="WUL69" s="57">
        <v>224000</v>
      </c>
      <c r="WUM69" s="57">
        <v>224000</v>
      </c>
      <c r="WUN69" s="57">
        <v>224000</v>
      </c>
      <c r="WUO69" s="57">
        <v>224000</v>
      </c>
      <c r="WUP69" s="57">
        <v>224000</v>
      </c>
      <c r="WUQ69" s="57">
        <v>224000</v>
      </c>
      <c r="WUR69" s="57">
        <v>224000</v>
      </c>
      <c r="WUS69" s="57">
        <v>224000</v>
      </c>
      <c r="WUT69" s="57">
        <v>224000</v>
      </c>
      <c r="WUU69" s="57">
        <v>224000</v>
      </c>
      <c r="WUV69" s="57">
        <v>224000</v>
      </c>
      <c r="WUW69" s="57">
        <v>224000</v>
      </c>
      <c r="WUX69" s="57">
        <v>224000</v>
      </c>
      <c r="WUY69" s="57">
        <v>224000</v>
      </c>
      <c r="WUZ69" s="57">
        <v>224000</v>
      </c>
      <c r="WVA69" s="57">
        <v>224000</v>
      </c>
      <c r="WVB69" s="57">
        <v>224000</v>
      </c>
      <c r="WVC69" s="57">
        <v>224000</v>
      </c>
      <c r="WVD69" s="57">
        <v>224000</v>
      </c>
      <c r="WVE69" s="57">
        <v>224000</v>
      </c>
      <c r="WVF69" s="57">
        <v>224000</v>
      </c>
      <c r="WVG69" s="57">
        <v>224000</v>
      </c>
      <c r="WVH69" s="57">
        <v>224000</v>
      </c>
      <c r="WVI69" s="57">
        <v>224000</v>
      </c>
      <c r="WVJ69" s="57">
        <v>224000</v>
      </c>
      <c r="WVK69" s="57">
        <v>224000</v>
      </c>
      <c r="WVL69" s="57">
        <v>224000</v>
      </c>
      <c r="WVM69" s="57">
        <v>224000</v>
      </c>
      <c r="WVN69" s="57">
        <v>224000</v>
      </c>
      <c r="WVO69" s="57">
        <v>224000</v>
      </c>
      <c r="WVP69" s="57">
        <v>224000</v>
      </c>
      <c r="WVQ69" s="57">
        <v>224000</v>
      </c>
      <c r="WVR69" s="57">
        <v>224000</v>
      </c>
      <c r="WVS69" s="57">
        <v>224000</v>
      </c>
      <c r="WVT69" s="57">
        <v>224000</v>
      </c>
      <c r="WVU69" s="57">
        <v>224000</v>
      </c>
      <c r="WVV69" s="57">
        <v>224000</v>
      </c>
      <c r="WVW69" s="57">
        <v>224000</v>
      </c>
      <c r="WVX69" s="57">
        <v>224000</v>
      </c>
      <c r="WVY69" s="57">
        <v>224000</v>
      </c>
      <c r="WVZ69" s="57">
        <v>224000</v>
      </c>
      <c r="WWA69" s="57">
        <v>224000</v>
      </c>
      <c r="WWB69" s="57">
        <v>224000</v>
      </c>
      <c r="WWC69" s="57">
        <v>224000</v>
      </c>
      <c r="WWD69" s="57">
        <v>224000</v>
      </c>
      <c r="WWE69" s="57">
        <v>224000</v>
      </c>
      <c r="WWF69" s="57">
        <v>224000</v>
      </c>
      <c r="WWG69" s="57">
        <v>224000</v>
      </c>
      <c r="WWH69" s="57">
        <v>224000</v>
      </c>
      <c r="WWI69" s="57">
        <v>224000</v>
      </c>
      <c r="WWJ69" s="57">
        <v>224000</v>
      </c>
      <c r="WWK69" s="57">
        <v>224000</v>
      </c>
      <c r="WWL69" s="57">
        <v>224000</v>
      </c>
      <c r="WWM69" s="57">
        <v>224000</v>
      </c>
      <c r="WWN69" s="57">
        <v>224000</v>
      </c>
      <c r="WWO69" s="57">
        <v>224000</v>
      </c>
      <c r="WWP69" s="57">
        <v>224000</v>
      </c>
      <c r="WWQ69" s="57">
        <v>224000</v>
      </c>
      <c r="WWR69" s="57">
        <v>224000</v>
      </c>
      <c r="WWS69" s="57">
        <v>224000</v>
      </c>
      <c r="WWT69" s="57">
        <v>224000</v>
      </c>
      <c r="WWU69" s="57">
        <v>224000</v>
      </c>
      <c r="WWV69" s="57">
        <v>224000</v>
      </c>
      <c r="WWW69" s="57">
        <v>224000</v>
      </c>
      <c r="WWX69" s="57">
        <v>224000</v>
      </c>
      <c r="WWY69" s="57">
        <v>224000</v>
      </c>
      <c r="WWZ69" s="57">
        <v>224000</v>
      </c>
      <c r="WXA69" s="57">
        <v>224000</v>
      </c>
      <c r="WXB69" s="57">
        <v>224000</v>
      </c>
      <c r="WXC69" s="57">
        <v>224000</v>
      </c>
      <c r="WXD69" s="57">
        <v>224000</v>
      </c>
      <c r="WXE69" s="57">
        <v>224000</v>
      </c>
      <c r="WXF69" s="57">
        <v>224000</v>
      </c>
      <c r="WXG69" s="57">
        <v>224000</v>
      </c>
      <c r="WXH69" s="57">
        <v>224000</v>
      </c>
      <c r="WXI69" s="57">
        <v>224000</v>
      </c>
      <c r="WXJ69" s="57">
        <v>224000</v>
      </c>
      <c r="WXK69" s="57">
        <v>224000</v>
      </c>
      <c r="WXL69" s="57">
        <v>224000</v>
      </c>
      <c r="WXM69" s="57">
        <v>224000</v>
      </c>
      <c r="WXN69" s="57">
        <v>224000</v>
      </c>
      <c r="WXO69" s="57">
        <v>224000</v>
      </c>
      <c r="WXP69" s="57">
        <v>224000</v>
      </c>
      <c r="WXQ69" s="57">
        <v>224000</v>
      </c>
      <c r="WXR69" s="57">
        <v>224000</v>
      </c>
      <c r="WXS69" s="57">
        <v>224000</v>
      </c>
      <c r="WXT69" s="57">
        <v>224000</v>
      </c>
      <c r="WXU69" s="57">
        <v>224000</v>
      </c>
      <c r="WXV69" s="57">
        <v>224000</v>
      </c>
      <c r="WXW69" s="57">
        <v>224000</v>
      </c>
      <c r="WXX69" s="57">
        <v>224000</v>
      </c>
      <c r="WXY69" s="57">
        <v>224000</v>
      </c>
      <c r="WXZ69" s="57">
        <v>224000</v>
      </c>
      <c r="WYA69" s="57">
        <v>224000</v>
      </c>
      <c r="WYB69" s="57">
        <v>224000</v>
      </c>
      <c r="WYC69" s="57">
        <v>224000</v>
      </c>
      <c r="WYD69" s="57">
        <v>224000</v>
      </c>
      <c r="WYE69" s="57">
        <v>224000</v>
      </c>
      <c r="WYF69" s="57">
        <v>224000</v>
      </c>
      <c r="WYG69" s="57">
        <v>224000</v>
      </c>
      <c r="WYH69" s="57">
        <v>224000</v>
      </c>
      <c r="WYI69" s="57">
        <v>224000</v>
      </c>
      <c r="WYJ69" s="57">
        <v>224000</v>
      </c>
      <c r="WYK69" s="57">
        <v>224000</v>
      </c>
      <c r="WYL69" s="57">
        <v>224000</v>
      </c>
      <c r="WYM69" s="57">
        <v>224000</v>
      </c>
      <c r="WYN69" s="57">
        <v>224000</v>
      </c>
      <c r="WYO69" s="57">
        <v>224000</v>
      </c>
      <c r="WYP69" s="57">
        <v>224000</v>
      </c>
      <c r="WYQ69" s="57">
        <v>224000</v>
      </c>
      <c r="WYR69" s="57">
        <v>224000</v>
      </c>
      <c r="WYS69" s="57">
        <v>224000</v>
      </c>
      <c r="WYT69" s="57">
        <v>224000</v>
      </c>
      <c r="WYU69" s="57">
        <v>224000</v>
      </c>
      <c r="WYV69" s="57">
        <v>224000</v>
      </c>
      <c r="WYW69" s="57">
        <v>224000</v>
      </c>
      <c r="WYX69" s="57">
        <v>224000</v>
      </c>
      <c r="WYY69" s="57">
        <v>224000</v>
      </c>
      <c r="WYZ69" s="57">
        <v>224000</v>
      </c>
      <c r="WZA69" s="57">
        <v>224000</v>
      </c>
      <c r="WZB69" s="57">
        <v>224000</v>
      </c>
      <c r="WZC69" s="57">
        <v>224000</v>
      </c>
      <c r="WZD69" s="57">
        <v>224000</v>
      </c>
      <c r="WZE69" s="57">
        <v>224000</v>
      </c>
      <c r="WZF69" s="57">
        <v>224000</v>
      </c>
      <c r="WZG69" s="57">
        <v>224000</v>
      </c>
      <c r="WZH69" s="57">
        <v>224000</v>
      </c>
      <c r="WZI69" s="57">
        <v>224000</v>
      </c>
      <c r="WZJ69" s="57">
        <v>224000</v>
      </c>
      <c r="WZK69" s="57">
        <v>224000</v>
      </c>
      <c r="WZL69" s="57">
        <v>224000</v>
      </c>
      <c r="WZM69" s="57">
        <v>224000</v>
      </c>
      <c r="WZN69" s="57">
        <v>224000</v>
      </c>
      <c r="WZO69" s="57">
        <v>224000</v>
      </c>
      <c r="WZP69" s="57">
        <v>224000</v>
      </c>
      <c r="WZQ69" s="57">
        <v>224000</v>
      </c>
      <c r="WZR69" s="57">
        <v>224000</v>
      </c>
      <c r="WZS69" s="57">
        <v>224000</v>
      </c>
      <c r="WZT69" s="57">
        <v>224000</v>
      </c>
      <c r="WZU69" s="57">
        <v>224000</v>
      </c>
      <c r="WZV69" s="57">
        <v>224000</v>
      </c>
      <c r="WZW69" s="57">
        <v>224000</v>
      </c>
      <c r="WZX69" s="57">
        <v>224000</v>
      </c>
      <c r="WZY69" s="57">
        <v>224000</v>
      </c>
      <c r="WZZ69" s="57">
        <v>224000</v>
      </c>
      <c r="XAA69" s="57">
        <v>224000</v>
      </c>
      <c r="XAB69" s="57">
        <v>224000</v>
      </c>
      <c r="XAC69" s="57">
        <v>224000</v>
      </c>
      <c r="XAD69" s="57">
        <v>224000</v>
      </c>
      <c r="XAE69" s="57">
        <v>224000</v>
      </c>
      <c r="XAF69" s="57">
        <v>224000</v>
      </c>
      <c r="XAG69" s="57">
        <v>224000</v>
      </c>
      <c r="XAH69" s="57">
        <v>224000</v>
      </c>
      <c r="XAI69" s="57">
        <v>224000</v>
      </c>
      <c r="XAJ69" s="57">
        <v>224000</v>
      </c>
      <c r="XAK69" s="57">
        <v>224000</v>
      </c>
      <c r="XAL69" s="57">
        <v>224000</v>
      </c>
      <c r="XAM69" s="57">
        <v>224000</v>
      </c>
      <c r="XAN69" s="57">
        <v>224000</v>
      </c>
      <c r="XAO69" s="57">
        <v>224000</v>
      </c>
      <c r="XAP69" s="57">
        <v>224000</v>
      </c>
      <c r="XAQ69" s="57">
        <v>224000</v>
      </c>
      <c r="XAR69" s="57">
        <v>224000</v>
      </c>
      <c r="XAS69" s="57">
        <v>224000</v>
      </c>
      <c r="XAT69" s="57">
        <v>224000</v>
      </c>
      <c r="XAU69" s="57">
        <v>224000</v>
      </c>
      <c r="XAV69" s="57">
        <v>224000</v>
      </c>
      <c r="XAW69" s="57">
        <v>224000</v>
      </c>
      <c r="XAX69" s="57">
        <v>224000</v>
      </c>
      <c r="XAY69" s="57">
        <v>224000</v>
      </c>
      <c r="XAZ69" s="57">
        <v>224000</v>
      </c>
      <c r="XBA69" s="57">
        <v>224000</v>
      </c>
      <c r="XBB69" s="57">
        <v>224000</v>
      </c>
      <c r="XBC69" s="57">
        <v>224000</v>
      </c>
      <c r="XBD69" s="57">
        <v>224000</v>
      </c>
      <c r="XBE69" s="57">
        <v>224000</v>
      </c>
      <c r="XBF69" s="57">
        <v>224000</v>
      </c>
      <c r="XBG69" s="57">
        <v>224000</v>
      </c>
      <c r="XBH69" s="57">
        <v>224000</v>
      </c>
      <c r="XBI69" s="57">
        <v>224000</v>
      </c>
      <c r="XBJ69" s="57">
        <v>224000</v>
      </c>
      <c r="XBK69" s="57">
        <v>224000</v>
      </c>
      <c r="XBL69" s="57">
        <v>224000</v>
      </c>
      <c r="XBM69" s="57">
        <v>224000</v>
      </c>
      <c r="XBN69" s="57">
        <v>224000</v>
      </c>
      <c r="XBO69" s="57">
        <v>224000</v>
      </c>
      <c r="XBP69" s="57">
        <v>224000</v>
      </c>
      <c r="XBQ69" s="57">
        <v>224000</v>
      </c>
      <c r="XBR69" s="57">
        <v>224000</v>
      </c>
      <c r="XBS69" s="57">
        <v>224000</v>
      </c>
      <c r="XBT69" s="57">
        <v>224000</v>
      </c>
      <c r="XBU69" s="57">
        <v>224000</v>
      </c>
      <c r="XBV69" s="57">
        <v>224000</v>
      </c>
      <c r="XBW69" s="57">
        <v>224000</v>
      </c>
      <c r="XBX69" s="57">
        <v>224000</v>
      </c>
      <c r="XBY69" s="57">
        <v>224000</v>
      </c>
      <c r="XBZ69" s="57">
        <v>224000</v>
      </c>
      <c r="XCA69" s="57">
        <v>224000</v>
      </c>
      <c r="XCB69" s="57">
        <v>224000</v>
      </c>
      <c r="XCC69" s="57">
        <v>224000</v>
      </c>
      <c r="XCD69" s="57">
        <v>224000</v>
      </c>
      <c r="XCE69" s="57">
        <v>224000</v>
      </c>
      <c r="XCF69" s="57">
        <v>224000</v>
      </c>
      <c r="XCG69" s="57">
        <v>224000</v>
      </c>
      <c r="XCH69" s="57">
        <v>224000</v>
      </c>
      <c r="XCI69" s="57">
        <v>224000</v>
      </c>
      <c r="XCJ69" s="57">
        <v>224000</v>
      </c>
      <c r="XCK69" s="57">
        <v>224000</v>
      </c>
      <c r="XCL69" s="57">
        <v>224000</v>
      </c>
      <c r="XCM69" s="57">
        <v>224000</v>
      </c>
      <c r="XCN69" s="57">
        <v>224000</v>
      </c>
      <c r="XCO69" s="57">
        <v>224000</v>
      </c>
      <c r="XCP69" s="57">
        <v>224000</v>
      </c>
      <c r="XCQ69" s="57">
        <v>224000</v>
      </c>
      <c r="XCR69" s="57">
        <v>224000</v>
      </c>
      <c r="XCS69" s="57">
        <v>224000</v>
      </c>
      <c r="XCT69" s="57">
        <v>224000</v>
      </c>
      <c r="XCU69" s="57">
        <v>224000</v>
      </c>
      <c r="XCV69" s="57">
        <v>224000</v>
      </c>
      <c r="XCW69" s="57">
        <v>224000</v>
      </c>
      <c r="XCX69" s="57">
        <v>224000</v>
      </c>
      <c r="XCY69" s="57">
        <v>224000</v>
      </c>
      <c r="XCZ69" s="57">
        <v>224000</v>
      </c>
      <c r="XDA69" s="57">
        <v>224000</v>
      </c>
      <c r="XDB69" s="57">
        <v>224000</v>
      </c>
      <c r="XDC69" s="57">
        <v>224000</v>
      </c>
      <c r="XDD69" s="57">
        <v>224000</v>
      </c>
      <c r="XDE69" s="57">
        <v>224000</v>
      </c>
      <c r="XDF69" s="57">
        <v>224000</v>
      </c>
      <c r="XDG69" s="57">
        <v>224000</v>
      </c>
      <c r="XDH69" s="57">
        <v>224000</v>
      </c>
      <c r="XDI69" s="57">
        <v>224000</v>
      </c>
      <c r="XDJ69" s="57">
        <v>224000</v>
      </c>
      <c r="XDK69" s="57">
        <v>224000</v>
      </c>
      <c r="XDL69" s="57">
        <v>224000</v>
      </c>
      <c r="XDM69" s="57">
        <v>224000</v>
      </c>
      <c r="XDN69" s="57">
        <v>224000</v>
      </c>
      <c r="XDO69" s="57">
        <v>224000</v>
      </c>
      <c r="XDP69" s="57">
        <v>224000</v>
      </c>
      <c r="XDQ69" s="57">
        <v>224000</v>
      </c>
      <c r="XDR69" s="57">
        <v>224000</v>
      </c>
      <c r="XDS69" s="57">
        <v>224000</v>
      </c>
      <c r="XDT69" s="57">
        <v>224000</v>
      </c>
      <c r="XDU69" s="57">
        <v>224000</v>
      </c>
      <c r="XDV69" s="57">
        <v>224000</v>
      </c>
      <c r="XDW69" s="57">
        <v>224000</v>
      </c>
      <c r="XDX69" s="57">
        <v>224000</v>
      </c>
      <c r="XDY69" s="57">
        <v>224000</v>
      </c>
      <c r="XDZ69" s="57">
        <v>224000</v>
      </c>
      <c r="XEA69" s="57">
        <v>224000</v>
      </c>
      <c r="XEB69" s="57">
        <v>224000</v>
      </c>
      <c r="XEC69" s="57">
        <v>224000</v>
      </c>
      <c r="XED69" s="57">
        <v>224000</v>
      </c>
      <c r="XEE69" s="57">
        <v>224000</v>
      </c>
      <c r="XEF69" s="57">
        <v>224000</v>
      </c>
      <c r="XEG69" s="57">
        <v>224000</v>
      </c>
      <c r="XEH69" s="57">
        <v>224000</v>
      </c>
      <c r="XEI69" s="57">
        <v>224000</v>
      </c>
      <c r="XEJ69" s="57">
        <v>224000</v>
      </c>
      <c r="XEK69" s="57">
        <v>224000</v>
      </c>
      <c r="XEL69" s="57">
        <v>224000</v>
      </c>
      <c r="XEM69" s="57">
        <v>224000</v>
      </c>
      <c r="XEN69" s="57">
        <v>224000</v>
      </c>
      <c r="XEO69" s="57">
        <v>224000</v>
      </c>
      <c r="XEP69" s="57">
        <v>224000</v>
      </c>
      <c r="XEQ69" s="57">
        <v>224000</v>
      </c>
      <c r="XER69" s="57">
        <v>224000</v>
      </c>
      <c r="XES69" s="57">
        <v>224000</v>
      </c>
      <c r="XET69" s="57">
        <v>224000</v>
      </c>
      <c r="XEU69" s="57">
        <v>224000</v>
      </c>
      <c r="XEV69" s="57">
        <v>224000</v>
      </c>
      <c r="XEW69" s="57">
        <v>224000</v>
      </c>
      <c r="XEX69" s="57">
        <v>224000</v>
      </c>
      <c r="XEY69" s="57">
        <v>224000</v>
      </c>
      <c r="XEZ69" s="57">
        <v>224000</v>
      </c>
      <c r="XFA69" s="57">
        <v>224000</v>
      </c>
      <c r="XFB69" s="57">
        <v>224000</v>
      </c>
    </row>
    <row r="70" spans="1:16382" ht="93.75" customHeight="1" x14ac:dyDescent="0.25">
      <c r="A70" s="127" t="s">
        <v>9671</v>
      </c>
      <c r="B70" s="128" t="s">
        <v>9611</v>
      </c>
      <c r="C70" s="129" t="s">
        <v>9630</v>
      </c>
      <c r="D70" s="114">
        <v>665000</v>
      </c>
      <c r="E70" s="130" t="s">
        <v>9600</v>
      </c>
      <c r="F70" s="129"/>
      <c r="G70" s="131" t="s">
        <v>22</v>
      </c>
      <c r="H70" s="129"/>
      <c r="I70" s="130" t="s">
        <v>9599</v>
      </c>
      <c r="J70" s="133" t="s">
        <v>23</v>
      </c>
      <c r="K70" s="93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6">
        <v>665000</v>
      </c>
      <c r="BK70" s="57">
        <v>665000</v>
      </c>
      <c r="BL70" s="57">
        <v>665000</v>
      </c>
      <c r="BM70" s="57">
        <v>665000</v>
      </c>
      <c r="BN70" s="57">
        <v>665000</v>
      </c>
      <c r="BO70" s="57">
        <v>665000</v>
      </c>
      <c r="BP70" s="57">
        <v>665000</v>
      </c>
      <c r="BQ70" s="57">
        <v>665000</v>
      </c>
      <c r="BR70" s="57">
        <v>665000</v>
      </c>
      <c r="BS70" s="57">
        <v>665000</v>
      </c>
      <c r="BT70" s="57">
        <v>665000</v>
      </c>
      <c r="BU70" s="57">
        <v>665000</v>
      </c>
      <c r="BV70" s="57">
        <v>665000</v>
      </c>
      <c r="BW70" s="57">
        <v>665000</v>
      </c>
      <c r="BX70" s="57">
        <v>665000</v>
      </c>
      <c r="BY70" s="57">
        <v>665000</v>
      </c>
      <c r="BZ70" s="57">
        <v>665000</v>
      </c>
      <c r="CA70" s="57">
        <v>665000</v>
      </c>
      <c r="CB70" s="57">
        <v>665000</v>
      </c>
      <c r="CC70" s="57">
        <v>665000</v>
      </c>
      <c r="CD70" s="57">
        <v>665000</v>
      </c>
      <c r="CE70" s="57">
        <v>665000</v>
      </c>
      <c r="CF70" s="57">
        <v>665000</v>
      </c>
      <c r="CG70" s="57">
        <v>665000</v>
      </c>
      <c r="CH70" s="57">
        <v>665000</v>
      </c>
      <c r="CI70" s="57">
        <v>665000</v>
      </c>
      <c r="CJ70" s="57">
        <v>665000</v>
      </c>
      <c r="CK70" s="57">
        <v>665000</v>
      </c>
      <c r="CL70" s="57">
        <v>665000</v>
      </c>
      <c r="CM70" s="57">
        <v>665000</v>
      </c>
      <c r="CN70" s="57">
        <v>665000</v>
      </c>
      <c r="CO70" s="57">
        <v>665000</v>
      </c>
      <c r="CP70" s="57">
        <v>665000</v>
      </c>
      <c r="CQ70" s="57">
        <v>665000</v>
      </c>
      <c r="CR70" s="57">
        <v>665000</v>
      </c>
      <c r="CS70" s="57">
        <v>665000</v>
      </c>
      <c r="CT70" s="57">
        <v>665000</v>
      </c>
      <c r="CU70" s="57">
        <v>665000</v>
      </c>
      <c r="CV70" s="57">
        <v>665000</v>
      </c>
      <c r="CW70" s="57">
        <v>665000</v>
      </c>
      <c r="CX70" s="57">
        <v>665000</v>
      </c>
      <c r="CY70" s="57">
        <v>665000</v>
      </c>
      <c r="CZ70" s="57">
        <v>665000</v>
      </c>
      <c r="DA70" s="57">
        <v>665000</v>
      </c>
      <c r="DB70" s="57">
        <v>665000</v>
      </c>
      <c r="DC70" s="57">
        <v>665000</v>
      </c>
      <c r="DD70" s="57">
        <v>665000</v>
      </c>
      <c r="DE70" s="57">
        <v>665000</v>
      </c>
      <c r="DF70" s="57">
        <v>665000</v>
      </c>
      <c r="DG70" s="57">
        <v>665000</v>
      </c>
      <c r="DH70" s="57">
        <v>665000</v>
      </c>
      <c r="DI70" s="57">
        <v>665000</v>
      </c>
      <c r="DJ70" s="57">
        <v>665000</v>
      </c>
      <c r="DK70" s="57">
        <v>665000</v>
      </c>
      <c r="DL70" s="57">
        <v>665000</v>
      </c>
      <c r="DM70" s="57">
        <v>665000</v>
      </c>
      <c r="DN70" s="57">
        <v>665000</v>
      </c>
      <c r="DO70" s="57">
        <v>665000</v>
      </c>
      <c r="DP70" s="57">
        <v>665000</v>
      </c>
      <c r="DQ70" s="57">
        <v>665000</v>
      </c>
      <c r="DR70" s="57">
        <v>665000</v>
      </c>
      <c r="DS70" s="57">
        <v>665000</v>
      </c>
      <c r="DT70" s="57">
        <v>665000</v>
      </c>
      <c r="DU70" s="57">
        <v>665000</v>
      </c>
      <c r="DV70" s="57">
        <v>665000</v>
      </c>
      <c r="DW70" s="57">
        <v>665000</v>
      </c>
      <c r="DX70" s="57">
        <v>665000</v>
      </c>
      <c r="DY70" s="57">
        <v>665000</v>
      </c>
      <c r="DZ70" s="57">
        <v>665000</v>
      </c>
      <c r="EA70" s="57">
        <v>665000</v>
      </c>
      <c r="EB70" s="57">
        <v>665000</v>
      </c>
      <c r="EC70" s="57">
        <v>665000</v>
      </c>
      <c r="ED70" s="57">
        <v>665000</v>
      </c>
      <c r="EE70" s="57">
        <v>665000</v>
      </c>
      <c r="EF70" s="57">
        <v>665000</v>
      </c>
      <c r="EG70" s="57">
        <v>665000</v>
      </c>
      <c r="EH70" s="57">
        <v>665000</v>
      </c>
      <c r="EI70" s="57">
        <v>665000</v>
      </c>
      <c r="EJ70" s="57">
        <v>665000</v>
      </c>
      <c r="EK70" s="57">
        <v>665000</v>
      </c>
      <c r="EL70" s="57">
        <v>665000</v>
      </c>
      <c r="EM70" s="57">
        <v>665000</v>
      </c>
      <c r="EN70" s="57">
        <v>665000</v>
      </c>
      <c r="EO70" s="57">
        <v>665000</v>
      </c>
      <c r="EP70" s="57">
        <v>665000</v>
      </c>
      <c r="EQ70" s="57">
        <v>665000</v>
      </c>
      <c r="ER70" s="57">
        <v>665000</v>
      </c>
      <c r="ES70" s="57">
        <v>665000</v>
      </c>
      <c r="ET70" s="57">
        <v>665000</v>
      </c>
      <c r="EU70" s="57">
        <v>665000</v>
      </c>
      <c r="EV70" s="57">
        <v>665000</v>
      </c>
      <c r="EW70" s="57">
        <v>665000</v>
      </c>
      <c r="EX70" s="57">
        <v>665000</v>
      </c>
      <c r="EY70" s="57">
        <v>665000</v>
      </c>
      <c r="EZ70" s="57">
        <v>665000</v>
      </c>
      <c r="FA70" s="57">
        <v>665000</v>
      </c>
      <c r="FB70" s="57">
        <v>665000</v>
      </c>
      <c r="FC70" s="57">
        <v>665000</v>
      </c>
      <c r="FD70" s="57">
        <v>665000</v>
      </c>
      <c r="FE70" s="57">
        <v>665000</v>
      </c>
      <c r="FF70" s="57">
        <v>665000</v>
      </c>
      <c r="FG70" s="57">
        <v>665000</v>
      </c>
      <c r="FH70" s="57">
        <v>665000</v>
      </c>
      <c r="FI70" s="57">
        <v>665000</v>
      </c>
      <c r="FJ70" s="57">
        <v>665000</v>
      </c>
      <c r="FK70" s="57">
        <v>665000</v>
      </c>
      <c r="FL70" s="57">
        <v>665000</v>
      </c>
      <c r="FM70" s="57">
        <v>665000</v>
      </c>
      <c r="FN70" s="57">
        <v>665000</v>
      </c>
      <c r="FO70" s="57">
        <v>665000</v>
      </c>
      <c r="FP70" s="57">
        <v>665000</v>
      </c>
      <c r="FQ70" s="57">
        <v>665000</v>
      </c>
      <c r="FR70" s="57">
        <v>665000</v>
      </c>
      <c r="FS70" s="57">
        <v>665000</v>
      </c>
      <c r="FT70" s="57">
        <v>665000</v>
      </c>
      <c r="FU70" s="57">
        <v>665000</v>
      </c>
      <c r="FV70" s="57">
        <v>665000</v>
      </c>
      <c r="FW70" s="57">
        <v>665000</v>
      </c>
      <c r="FX70" s="57">
        <v>665000</v>
      </c>
      <c r="FY70" s="57">
        <v>665000</v>
      </c>
      <c r="FZ70" s="57">
        <v>665000</v>
      </c>
      <c r="GA70" s="57">
        <v>665000</v>
      </c>
      <c r="GB70" s="57">
        <v>665000</v>
      </c>
      <c r="GC70" s="57">
        <v>665000</v>
      </c>
      <c r="GD70" s="57">
        <v>665000</v>
      </c>
      <c r="GE70" s="57">
        <v>665000</v>
      </c>
      <c r="GF70" s="57">
        <v>665000</v>
      </c>
      <c r="GG70" s="57">
        <v>665000</v>
      </c>
      <c r="GH70" s="57">
        <v>665000</v>
      </c>
      <c r="GI70" s="57">
        <v>665000</v>
      </c>
      <c r="GJ70" s="57">
        <v>665000</v>
      </c>
      <c r="GK70" s="57">
        <v>665000</v>
      </c>
      <c r="GL70" s="57">
        <v>665000</v>
      </c>
      <c r="GM70" s="57">
        <v>665000</v>
      </c>
      <c r="GN70" s="57">
        <v>665000</v>
      </c>
      <c r="GO70" s="57">
        <v>665000</v>
      </c>
      <c r="GP70" s="57">
        <v>665000</v>
      </c>
      <c r="GQ70" s="57">
        <v>665000</v>
      </c>
      <c r="GR70" s="57">
        <v>665000</v>
      </c>
      <c r="GS70" s="57">
        <v>665000</v>
      </c>
      <c r="GT70" s="57">
        <v>665000</v>
      </c>
      <c r="GU70" s="57">
        <v>665000</v>
      </c>
      <c r="GV70" s="57">
        <v>665000</v>
      </c>
      <c r="GW70" s="57">
        <v>665000</v>
      </c>
      <c r="GX70" s="57">
        <v>665000</v>
      </c>
      <c r="GY70" s="57">
        <v>665000</v>
      </c>
      <c r="GZ70" s="57">
        <v>665000</v>
      </c>
      <c r="HA70" s="57">
        <v>665000</v>
      </c>
      <c r="HB70" s="57">
        <v>665000</v>
      </c>
      <c r="HC70" s="57">
        <v>665000</v>
      </c>
      <c r="HD70" s="57">
        <v>665000</v>
      </c>
      <c r="HE70" s="57">
        <v>665000</v>
      </c>
      <c r="HF70" s="57">
        <v>665000</v>
      </c>
      <c r="HG70" s="57">
        <v>665000</v>
      </c>
      <c r="HH70" s="57">
        <v>665000</v>
      </c>
      <c r="HI70" s="57">
        <v>665000</v>
      </c>
      <c r="HJ70" s="57">
        <v>665000</v>
      </c>
      <c r="HK70" s="57">
        <v>665000</v>
      </c>
      <c r="HL70" s="57">
        <v>665000</v>
      </c>
      <c r="HM70" s="57">
        <v>665000</v>
      </c>
      <c r="HN70" s="57">
        <v>665000</v>
      </c>
      <c r="HO70" s="57">
        <v>665000</v>
      </c>
      <c r="HP70" s="57">
        <v>665000</v>
      </c>
      <c r="HQ70" s="57">
        <v>665000</v>
      </c>
      <c r="HR70" s="57">
        <v>665000</v>
      </c>
      <c r="HS70" s="57">
        <v>665000</v>
      </c>
      <c r="HT70" s="57">
        <v>665000</v>
      </c>
      <c r="HU70" s="57">
        <v>665000</v>
      </c>
      <c r="HV70" s="57">
        <v>665000</v>
      </c>
      <c r="HW70" s="57">
        <v>665000</v>
      </c>
      <c r="HX70" s="57">
        <v>665000</v>
      </c>
      <c r="HY70" s="57">
        <v>665000</v>
      </c>
      <c r="HZ70" s="57">
        <v>665000</v>
      </c>
      <c r="IA70" s="57">
        <v>665000</v>
      </c>
      <c r="IB70" s="57">
        <v>665000</v>
      </c>
      <c r="IC70" s="57">
        <v>665000</v>
      </c>
      <c r="ID70" s="57">
        <v>665000</v>
      </c>
      <c r="IE70" s="57">
        <v>665000</v>
      </c>
      <c r="IF70" s="57">
        <v>665000</v>
      </c>
      <c r="IG70" s="57">
        <v>665000</v>
      </c>
      <c r="IH70" s="57">
        <v>665000</v>
      </c>
      <c r="II70" s="57">
        <v>665000</v>
      </c>
      <c r="IJ70" s="57">
        <v>665000</v>
      </c>
      <c r="IK70" s="57">
        <v>665000</v>
      </c>
      <c r="IL70" s="57">
        <v>665000</v>
      </c>
      <c r="IM70" s="57">
        <v>665000</v>
      </c>
      <c r="IN70" s="57">
        <v>665000</v>
      </c>
      <c r="IO70" s="57">
        <v>665000</v>
      </c>
      <c r="IP70" s="57">
        <v>665000</v>
      </c>
      <c r="IQ70" s="57">
        <v>665000</v>
      </c>
      <c r="IR70" s="57">
        <v>665000</v>
      </c>
      <c r="IS70" s="57">
        <v>665000</v>
      </c>
      <c r="IT70" s="57">
        <v>665000</v>
      </c>
      <c r="IU70" s="57">
        <v>665000</v>
      </c>
      <c r="IV70" s="57">
        <v>665000</v>
      </c>
      <c r="IW70" s="57">
        <v>665000</v>
      </c>
      <c r="IX70" s="57">
        <v>665000</v>
      </c>
      <c r="IY70" s="57">
        <v>665000</v>
      </c>
      <c r="IZ70" s="57">
        <v>665000</v>
      </c>
      <c r="JA70" s="57">
        <v>665000</v>
      </c>
      <c r="JB70" s="57">
        <v>665000</v>
      </c>
      <c r="JC70" s="57">
        <v>665000</v>
      </c>
      <c r="JD70" s="57">
        <v>665000</v>
      </c>
      <c r="JE70" s="57">
        <v>665000</v>
      </c>
      <c r="JF70" s="57">
        <v>665000</v>
      </c>
      <c r="JG70" s="57">
        <v>665000</v>
      </c>
      <c r="JH70" s="57">
        <v>665000</v>
      </c>
      <c r="JI70" s="57">
        <v>665000</v>
      </c>
      <c r="JJ70" s="57">
        <v>665000</v>
      </c>
      <c r="JK70" s="57">
        <v>665000</v>
      </c>
      <c r="JL70" s="57">
        <v>665000</v>
      </c>
      <c r="JM70" s="57">
        <v>665000</v>
      </c>
      <c r="JN70" s="57">
        <v>665000</v>
      </c>
      <c r="JO70" s="57">
        <v>665000</v>
      </c>
      <c r="JP70" s="57">
        <v>665000</v>
      </c>
      <c r="JQ70" s="57">
        <v>665000</v>
      </c>
      <c r="JR70" s="57">
        <v>665000</v>
      </c>
      <c r="JS70" s="57">
        <v>665000</v>
      </c>
      <c r="JT70" s="57">
        <v>665000</v>
      </c>
      <c r="JU70" s="57">
        <v>665000</v>
      </c>
      <c r="JV70" s="57">
        <v>665000</v>
      </c>
      <c r="JW70" s="57">
        <v>665000</v>
      </c>
      <c r="JX70" s="57">
        <v>665000</v>
      </c>
      <c r="JY70" s="57">
        <v>665000</v>
      </c>
      <c r="JZ70" s="57">
        <v>665000</v>
      </c>
      <c r="KA70" s="57">
        <v>665000</v>
      </c>
      <c r="KB70" s="57">
        <v>665000</v>
      </c>
      <c r="KC70" s="57">
        <v>665000</v>
      </c>
      <c r="KD70" s="57">
        <v>665000</v>
      </c>
      <c r="KE70" s="57">
        <v>665000</v>
      </c>
      <c r="KF70" s="57">
        <v>665000</v>
      </c>
      <c r="KG70" s="57">
        <v>665000</v>
      </c>
      <c r="KH70" s="57">
        <v>665000</v>
      </c>
      <c r="KI70" s="57">
        <v>665000</v>
      </c>
      <c r="KJ70" s="57">
        <v>665000</v>
      </c>
      <c r="KK70" s="57">
        <v>665000</v>
      </c>
      <c r="KL70" s="57">
        <v>665000</v>
      </c>
      <c r="KM70" s="57">
        <v>665000</v>
      </c>
      <c r="KN70" s="57">
        <v>665000</v>
      </c>
      <c r="KO70" s="57">
        <v>665000</v>
      </c>
      <c r="KP70" s="57">
        <v>665000</v>
      </c>
      <c r="KQ70" s="57">
        <v>665000</v>
      </c>
      <c r="KR70" s="57">
        <v>665000</v>
      </c>
      <c r="KS70" s="57">
        <v>665000</v>
      </c>
      <c r="KT70" s="57">
        <v>665000</v>
      </c>
      <c r="KU70" s="57">
        <v>665000</v>
      </c>
      <c r="KV70" s="57">
        <v>665000</v>
      </c>
      <c r="KW70" s="57">
        <v>665000</v>
      </c>
      <c r="KX70" s="57">
        <v>665000</v>
      </c>
      <c r="KY70" s="57">
        <v>665000</v>
      </c>
      <c r="KZ70" s="57">
        <v>665000</v>
      </c>
      <c r="LA70" s="57">
        <v>665000</v>
      </c>
      <c r="LB70" s="57">
        <v>665000</v>
      </c>
      <c r="LC70" s="57">
        <v>665000</v>
      </c>
      <c r="LD70" s="57">
        <v>665000</v>
      </c>
      <c r="LE70" s="57">
        <v>665000</v>
      </c>
      <c r="LF70" s="57">
        <v>665000</v>
      </c>
      <c r="LG70" s="57">
        <v>665000</v>
      </c>
      <c r="LH70" s="57">
        <v>665000</v>
      </c>
      <c r="LI70" s="57">
        <v>665000</v>
      </c>
      <c r="LJ70" s="57">
        <v>665000</v>
      </c>
      <c r="LK70" s="57">
        <v>665000</v>
      </c>
      <c r="LL70" s="57">
        <v>665000</v>
      </c>
      <c r="LM70" s="57">
        <v>665000</v>
      </c>
      <c r="LN70" s="57">
        <v>665000</v>
      </c>
      <c r="LO70" s="57">
        <v>665000</v>
      </c>
      <c r="LP70" s="57">
        <v>665000</v>
      </c>
      <c r="LQ70" s="57">
        <v>665000</v>
      </c>
      <c r="LR70" s="57">
        <v>665000</v>
      </c>
      <c r="LS70" s="57">
        <v>665000</v>
      </c>
      <c r="LT70" s="57">
        <v>665000</v>
      </c>
      <c r="LU70" s="57">
        <v>665000</v>
      </c>
      <c r="LV70" s="57">
        <v>665000</v>
      </c>
      <c r="LW70" s="57">
        <v>665000</v>
      </c>
      <c r="LX70" s="57">
        <v>665000</v>
      </c>
      <c r="LY70" s="57">
        <v>665000</v>
      </c>
      <c r="LZ70" s="57">
        <v>665000</v>
      </c>
      <c r="MA70" s="57">
        <v>665000</v>
      </c>
      <c r="MB70" s="57">
        <v>665000</v>
      </c>
      <c r="MC70" s="57">
        <v>665000</v>
      </c>
      <c r="MD70" s="57">
        <v>665000</v>
      </c>
      <c r="ME70" s="57">
        <v>665000</v>
      </c>
      <c r="MF70" s="57">
        <v>665000</v>
      </c>
      <c r="MG70" s="57">
        <v>665000</v>
      </c>
      <c r="MH70" s="57">
        <v>665000</v>
      </c>
      <c r="MI70" s="57">
        <v>665000</v>
      </c>
      <c r="MJ70" s="57">
        <v>665000</v>
      </c>
      <c r="MK70" s="57">
        <v>665000</v>
      </c>
      <c r="ML70" s="57">
        <v>665000</v>
      </c>
      <c r="MM70" s="57">
        <v>665000</v>
      </c>
      <c r="MN70" s="57">
        <v>665000</v>
      </c>
      <c r="MO70" s="57">
        <v>665000</v>
      </c>
      <c r="MP70" s="57">
        <v>665000</v>
      </c>
      <c r="MQ70" s="57">
        <v>665000</v>
      </c>
      <c r="MR70" s="57">
        <v>665000</v>
      </c>
      <c r="MS70" s="57">
        <v>665000</v>
      </c>
      <c r="MT70" s="57">
        <v>665000</v>
      </c>
      <c r="MU70" s="57">
        <v>665000</v>
      </c>
      <c r="MV70" s="57">
        <v>665000</v>
      </c>
      <c r="MW70" s="57">
        <v>665000</v>
      </c>
      <c r="MX70" s="57">
        <v>665000</v>
      </c>
      <c r="MY70" s="57">
        <v>665000</v>
      </c>
      <c r="MZ70" s="57">
        <v>665000</v>
      </c>
      <c r="NA70" s="57">
        <v>665000</v>
      </c>
      <c r="NB70" s="57">
        <v>665000</v>
      </c>
      <c r="NC70" s="57">
        <v>665000</v>
      </c>
      <c r="ND70" s="57">
        <v>665000</v>
      </c>
      <c r="NE70" s="57">
        <v>665000</v>
      </c>
      <c r="NF70" s="57">
        <v>665000</v>
      </c>
      <c r="NG70" s="57">
        <v>665000</v>
      </c>
      <c r="NH70" s="57">
        <v>665000</v>
      </c>
      <c r="NI70" s="57">
        <v>665000</v>
      </c>
      <c r="NJ70" s="57">
        <v>665000</v>
      </c>
      <c r="NK70" s="57">
        <v>665000</v>
      </c>
      <c r="NL70" s="57">
        <v>665000</v>
      </c>
      <c r="NM70" s="57">
        <v>665000</v>
      </c>
      <c r="NN70" s="57">
        <v>665000</v>
      </c>
      <c r="NO70" s="57">
        <v>665000</v>
      </c>
      <c r="NP70" s="57">
        <v>665000</v>
      </c>
      <c r="NQ70" s="57">
        <v>665000</v>
      </c>
      <c r="NR70" s="57">
        <v>665000</v>
      </c>
      <c r="NS70" s="57">
        <v>665000</v>
      </c>
      <c r="NT70" s="57">
        <v>665000</v>
      </c>
      <c r="NU70" s="57">
        <v>665000</v>
      </c>
      <c r="NV70" s="57">
        <v>665000</v>
      </c>
      <c r="NW70" s="57">
        <v>665000</v>
      </c>
      <c r="NX70" s="57">
        <v>665000</v>
      </c>
      <c r="NY70" s="57">
        <v>665000</v>
      </c>
      <c r="NZ70" s="57">
        <v>665000</v>
      </c>
      <c r="OA70" s="57">
        <v>665000</v>
      </c>
      <c r="OB70" s="57">
        <v>665000</v>
      </c>
      <c r="OC70" s="57">
        <v>665000</v>
      </c>
      <c r="OD70" s="57">
        <v>665000</v>
      </c>
      <c r="OE70" s="57">
        <v>665000</v>
      </c>
      <c r="OF70" s="57">
        <v>665000</v>
      </c>
      <c r="OG70" s="57">
        <v>665000</v>
      </c>
      <c r="OH70" s="57">
        <v>665000</v>
      </c>
      <c r="OI70" s="57">
        <v>665000</v>
      </c>
      <c r="OJ70" s="57">
        <v>665000</v>
      </c>
      <c r="OK70" s="57">
        <v>665000</v>
      </c>
      <c r="OL70" s="57">
        <v>665000</v>
      </c>
      <c r="OM70" s="57">
        <v>665000</v>
      </c>
      <c r="ON70" s="57">
        <v>665000</v>
      </c>
      <c r="OO70" s="57">
        <v>665000</v>
      </c>
      <c r="OP70" s="57">
        <v>665000</v>
      </c>
      <c r="OQ70" s="57">
        <v>665000</v>
      </c>
      <c r="OR70" s="57">
        <v>665000</v>
      </c>
      <c r="OS70" s="57">
        <v>665000</v>
      </c>
      <c r="OT70" s="57">
        <v>665000</v>
      </c>
      <c r="OU70" s="57">
        <v>665000</v>
      </c>
      <c r="OV70" s="57">
        <v>665000</v>
      </c>
      <c r="OW70" s="57">
        <v>665000</v>
      </c>
      <c r="OX70" s="57">
        <v>665000</v>
      </c>
      <c r="OY70" s="57">
        <v>665000</v>
      </c>
      <c r="OZ70" s="57">
        <v>665000</v>
      </c>
      <c r="PA70" s="57">
        <v>665000</v>
      </c>
      <c r="PB70" s="57">
        <v>665000</v>
      </c>
      <c r="PC70" s="57">
        <v>665000</v>
      </c>
      <c r="PD70" s="57">
        <v>665000</v>
      </c>
      <c r="PE70" s="57">
        <v>665000</v>
      </c>
      <c r="PF70" s="57">
        <v>665000</v>
      </c>
      <c r="PG70" s="57">
        <v>665000</v>
      </c>
      <c r="PH70" s="57">
        <v>665000</v>
      </c>
      <c r="PI70" s="57">
        <v>665000</v>
      </c>
      <c r="PJ70" s="57">
        <v>665000</v>
      </c>
      <c r="PK70" s="57">
        <v>665000</v>
      </c>
      <c r="PL70" s="57">
        <v>665000</v>
      </c>
      <c r="PM70" s="57">
        <v>665000</v>
      </c>
      <c r="PN70" s="57">
        <v>665000</v>
      </c>
      <c r="PO70" s="57">
        <v>665000</v>
      </c>
      <c r="PP70" s="57">
        <v>665000</v>
      </c>
      <c r="PQ70" s="57">
        <v>665000</v>
      </c>
      <c r="PR70" s="57">
        <v>665000</v>
      </c>
      <c r="PS70" s="57">
        <v>665000</v>
      </c>
      <c r="PT70" s="57">
        <v>665000</v>
      </c>
      <c r="PU70" s="57">
        <v>665000</v>
      </c>
      <c r="PV70" s="57">
        <v>665000</v>
      </c>
      <c r="PW70" s="57">
        <v>665000</v>
      </c>
      <c r="PX70" s="57">
        <v>665000</v>
      </c>
      <c r="PY70" s="57">
        <v>665000</v>
      </c>
      <c r="PZ70" s="57">
        <v>665000</v>
      </c>
      <c r="QA70" s="57">
        <v>665000</v>
      </c>
      <c r="QB70" s="57">
        <v>665000</v>
      </c>
      <c r="QC70" s="57">
        <v>665000</v>
      </c>
      <c r="QD70" s="57">
        <v>665000</v>
      </c>
      <c r="QE70" s="57">
        <v>665000</v>
      </c>
      <c r="QF70" s="57">
        <v>665000</v>
      </c>
      <c r="QG70" s="57">
        <v>665000</v>
      </c>
      <c r="QH70" s="57">
        <v>665000</v>
      </c>
      <c r="QI70" s="57">
        <v>665000</v>
      </c>
      <c r="QJ70" s="57">
        <v>665000</v>
      </c>
      <c r="QK70" s="57">
        <v>665000</v>
      </c>
      <c r="QL70" s="57">
        <v>665000</v>
      </c>
      <c r="QM70" s="57">
        <v>665000</v>
      </c>
      <c r="QN70" s="57">
        <v>665000</v>
      </c>
      <c r="QO70" s="57">
        <v>665000</v>
      </c>
      <c r="QP70" s="57">
        <v>665000</v>
      </c>
      <c r="QQ70" s="57">
        <v>665000</v>
      </c>
      <c r="QR70" s="57">
        <v>665000</v>
      </c>
      <c r="QS70" s="57">
        <v>665000</v>
      </c>
      <c r="QT70" s="57">
        <v>665000</v>
      </c>
      <c r="QU70" s="57">
        <v>665000</v>
      </c>
      <c r="QV70" s="57">
        <v>665000</v>
      </c>
      <c r="QW70" s="57">
        <v>665000</v>
      </c>
      <c r="QX70" s="57">
        <v>665000</v>
      </c>
      <c r="QY70" s="57">
        <v>665000</v>
      </c>
      <c r="QZ70" s="57">
        <v>665000</v>
      </c>
      <c r="RA70" s="57">
        <v>665000</v>
      </c>
      <c r="RB70" s="57">
        <v>665000</v>
      </c>
      <c r="RC70" s="57">
        <v>665000</v>
      </c>
      <c r="RD70" s="57">
        <v>665000</v>
      </c>
      <c r="RE70" s="57">
        <v>665000</v>
      </c>
      <c r="RF70" s="57">
        <v>665000</v>
      </c>
      <c r="RG70" s="57">
        <v>665000</v>
      </c>
      <c r="RH70" s="57">
        <v>665000</v>
      </c>
      <c r="RI70" s="57">
        <v>665000</v>
      </c>
      <c r="RJ70" s="57">
        <v>665000</v>
      </c>
      <c r="RK70" s="57">
        <v>665000</v>
      </c>
      <c r="RL70" s="57">
        <v>665000</v>
      </c>
      <c r="RM70" s="57">
        <v>665000</v>
      </c>
      <c r="RN70" s="57">
        <v>665000</v>
      </c>
      <c r="RO70" s="57">
        <v>665000</v>
      </c>
      <c r="RP70" s="57">
        <v>665000</v>
      </c>
      <c r="RQ70" s="57">
        <v>665000</v>
      </c>
      <c r="RR70" s="57">
        <v>665000</v>
      </c>
      <c r="RS70" s="57">
        <v>665000</v>
      </c>
      <c r="RT70" s="57">
        <v>665000</v>
      </c>
      <c r="RU70" s="57">
        <v>665000</v>
      </c>
      <c r="RV70" s="57">
        <v>665000</v>
      </c>
      <c r="RW70" s="57">
        <v>665000</v>
      </c>
      <c r="RX70" s="57">
        <v>665000</v>
      </c>
      <c r="RY70" s="57">
        <v>665000</v>
      </c>
      <c r="RZ70" s="57">
        <v>665000</v>
      </c>
      <c r="SA70" s="57">
        <v>665000</v>
      </c>
      <c r="SB70" s="57">
        <v>665000</v>
      </c>
      <c r="SC70" s="57">
        <v>665000</v>
      </c>
      <c r="SD70" s="57">
        <v>665000</v>
      </c>
      <c r="SE70" s="57">
        <v>665000</v>
      </c>
      <c r="SF70" s="57">
        <v>665000</v>
      </c>
      <c r="SG70" s="57">
        <v>665000</v>
      </c>
      <c r="SH70" s="57">
        <v>665000</v>
      </c>
      <c r="SI70" s="57">
        <v>665000</v>
      </c>
      <c r="SJ70" s="57">
        <v>665000</v>
      </c>
      <c r="SK70" s="57">
        <v>665000</v>
      </c>
      <c r="SL70" s="57">
        <v>665000</v>
      </c>
      <c r="SM70" s="57">
        <v>665000</v>
      </c>
      <c r="SN70" s="57">
        <v>665000</v>
      </c>
      <c r="SO70" s="57">
        <v>665000</v>
      </c>
      <c r="SP70" s="57">
        <v>665000</v>
      </c>
      <c r="SQ70" s="57">
        <v>665000</v>
      </c>
      <c r="SR70" s="57">
        <v>665000</v>
      </c>
      <c r="SS70" s="57">
        <v>665000</v>
      </c>
      <c r="ST70" s="57">
        <v>665000</v>
      </c>
      <c r="SU70" s="57">
        <v>665000</v>
      </c>
      <c r="SV70" s="57">
        <v>665000</v>
      </c>
      <c r="SW70" s="57">
        <v>665000</v>
      </c>
      <c r="SX70" s="57">
        <v>665000</v>
      </c>
      <c r="SY70" s="57">
        <v>665000</v>
      </c>
      <c r="SZ70" s="57">
        <v>665000</v>
      </c>
      <c r="TA70" s="57">
        <v>665000</v>
      </c>
      <c r="TB70" s="57">
        <v>665000</v>
      </c>
      <c r="TC70" s="57">
        <v>665000</v>
      </c>
      <c r="TD70" s="57">
        <v>665000</v>
      </c>
      <c r="TE70" s="57">
        <v>665000</v>
      </c>
      <c r="TF70" s="57">
        <v>665000</v>
      </c>
      <c r="TG70" s="57">
        <v>665000</v>
      </c>
      <c r="TH70" s="57">
        <v>665000</v>
      </c>
      <c r="TI70" s="57">
        <v>665000</v>
      </c>
      <c r="TJ70" s="57">
        <v>665000</v>
      </c>
      <c r="TK70" s="57">
        <v>665000</v>
      </c>
      <c r="TL70" s="57">
        <v>665000</v>
      </c>
      <c r="TM70" s="57">
        <v>665000</v>
      </c>
      <c r="TN70" s="57">
        <v>665000</v>
      </c>
      <c r="TO70" s="57">
        <v>665000</v>
      </c>
      <c r="TP70" s="57">
        <v>665000</v>
      </c>
      <c r="TQ70" s="57">
        <v>665000</v>
      </c>
      <c r="TR70" s="57">
        <v>665000</v>
      </c>
      <c r="TS70" s="57">
        <v>665000</v>
      </c>
      <c r="TT70" s="57">
        <v>665000</v>
      </c>
      <c r="TU70" s="57">
        <v>665000</v>
      </c>
      <c r="TV70" s="57">
        <v>665000</v>
      </c>
      <c r="TW70" s="57">
        <v>665000</v>
      </c>
      <c r="TX70" s="57">
        <v>665000</v>
      </c>
      <c r="TY70" s="57">
        <v>665000</v>
      </c>
      <c r="TZ70" s="57">
        <v>665000</v>
      </c>
      <c r="UA70" s="57">
        <v>665000</v>
      </c>
      <c r="UB70" s="57">
        <v>665000</v>
      </c>
      <c r="UC70" s="57">
        <v>665000</v>
      </c>
      <c r="UD70" s="57">
        <v>665000</v>
      </c>
      <c r="UE70" s="57">
        <v>665000</v>
      </c>
      <c r="UF70" s="57">
        <v>665000</v>
      </c>
      <c r="UG70" s="57">
        <v>665000</v>
      </c>
      <c r="UH70" s="57">
        <v>665000</v>
      </c>
      <c r="UI70" s="57">
        <v>665000</v>
      </c>
      <c r="UJ70" s="57">
        <v>665000</v>
      </c>
      <c r="UK70" s="57">
        <v>665000</v>
      </c>
      <c r="UL70" s="57">
        <v>665000</v>
      </c>
      <c r="UM70" s="57">
        <v>665000</v>
      </c>
      <c r="UN70" s="57">
        <v>665000</v>
      </c>
      <c r="UO70" s="57">
        <v>665000</v>
      </c>
      <c r="UP70" s="57">
        <v>665000</v>
      </c>
      <c r="UQ70" s="57">
        <v>665000</v>
      </c>
      <c r="UR70" s="57">
        <v>665000</v>
      </c>
      <c r="US70" s="57">
        <v>665000</v>
      </c>
      <c r="UT70" s="57">
        <v>665000</v>
      </c>
      <c r="UU70" s="57">
        <v>665000</v>
      </c>
      <c r="UV70" s="57">
        <v>665000</v>
      </c>
      <c r="UW70" s="57">
        <v>665000</v>
      </c>
      <c r="UX70" s="57">
        <v>665000</v>
      </c>
      <c r="UY70" s="57">
        <v>665000</v>
      </c>
      <c r="UZ70" s="57">
        <v>665000</v>
      </c>
      <c r="VA70" s="57">
        <v>665000</v>
      </c>
      <c r="VB70" s="57">
        <v>665000</v>
      </c>
      <c r="VC70" s="57">
        <v>665000</v>
      </c>
      <c r="VD70" s="57">
        <v>665000</v>
      </c>
      <c r="VE70" s="57">
        <v>665000</v>
      </c>
      <c r="VF70" s="57">
        <v>665000</v>
      </c>
      <c r="VG70" s="57">
        <v>665000</v>
      </c>
      <c r="VH70" s="57">
        <v>665000</v>
      </c>
      <c r="VI70" s="57">
        <v>665000</v>
      </c>
      <c r="VJ70" s="57">
        <v>665000</v>
      </c>
      <c r="VK70" s="57">
        <v>665000</v>
      </c>
      <c r="VL70" s="57">
        <v>665000</v>
      </c>
      <c r="VM70" s="57">
        <v>665000</v>
      </c>
      <c r="VN70" s="57">
        <v>665000</v>
      </c>
      <c r="VO70" s="57">
        <v>665000</v>
      </c>
      <c r="VP70" s="57">
        <v>665000</v>
      </c>
      <c r="VQ70" s="57">
        <v>665000</v>
      </c>
      <c r="VR70" s="57">
        <v>665000</v>
      </c>
      <c r="VS70" s="57">
        <v>665000</v>
      </c>
      <c r="VT70" s="57">
        <v>665000</v>
      </c>
      <c r="VU70" s="57">
        <v>665000</v>
      </c>
      <c r="VV70" s="57">
        <v>665000</v>
      </c>
      <c r="VW70" s="57">
        <v>665000</v>
      </c>
      <c r="VX70" s="57">
        <v>665000</v>
      </c>
      <c r="VY70" s="57">
        <v>665000</v>
      </c>
      <c r="VZ70" s="57">
        <v>665000</v>
      </c>
      <c r="WA70" s="57">
        <v>665000</v>
      </c>
      <c r="WB70" s="57">
        <v>665000</v>
      </c>
      <c r="WC70" s="57">
        <v>665000</v>
      </c>
      <c r="WD70" s="57">
        <v>665000</v>
      </c>
      <c r="WE70" s="57">
        <v>665000</v>
      </c>
      <c r="WF70" s="57">
        <v>665000</v>
      </c>
      <c r="WG70" s="57">
        <v>665000</v>
      </c>
      <c r="WH70" s="57">
        <v>665000</v>
      </c>
      <c r="WI70" s="57">
        <v>665000</v>
      </c>
      <c r="WJ70" s="57">
        <v>665000</v>
      </c>
      <c r="WK70" s="57">
        <v>665000</v>
      </c>
      <c r="WL70" s="57">
        <v>665000</v>
      </c>
      <c r="WM70" s="57">
        <v>665000</v>
      </c>
      <c r="WN70" s="57">
        <v>665000</v>
      </c>
      <c r="WO70" s="57">
        <v>665000</v>
      </c>
      <c r="WP70" s="57">
        <v>665000</v>
      </c>
      <c r="WQ70" s="57">
        <v>665000</v>
      </c>
      <c r="WR70" s="57">
        <v>665000</v>
      </c>
      <c r="WS70" s="57">
        <v>665000</v>
      </c>
      <c r="WT70" s="57">
        <v>665000</v>
      </c>
      <c r="WU70" s="57">
        <v>665000</v>
      </c>
      <c r="WV70" s="57">
        <v>665000</v>
      </c>
      <c r="WW70" s="57">
        <v>665000</v>
      </c>
      <c r="WX70" s="57">
        <v>665000</v>
      </c>
      <c r="WY70" s="57">
        <v>665000</v>
      </c>
      <c r="WZ70" s="57">
        <v>665000</v>
      </c>
      <c r="XA70" s="57">
        <v>665000</v>
      </c>
      <c r="XB70" s="57">
        <v>665000</v>
      </c>
      <c r="XC70" s="57">
        <v>665000</v>
      </c>
      <c r="XD70" s="57">
        <v>665000</v>
      </c>
      <c r="XE70" s="57">
        <v>665000</v>
      </c>
      <c r="XF70" s="57">
        <v>665000</v>
      </c>
      <c r="XG70" s="57">
        <v>665000</v>
      </c>
      <c r="XH70" s="57">
        <v>665000</v>
      </c>
      <c r="XI70" s="57">
        <v>665000</v>
      </c>
      <c r="XJ70" s="57">
        <v>665000</v>
      </c>
      <c r="XK70" s="57">
        <v>665000</v>
      </c>
      <c r="XL70" s="57">
        <v>665000</v>
      </c>
      <c r="XM70" s="57">
        <v>665000</v>
      </c>
      <c r="XN70" s="57">
        <v>665000</v>
      </c>
      <c r="XO70" s="57">
        <v>665000</v>
      </c>
      <c r="XP70" s="57">
        <v>665000</v>
      </c>
      <c r="XQ70" s="57">
        <v>665000</v>
      </c>
      <c r="XR70" s="57">
        <v>665000</v>
      </c>
      <c r="XS70" s="57">
        <v>665000</v>
      </c>
      <c r="XT70" s="57">
        <v>665000</v>
      </c>
      <c r="XU70" s="57">
        <v>665000</v>
      </c>
      <c r="XV70" s="57">
        <v>665000</v>
      </c>
      <c r="XW70" s="57">
        <v>665000</v>
      </c>
      <c r="XX70" s="57">
        <v>665000</v>
      </c>
      <c r="XY70" s="57">
        <v>665000</v>
      </c>
      <c r="XZ70" s="57">
        <v>665000</v>
      </c>
      <c r="YA70" s="57">
        <v>665000</v>
      </c>
      <c r="YB70" s="57">
        <v>665000</v>
      </c>
      <c r="YC70" s="57">
        <v>665000</v>
      </c>
      <c r="YD70" s="57">
        <v>665000</v>
      </c>
      <c r="YE70" s="57">
        <v>665000</v>
      </c>
      <c r="YF70" s="57">
        <v>665000</v>
      </c>
      <c r="YG70" s="57">
        <v>665000</v>
      </c>
      <c r="YH70" s="57">
        <v>665000</v>
      </c>
      <c r="YI70" s="57">
        <v>665000</v>
      </c>
      <c r="YJ70" s="57">
        <v>665000</v>
      </c>
      <c r="YK70" s="57">
        <v>665000</v>
      </c>
      <c r="YL70" s="57">
        <v>665000</v>
      </c>
      <c r="YM70" s="57">
        <v>665000</v>
      </c>
      <c r="YN70" s="57">
        <v>665000</v>
      </c>
      <c r="YO70" s="57">
        <v>665000</v>
      </c>
      <c r="YP70" s="57">
        <v>665000</v>
      </c>
      <c r="YQ70" s="57">
        <v>665000</v>
      </c>
      <c r="YR70" s="57">
        <v>665000</v>
      </c>
      <c r="YS70" s="57">
        <v>665000</v>
      </c>
      <c r="YT70" s="57">
        <v>665000</v>
      </c>
      <c r="YU70" s="57">
        <v>665000</v>
      </c>
      <c r="YV70" s="57">
        <v>665000</v>
      </c>
      <c r="YW70" s="57">
        <v>665000</v>
      </c>
      <c r="YX70" s="57">
        <v>665000</v>
      </c>
      <c r="YY70" s="57">
        <v>665000</v>
      </c>
      <c r="YZ70" s="57">
        <v>665000</v>
      </c>
      <c r="ZA70" s="57">
        <v>665000</v>
      </c>
      <c r="ZB70" s="57">
        <v>665000</v>
      </c>
      <c r="ZC70" s="57">
        <v>665000</v>
      </c>
      <c r="ZD70" s="57">
        <v>665000</v>
      </c>
      <c r="ZE70" s="57">
        <v>665000</v>
      </c>
      <c r="ZF70" s="57">
        <v>665000</v>
      </c>
      <c r="ZG70" s="57">
        <v>665000</v>
      </c>
      <c r="ZH70" s="57">
        <v>665000</v>
      </c>
      <c r="ZI70" s="57">
        <v>665000</v>
      </c>
      <c r="ZJ70" s="57">
        <v>665000</v>
      </c>
      <c r="ZK70" s="57">
        <v>665000</v>
      </c>
      <c r="ZL70" s="57">
        <v>665000</v>
      </c>
      <c r="ZM70" s="57">
        <v>665000</v>
      </c>
      <c r="ZN70" s="57">
        <v>665000</v>
      </c>
      <c r="ZO70" s="57">
        <v>665000</v>
      </c>
      <c r="ZP70" s="57">
        <v>665000</v>
      </c>
      <c r="ZQ70" s="57">
        <v>665000</v>
      </c>
      <c r="ZR70" s="57">
        <v>665000</v>
      </c>
      <c r="ZS70" s="57">
        <v>665000</v>
      </c>
      <c r="ZT70" s="57">
        <v>665000</v>
      </c>
      <c r="ZU70" s="57">
        <v>665000</v>
      </c>
      <c r="ZV70" s="57">
        <v>665000</v>
      </c>
      <c r="ZW70" s="57">
        <v>665000</v>
      </c>
      <c r="ZX70" s="57">
        <v>665000</v>
      </c>
      <c r="ZY70" s="57">
        <v>665000</v>
      </c>
      <c r="ZZ70" s="57">
        <v>665000</v>
      </c>
      <c r="AAA70" s="57">
        <v>665000</v>
      </c>
      <c r="AAB70" s="57">
        <v>665000</v>
      </c>
      <c r="AAC70" s="57">
        <v>665000</v>
      </c>
      <c r="AAD70" s="57">
        <v>665000</v>
      </c>
      <c r="AAE70" s="57">
        <v>665000</v>
      </c>
      <c r="AAF70" s="57">
        <v>665000</v>
      </c>
      <c r="AAG70" s="57">
        <v>665000</v>
      </c>
      <c r="AAH70" s="57">
        <v>665000</v>
      </c>
      <c r="AAI70" s="57">
        <v>665000</v>
      </c>
      <c r="AAJ70" s="57">
        <v>665000</v>
      </c>
      <c r="AAK70" s="57">
        <v>665000</v>
      </c>
      <c r="AAL70" s="57">
        <v>665000</v>
      </c>
      <c r="AAM70" s="57">
        <v>665000</v>
      </c>
      <c r="AAN70" s="57">
        <v>665000</v>
      </c>
      <c r="AAO70" s="57">
        <v>665000</v>
      </c>
      <c r="AAP70" s="57">
        <v>665000</v>
      </c>
      <c r="AAQ70" s="57">
        <v>665000</v>
      </c>
      <c r="AAR70" s="57">
        <v>665000</v>
      </c>
      <c r="AAS70" s="57">
        <v>665000</v>
      </c>
      <c r="AAT70" s="57">
        <v>665000</v>
      </c>
      <c r="AAU70" s="57">
        <v>665000</v>
      </c>
      <c r="AAV70" s="57">
        <v>665000</v>
      </c>
      <c r="AAW70" s="57">
        <v>665000</v>
      </c>
      <c r="AAX70" s="57">
        <v>665000</v>
      </c>
      <c r="AAY70" s="57">
        <v>665000</v>
      </c>
      <c r="AAZ70" s="57">
        <v>665000</v>
      </c>
      <c r="ABA70" s="57">
        <v>665000</v>
      </c>
      <c r="ABB70" s="57">
        <v>665000</v>
      </c>
      <c r="ABC70" s="57">
        <v>665000</v>
      </c>
      <c r="ABD70" s="57">
        <v>665000</v>
      </c>
      <c r="ABE70" s="57">
        <v>665000</v>
      </c>
      <c r="ABF70" s="57">
        <v>665000</v>
      </c>
      <c r="ABG70" s="57">
        <v>665000</v>
      </c>
      <c r="ABH70" s="57">
        <v>665000</v>
      </c>
      <c r="ABI70" s="57">
        <v>665000</v>
      </c>
      <c r="ABJ70" s="57">
        <v>665000</v>
      </c>
      <c r="ABK70" s="57">
        <v>665000</v>
      </c>
      <c r="ABL70" s="57">
        <v>665000</v>
      </c>
      <c r="ABM70" s="57">
        <v>665000</v>
      </c>
      <c r="ABN70" s="57">
        <v>665000</v>
      </c>
      <c r="ABO70" s="57">
        <v>665000</v>
      </c>
      <c r="ABP70" s="57">
        <v>665000</v>
      </c>
      <c r="ABQ70" s="57">
        <v>665000</v>
      </c>
      <c r="ABR70" s="57">
        <v>665000</v>
      </c>
      <c r="ABS70" s="57">
        <v>665000</v>
      </c>
      <c r="ABT70" s="57">
        <v>665000</v>
      </c>
      <c r="ABU70" s="57">
        <v>665000</v>
      </c>
      <c r="ABV70" s="57">
        <v>665000</v>
      </c>
      <c r="ABW70" s="57">
        <v>665000</v>
      </c>
      <c r="ABX70" s="57">
        <v>665000</v>
      </c>
      <c r="ABY70" s="57">
        <v>665000</v>
      </c>
      <c r="ABZ70" s="57">
        <v>665000</v>
      </c>
      <c r="ACA70" s="57">
        <v>665000</v>
      </c>
      <c r="ACB70" s="57">
        <v>665000</v>
      </c>
      <c r="ACC70" s="57">
        <v>665000</v>
      </c>
      <c r="ACD70" s="57">
        <v>665000</v>
      </c>
      <c r="ACE70" s="57">
        <v>665000</v>
      </c>
      <c r="ACF70" s="57">
        <v>665000</v>
      </c>
      <c r="ACG70" s="57">
        <v>665000</v>
      </c>
      <c r="ACH70" s="57">
        <v>665000</v>
      </c>
      <c r="ACI70" s="57">
        <v>665000</v>
      </c>
      <c r="ACJ70" s="57">
        <v>665000</v>
      </c>
      <c r="ACK70" s="57">
        <v>665000</v>
      </c>
      <c r="ACL70" s="57">
        <v>665000</v>
      </c>
      <c r="ACM70" s="57">
        <v>665000</v>
      </c>
      <c r="ACN70" s="57">
        <v>665000</v>
      </c>
      <c r="ACO70" s="57">
        <v>665000</v>
      </c>
      <c r="ACP70" s="57">
        <v>665000</v>
      </c>
      <c r="ACQ70" s="57">
        <v>665000</v>
      </c>
      <c r="ACR70" s="57">
        <v>665000</v>
      </c>
      <c r="ACS70" s="57">
        <v>665000</v>
      </c>
      <c r="ACT70" s="57">
        <v>665000</v>
      </c>
      <c r="ACU70" s="57">
        <v>665000</v>
      </c>
      <c r="ACV70" s="57">
        <v>665000</v>
      </c>
      <c r="ACW70" s="57">
        <v>665000</v>
      </c>
      <c r="ACX70" s="57">
        <v>665000</v>
      </c>
      <c r="ACY70" s="57">
        <v>665000</v>
      </c>
      <c r="ACZ70" s="57">
        <v>665000</v>
      </c>
      <c r="ADA70" s="57">
        <v>665000</v>
      </c>
      <c r="ADB70" s="57">
        <v>665000</v>
      </c>
      <c r="ADC70" s="57">
        <v>665000</v>
      </c>
      <c r="ADD70" s="57">
        <v>665000</v>
      </c>
      <c r="ADE70" s="57">
        <v>665000</v>
      </c>
      <c r="ADF70" s="57">
        <v>665000</v>
      </c>
      <c r="ADG70" s="57">
        <v>665000</v>
      </c>
      <c r="ADH70" s="57">
        <v>665000</v>
      </c>
      <c r="ADI70" s="57">
        <v>665000</v>
      </c>
      <c r="ADJ70" s="57">
        <v>665000</v>
      </c>
      <c r="ADK70" s="57">
        <v>665000</v>
      </c>
      <c r="ADL70" s="57">
        <v>665000</v>
      </c>
      <c r="ADM70" s="57">
        <v>665000</v>
      </c>
      <c r="ADN70" s="57">
        <v>665000</v>
      </c>
      <c r="ADO70" s="57">
        <v>665000</v>
      </c>
      <c r="ADP70" s="57">
        <v>665000</v>
      </c>
      <c r="ADQ70" s="57">
        <v>665000</v>
      </c>
      <c r="ADR70" s="57">
        <v>665000</v>
      </c>
      <c r="ADS70" s="57">
        <v>665000</v>
      </c>
      <c r="ADT70" s="57">
        <v>665000</v>
      </c>
      <c r="ADU70" s="57">
        <v>665000</v>
      </c>
      <c r="ADV70" s="57">
        <v>665000</v>
      </c>
      <c r="ADW70" s="57">
        <v>665000</v>
      </c>
      <c r="ADX70" s="57">
        <v>665000</v>
      </c>
      <c r="ADY70" s="57">
        <v>665000</v>
      </c>
      <c r="ADZ70" s="57">
        <v>665000</v>
      </c>
      <c r="AEA70" s="57">
        <v>665000</v>
      </c>
      <c r="AEB70" s="57">
        <v>665000</v>
      </c>
      <c r="AEC70" s="57">
        <v>665000</v>
      </c>
      <c r="AED70" s="57">
        <v>665000</v>
      </c>
      <c r="AEE70" s="57">
        <v>665000</v>
      </c>
      <c r="AEF70" s="57">
        <v>665000</v>
      </c>
      <c r="AEG70" s="57">
        <v>665000</v>
      </c>
      <c r="AEH70" s="57">
        <v>665000</v>
      </c>
      <c r="AEI70" s="57">
        <v>665000</v>
      </c>
      <c r="AEJ70" s="57">
        <v>665000</v>
      </c>
      <c r="AEK70" s="57">
        <v>665000</v>
      </c>
      <c r="AEL70" s="57">
        <v>665000</v>
      </c>
      <c r="AEM70" s="57">
        <v>665000</v>
      </c>
      <c r="AEN70" s="57">
        <v>665000</v>
      </c>
      <c r="AEO70" s="57">
        <v>665000</v>
      </c>
      <c r="AEP70" s="57">
        <v>665000</v>
      </c>
      <c r="AEQ70" s="57">
        <v>665000</v>
      </c>
      <c r="AER70" s="57">
        <v>665000</v>
      </c>
      <c r="AES70" s="57">
        <v>665000</v>
      </c>
      <c r="AET70" s="57">
        <v>665000</v>
      </c>
      <c r="AEU70" s="57">
        <v>665000</v>
      </c>
      <c r="AEV70" s="57">
        <v>665000</v>
      </c>
      <c r="AEW70" s="57">
        <v>665000</v>
      </c>
      <c r="AEX70" s="57">
        <v>665000</v>
      </c>
      <c r="AEY70" s="57">
        <v>665000</v>
      </c>
      <c r="AEZ70" s="57">
        <v>665000</v>
      </c>
      <c r="AFA70" s="57">
        <v>665000</v>
      </c>
      <c r="AFB70" s="57">
        <v>665000</v>
      </c>
      <c r="AFC70" s="57">
        <v>665000</v>
      </c>
      <c r="AFD70" s="57">
        <v>665000</v>
      </c>
      <c r="AFE70" s="57">
        <v>665000</v>
      </c>
      <c r="AFF70" s="57">
        <v>665000</v>
      </c>
      <c r="AFG70" s="57">
        <v>665000</v>
      </c>
      <c r="AFH70" s="57">
        <v>665000</v>
      </c>
      <c r="AFI70" s="57">
        <v>665000</v>
      </c>
      <c r="AFJ70" s="57">
        <v>665000</v>
      </c>
      <c r="AFK70" s="57">
        <v>665000</v>
      </c>
      <c r="AFL70" s="57">
        <v>665000</v>
      </c>
      <c r="AFM70" s="57">
        <v>665000</v>
      </c>
      <c r="AFN70" s="57">
        <v>665000</v>
      </c>
      <c r="AFO70" s="57">
        <v>665000</v>
      </c>
      <c r="AFP70" s="57">
        <v>665000</v>
      </c>
      <c r="AFQ70" s="57">
        <v>665000</v>
      </c>
      <c r="AFR70" s="57">
        <v>665000</v>
      </c>
      <c r="AFS70" s="57">
        <v>665000</v>
      </c>
      <c r="AFT70" s="57">
        <v>665000</v>
      </c>
      <c r="AFU70" s="57">
        <v>665000</v>
      </c>
      <c r="AFV70" s="57">
        <v>665000</v>
      </c>
      <c r="AFW70" s="57">
        <v>665000</v>
      </c>
      <c r="AFX70" s="57">
        <v>665000</v>
      </c>
      <c r="AFY70" s="57">
        <v>665000</v>
      </c>
      <c r="AFZ70" s="57">
        <v>665000</v>
      </c>
      <c r="AGA70" s="57">
        <v>665000</v>
      </c>
      <c r="AGB70" s="57">
        <v>665000</v>
      </c>
      <c r="AGC70" s="57">
        <v>665000</v>
      </c>
      <c r="AGD70" s="57">
        <v>665000</v>
      </c>
      <c r="AGE70" s="57">
        <v>665000</v>
      </c>
      <c r="AGF70" s="57">
        <v>665000</v>
      </c>
      <c r="AGG70" s="57">
        <v>665000</v>
      </c>
      <c r="AGH70" s="57">
        <v>665000</v>
      </c>
      <c r="AGI70" s="57">
        <v>665000</v>
      </c>
      <c r="AGJ70" s="57">
        <v>665000</v>
      </c>
      <c r="AGK70" s="57">
        <v>665000</v>
      </c>
      <c r="AGL70" s="57">
        <v>665000</v>
      </c>
      <c r="AGM70" s="57">
        <v>665000</v>
      </c>
      <c r="AGN70" s="57">
        <v>665000</v>
      </c>
      <c r="AGO70" s="57">
        <v>665000</v>
      </c>
      <c r="AGP70" s="57">
        <v>665000</v>
      </c>
      <c r="AGQ70" s="57">
        <v>665000</v>
      </c>
      <c r="AGR70" s="57">
        <v>665000</v>
      </c>
      <c r="AGS70" s="57">
        <v>665000</v>
      </c>
      <c r="AGT70" s="57">
        <v>665000</v>
      </c>
      <c r="AGU70" s="57">
        <v>665000</v>
      </c>
      <c r="AGV70" s="57">
        <v>665000</v>
      </c>
      <c r="AGW70" s="57">
        <v>665000</v>
      </c>
      <c r="AGX70" s="57">
        <v>665000</v>
      </c>
      <c r="AGY70" s="57">
        <v>665000</v>
      </c>
      <c r="AGZ70" s="57">
        <v>665000</v>
      </c>
      <c r="AHA70" s="57">
        <v>665000</v>
      </c>
      <c r="AHB70" s="57">
        <v>665000</v>
      </c>
      <c r="AHC70" s="57">
        <v>665000</v>
      </c>
      <c r="AHD70" s="57">
        <v>665000</v>
      </c>
      <c r="AHE70" s="57">
        <v>665000</v>
      </c>
      <c r="AHF70" s="57">
        <v>665000</v>
      </c>
      <c r="AHG70" s="57">
        <v>665000</v>
      </c>
      <c r="AHH70" s="57">
        <v>665000</v>
      </c>
      <c r="AHI70" s="57">
        <v>665000</v>
      </c>
      <c r="AHJ70" s="57">
        <v>665000</v>
      </c>
      <c r="AHK70" s="57">
        <v>665000</v>
      </c>
      <c r="AHL70" s="57">
        <v>665000</v>
      </c>
      <c r="AHM70" s="57">
        <v>665000</v>
      </c>
      <c r="AHN70" s="57">
        <v>665000</v>
      </c>
      <c r="AHO70" s="57">
        <v>665000</v>
      </c>
      <c r="AHP70" s="57">
        <v>665000</v>
      </c>
      <c r="AHQ70" s="57">
        <v>665000</v>
      </c>
      <c r="AHR70" s="57">
        <v>665000</v>
      </c>
      <c r="AHS70" s="57">
        <v>665000</v>
      </c>
      <c r="AHT70" s="57">
        <v>665000</v>
      </c>
      <c r="AHU70" s="57">
        <v>665000</v>
      </c>
      <c r="AHV70" s="57">
        <v>665000</v>
      </c>
      <c r="AHW70" s="57">
        <v>665000</v>
      </c>
      <c r="AHX70" s="57">
        <v>665000</v>
      </c>
      <c r="AHY70" s="57">
        <v>665000</v>
      </c>
      <c r="AHZ70" s="57">
        <v>665000</v>
      </c>
      <c r="AIA70" s="57">
        <v>665000</v>
      </c>
      <c r="AIB70" s="57">
        <v>665000</v>
      </c>
      <c r="AIC70" s="57">
        <v>665000</v>
      </c>
      <c r="AID70" s="57">
        <v>665000</v>
      </c>
      <c r="AIE70" s="57">
        <v>665000</v>
      </c>
      <c r="AIF70" s="57">
        <v>665000</v>
      </c>
      <c r="AIG70" s="57">
        <v>665000</v>
      </c>
      <c r="AIH70" s="57">
        <v>665000</v>
      </c>
      <c r="AII70" s="57">
        <v>665000</v>
      </c>
      <c r="AIJ70" s="57">
        <v>665000</v>
      </c>
      <c r="AIK70" s="57">
        <v>665000</v>
      </c>
      <c r="AIL70" s="57">
        <v>665000</v>
      </c>
      <c r="AIM70" s="57">
        <v>665000</v>
      </c>
      <c r="AIN70" s="57">
        <v>665000</v>
      </c>
      <c r="AIO70" s="57">
        <v>665000</v>
      </c>
      <c r="AIP70" s="57">
        <v>665000</v>
      </c>
      <c r="AIQ70" s="57">
        <v>665000</v>
      </c>
      <c r="AIR70" s="57">
        <v>665000</v>
      </c>
      <c r="AIS70" s="57">
        <v>665000</v>
      </c>
      <c r="AIT70" s="57">
        <v>665000</v>
      </c>
      <c r="AIU70" s="57">
        <v>665000</v>
      </c>
      <c r="AIV70" s="57">
        <v>665000</v>
      </c>
      <c r="AIW70" s="57">
        <v>665000</v>
      </c>
      <c r="AIX70" s="57">
        <v>665000</v>
      </c>
      <c r="AIY70" s="57">
        <v>665000</v>
      </c>
      <c r="AIZ70" s="57">
        <v>665000</v>
      </c>
      <c r="AJA70" s="57">
        <v>665000</v>
      </c>
      <c r="AJB70" s="57">
        <v>665000</v>
      </c>
      <c r="AJC70" s="57">
        <v>665000</v>
      </c>
      <c r="AJD70" s="57">
        <v>665000</v>
      </c>
      <c r="AJE70" s="57">
        <v>665000</v>
      </c>
      <c r="AJF70" s="57">
        <v>665000</v>
      </c>
      <c r="AJG70" s="57">
        <v>665000</v>
      </c>
      <c r="AJH70" s="57">
        <v>665000</v>
      </c>
      <c r="AJI70" s="57">
        <v>665000</v>
      </c>
      <c r="AJJ70" s="57">
        <v>665000</v>
      </c>
      <c r="AJK70" s="57">
        <v>665000</v>
      </c>
      <c r="AJL70" s="57">
        <v>665000</v>
      </c>
      <c r="AJM70" s="57">
        <v>665000</v>
      </c>
      <c r="AJN70" s="57">
        <v>665000</v>
      </c>
      <c r="AJO70" s="57">
        <v>665000</v>
      </c>
      <c r="AJP70" s="57">
        <v>665000</v>
      </c>
      <c r="AJQ70" s="57">
        <v>665000</v>
      </c>
      <c r="AJR70" s="57">
        <v>665000</v>
      </c>
      <c r="AJS70" s="57">
        <v>665000</v>
      </c>
      <c r="AJT70" s="57">
        <v>665000</v>
      </c>
      <c r="AJU70" s="57">
        <v>665000</v>
      </c>
      <c r="AJV70" s="57">
        <v>665000</v>
      </c>
      <c r="AJW70" s="57">
        <v>665000</v>
      </c>
      <c r="AJX70" s="57">
        <v>665000</v>
      </c>
      <c r="AJY70" s="57">
        <v>665000</v>
      </c>
      <c r="AJZ70" s="57">
        <v>665000</v>
      </c>
      <c r="AKA70" s="57">
        <v>665000</v>
      </c>
      <c r="AKB70" s="57">
        <v>665000</v>
      </c>
      <c r="AKC70" s="57">
        <v>665000</v>
      </c>
      <c r="AKD70" s="57">
        <v>665000</v>
      </c>
      <c r="AKE70" s="57">
        <v>665000</v>
      </c>
      <c r="AKF70" s="57">
        <v>665000</v>
      </c>
      <c r="AKG70" s="57">
        <v>665000</v>
      </c>
      <c r="AKH70" s="57">
        <v>665000</v>
      </c>
      <c r="AKI70" s="57">
        <v>665000</v>
      </c>
      <c r="AKJ70" s="57">
        <v>665000</v>
      </c>
      <c r="AKK70" s="57">
        <v>665000</v>
      </c>
      <c r="AKL70" s="57">
        <v>665000</v>
      </c>
      <c r="AKM70" s="57">
        <v>665000</v>
      </c>
      <c r="AKN70" s="57">
        <v>665000</v>
      </c>
      <c r="AKO70" s="57">
        <v>665000</v>
      </c>
      <c r="AKP70" s="57">
        <v>665000</v>
      </c>
      <c r="AKQ70" s="57">
        <v>665000</v>
      </c>
      <c r="AKR70" s="57">
        <v>665000</v>
      </c>
      <c r="AKS70" s="57">
        <v>665000</v>
      </c>
      <c r="AKT70" s="57">
        <v>665000</v>
      </c>
      <c r="AKU70" s="57">
        <v>665000</v>
      </c>
      <c r="AKV70" s="57">
        <v>665000</v>
      </c>
      <c r="AKW70" s="57">
        <v>665000</v>
      </c>
      <c r="AKX70" s="57">
        <v>665000</v>
      </c>
      <c r="AKY70" s="57">
        <v>665000</v>
      </c>
      <c r="AKZ70" s="57">
        <v>665000</v>
      </c>
      <c r="ALA70" s="57">
        <v>665000</v>
      </c>
      <c r="ALB70" s="57">
        <v>665000</v>
      </c>
      <c r="ALC70" s="57">
        <v>665000</v>
      </c>
      <c r="ALD70" s="57">
        <v>665000</v>
      </c>
      <c r="ALE70" s="57">
        <v>665000</v>
      </c>
      <c r="ALF70" s="57">
        <v>665000</v>
      </c>
      <c r="ALG70" s="57">
        <v>665000</v>
      </c>
      <c r="ALH70" s="57">
        <v>665000</v>
      </c>
      <c r="ALI70" s="57">
        <v>665000</v>
      </c>
      <c r="ALJ70" s="57">
        <v>665000</v>
      </c>
      <c r="ALK70" s="57">
        <v>665000</v>
      </c>
      <c r="ALL70" s="57">
        <v>665000</v>
      </c>
      <c r="ALM70" s="57">
        <v>665000</v>
      </c>
      <c r="ALN70" s="57">
        <v>665000</v>
      </c>
      <c r="ALO70" s="57">
        <v>665000</v>
      </c>
      <c r="ALP70" s="57">
        <v>665000</v>
      </c>
      <c r="ALQ70" s="57">
        <v>665000</v>
      </c>
      <c r="ALR70" s="57">
        <v>665000</v>
      </c>
      <c r="ALS70" s="57">
        <v>665000</v>
      </c>
      <c r="ALT70" s="57">
        <v>665000</v>
      </c>
      <c r="ALU70" s="57">
        <v>665000</v>
      </c>
      <c r="ALV70" s="57">
        <v>665000</v>
      </c>
      <c r="ALW70" s="57">
        <v>665000</v>
      </c>
      <c r="ALX70" s="57">
        <v>665000</v>
      </c>
      <c r="ALY70" s="57">
        <v>665000</v>
      </c>
      <c r="ALZ70" s="57">
        <v>665000</v>
      </c>
      <c r="AMA70" s="57">
        <v>665000</v>
      </c>
      <c r="AMB70" s="57">
        <v>665000</v>
      </c>
      <c r="AMC70" s="57">
        <v>665000</v>
      </c>
      <c r="AMD70" s="57">
        <v>665000</v>
      </c>
      <c r="AME70" s="57">
        <v>665000</v>
      </c>
      <c r="AMF70" s="57">
        <v>665000</v>
      </c>
      <c r="AMG70" s="57">
        <v>665000</v>
      </c>
      <c r="AMH70" s="57">
        <v>665000</v>
      </c>
      <c r="AMI70" s="57">
        <v>665000</v>
      </c>
      <c r="AMJ70" s="57">
        <v>665000</v>
      </c>
      <c r="AMK70" s="57">
        <v>665000</v>
      </c>
      <c r="AML70" s="57">
        <v>665000</v>
      </c>
      <c r="AMM70" s="57">
        <v>665000</v>
      </c>
      <c r="AMN70" s="57">
        <v>665000</v>
      </c>
      <c r="AMO70" s="57">
        <v>665000</v>
      </c>
      <c r="AMP70" s="57">
        <v>665000</v>
      </c>
      <c r="AMQ70" s="57">
        <v>665000</v>
      </c>
      <c r="AMR70" s="57">
        <v>665000</v>
      </c>
      <c r="AMS70" s="57">
        <v>665000</v>
      </c>
      <c r="AMT70" s="57">
        <v>665000</v>
      </c>
      <c r="AMU70" s="57">
        <v>665000</v>
      </c>
      <c r="AMV70" s="57">
        <v>665000</v>
      </c>
      <c r="AMW70" s="57">
        <v>665000</v>
      </c>
      <c r="AMX70" s="57">
        <v>665000</v>
      </c>
      <c r="AMY70" s="57">
        <v>665000</v>
      </c>
      <c r="AMZ70" s="57">
        <v>665000</v>
      </c>
      <c r="ANA70" s="57">
        <v>665000</v>
      </c>
      <c r="ANB70" s="57">
        <v>665000</v>
      </c>
      <c r="ANC70" s="57">
        <v>665000</v>
      </c>
      <c r="AND70" s="57">
        <v>665000</v>
      </c>
      <c r="ANE70" s="57">
        <v>665000</v>
      </c>
      <c r="ANF70" s="57">
        <v>665000</v>
      </c>
      <c r="ANG70" s="57">
        <v>665000</v>
      </c>
      <c r="ANH70" s="57">
        <v>665000</v>
      </c>
      <c r="ANI70" s="57">
        <v>665000</v>
      </c>
      <c r="ANJ70" s="57">
        <v>665000</v>
      </c>
      <c r="ANK70" s="57">
        <v>665000</v>
      </c>
      <c r="ANL70" s="57">
        <v>665000</v>
      </c>
      <c r="ANM70" s="57">
        <v>665000</v>
      </c>
      <c r="ANN70" s="57">
        <v>665000</v>
      </c>
      <c r="ANO70" s="57">
        <v>665000</v>
      </c>
      <c r="ANP70" s="57">
        <v>665000</v>
      </c>
      <c r="ANQ70" s="57">
        <v>665000</v>
      </c>
      <c r="ANR70" s="57">
        <v>665000</v>
      </c>
      <c r="ANS70" s="57">
        <v>665000</v>
      </c>
      <c r="ANT70" s="57">
        <v>665000</v>
      </c>
      <c r="ANU70" s="57">
        <v>665000</v>
      </c>
      <c r="ANV70" s="57">
        <v>665000</v>
      </c>
      <c r="ANW70" s="57">
        <v>665000</v>
      </c>
      <c r="ANX70" s="57">
        <v>665000</v>
      </c>
      <c r="ANY70" s="57">
        <v>665000</v>
      </c>
      <c r="ANZ70" s="57">
        <v>665000</v>
      </c>
      <c r="AOA70" s="57">
        <v>665000</v>
      </c>
      <c r="AOB70" s="57">
        <v>665000</v>
      </c>
      <c r="AOC70" s="57">
        <v>665000</v>
      </c>
      <c r="AOD70" s="57">
        <v>665000</v>
      </c>
      <c r="AOE70" s="57">
        <v>665000</v>
      </c>
      <c r="AOF70" s="57">
        <v>665000</v>
      </c>
      <c r="AOG70" s="57">
        <v>665000</v>
      </c>
      <c r="AOH70" s="57">
        <v>665000</v>
      </c>
      <c r="AOI70" s="57">
        <v>665000</v>
      </c>
      <c r="AOJ70" s="57">
        <v>665000</v>
      </c>
      <c r="AOK70" s="57">
        <v>665000</v>
      </c>
      <c r="AOL70" s="57">
        <v>665000</v>
      </c>
      <c r="AOM70" s="57">
        <v>665000</v>
      </c>
      <c r="AON70" s="57">
        <v>665000</v>
      </c>
      <c r="AOO70" s="57">
        <v>665000</v>
      </c>
      <c r="AOP70" s="57">
        <v>665000</v>
      </c>
      <c r="AOQ70" s="57">
        <v>665000</v>
      </c>
      <c r="AOR70" s="57">
        <v>665000</v>
      </c>
      <c r="AOS70" s="57">
        <v>665000</v>
      </c>
      <c r="AOT70" s="57">
        <v>665000</v>
      </c>
      <c r="AOU70" s="57">
        <v>665000</v>
      </c>
      <c r="AOV70" s="57">
        <v>665000</v>
      </c>
      <c r="AOW70" s="57">
        <v>665000</v>
      </c>
      <c r="AOX70" s="57">
        <v>665000</v>
      </c>
      <c r="AOY70" s="57">
        <v>665000</v>
      </c>
      <c r="AOZ70" s="57">
        <v>665000</v>
      </c>
      <c r="APA70" s="57">
        <v>665000</v>
      </c>
      <c r="APB70" s="57">
        <v>665000</v>
      </c>
      <c r="APC70" s="57">
        <v>665000</v>
      </c>
      <c r="APD70" s="57">
        <v>665000</v>
      </c>
      <c r="APE70" s="57">
        <v>665000</v>
      </c>
      <c r="APF70" s="57">
        <v>665000</v>
      </c>
      <c r="APG70" s="57">
        <v>665000</v>
      </c>
      <c r="APH70" s="57">
        <v>665000</v>
      </c>
      <c r="API70" s="57">
        <v>665000</v>
      </c>
      <c r="APJ70" s="57">
        <v>665000</v>
      </c>
      <c r="APK70" s="57">
        <v>665000</v>
      </c>
      <c r="APL70" s="57">
        <v>665000</v>
      </c>
      <c r="APM70" s="57">
        <v>665000</v>
      </c>
      <c r="APN70" s="57">
        <v>665000</v>
      </c>
      <c r="APO70" s="57">
        <v>665000</v>
      </c>
      <c r="APP70" s="57">
        <v>665000</v>
      </c>
      <c r="APQ70" s="57">
        <v>665000</v>
      </c>
      <c r="APR70" s="57">
        <v>665000</v>
      </c>
      <c r="APS70" s="57">
        <v>665000</v>
      </c>
      <c r="APT70" s="57">
        <v>665000</v>
      </c>
      <c r="APU70" s="57">
        <v>665000</v>
      </c>
      <c r="APV70" s="57">
        <v>665000</v>
      </c>
      <c r="APW70" s="57">
        <v>665000</v>
      </c>
      <c r="APX70" s="57">
        <v>665000</v>
      </c>
      <c r="APY70" s="57">
        <v>665000</v>
      </c>
      <c r="APZ70" s="57">
        <v>665000</v>
      </c>
      <c r="AQA70" s="57">
        <v>665000</v>
      </c>
      <c r="AQB70" s="57">
        <v>665000</v>
      </c>
      <c r="AQC70" s="57">
        <v>665000</v>
      </c>
      <c r="AQD70" s="57">
        <v>665000</v>
      </c>
      <c r="AQE70" s="57">
        <v>665000</v>
      </c>
      <c r="AQF70" s="57">
        <v>665000</v>
      </c>
      <c r="AQG70" s="57">
        <v>665000</v>
      </c>
      <c r="AQH70" s="57">
        <v>665000</v>
      </c>
      <c r="AQI70" s="57">
        <v>665000</v>
      </c>
      <c r="AQJ70" s="57">
        <v>665000</v>
      </c>
      <c r="AQK70" s="57">
        <v>665000</v>
      </c>
      <c r="AQL70" s="57">
        <v>665000</v>
      </c>
      <c r="AQM70" s="57">
        <v>665000</v>
      </c>
      <c r="AQN70" s="57">
        <v>665000</v>
      </c>
      <c r="AQO70" s="57">
        <v>665000</v>
      </c>
      <c r="AQP70" s="57">
        <v>665000</v>
      </c>
      <c r="AQQ70" s="57">
        <v>665000</v>
      </c>
      <c r="AQR70" s="57">
        <v>665000</v>
      </c>
      <c r="AQS70" s="57">
        <v>665000</v>
      </c>
      <c r="AQT70" s="57">
        <v>665000</v>
      </c>
      <c r="AQU70" s="57">
        <v>665000</v>
      </c>
      <c r="AQV70" s="57">
        <v>665000</v>
      </c>
      <c r="AQW70" s="57">
        <v>665000</v>
      </c>
      <c r="AQX70" s="57">
        <v>665000</v>
      </c>
      <c r="AQY70" s="57">
        <v>665000</v>
      </c>
      <c r="AQZ70" s="57">
        <v>665000</v>
      </c>
      <c r="ARA70" s="57">
        <v>665000</v>
      </c>
      <c r="ARB70" s="57">
        <v>665000</v>
      </c>
      <c r="ARC70" s="57">
        <v>665000</v>
      </c>
      <c r="ARD70" s="57">
        <v>665000</v>
      </c>
      <c r="ARE70" s="57">
        <v>665000</v>
      </c>
      <c r="ARF70" s="57">
        <v>665000</v>
      </c>
      <c r="ARG70" s="57">
        <v>665000</v>
      </c>
      <c r="ARH70" s="57">
        <v>665000</v>
      </c>
      <c r="ARI70" s="57">
        <v>665000</v>
      </c>
      <c r="ARJ70" s="57">
        <v>665000</v>
      </c>
      <c r="ARK70" s="57">
        <v>665000</v>
      </c>
      <c r="ARL70" s="57">
        <v>665000</v>
      </c>
      <c r="ARM70" s="57">
        <v>665000</v>
      </c>
      <c r="ARN70" s="57">
        <v>665000</v>
      </c>
      <c r="ARO70" s="57">
        <v>665000</v>
      </c>
      <c r="ARP70" s="57">
        <v>665000</v>
      </c>
      <c r="ARQ70" s="57">
        <v>665000</v>
      </c>
      <c r="ARR70" s="57">
        <v>665000</v>
      </c>
      <c r="ARS70" s="57">
        <v>665000</v>
      </c>
      <c r="ART70" s="57">
        <v>665000</v>
      </c>
      <c r="ARU70" s="57">
        <v>665000</v>
      </c>
      <c r="ARV70" s="57">
        <v>665000</v>
      </c>
      <c r="ARW70" s="57">
        <v>665000</v>
      </c>
      <c r="ARX70" s="57">
        <v>665000</v>
      </c>
      <c r="ARY70" s="57">
        <v>665000</v>
      </c>
      <c r="ARZ70" s="57">
        <v>665000</v>
      </c>
      <c r="ASA70" s="57">
        <v>665000</v>
      </c>
      <c r="ASB70" s="57">
        <v>665000</v>
      </c>
      <c r="ASC70" s="57">
        <v>665000</v>
      </c>
      <c r="ASD70" s="57">
        <v>665000</v>
      </c>
      <c r="ASE70" s="57">
        <v>665000</v>
      </c>
      <c r="ASF70" s="57">
        <v>665000</v>
      </c>
      <c r="ASG70" s="57">
        <v>665000</v>
      </c>
      <c r="ASH70" s="57">
        <v>665000</v>
      </c>
      <c r="ASI70" s="57">
        <v>665000</v>
      </c>
      <c r="ASJ70" s="57">
        <v>665000</v>
      </c>
      <c r="ASK70" s="57">
        <v>665000</v>
      </c>
      <c r="ASL70" s="57">
        <v>665000</v>
      </c>
      <c r="ASM70" s="57">
        <v>665000</v>
      </c>
      <c r="ASN70" s="57">
        <v>665000</v>
      </c>
      <c r="ASO70" s="57">
        <v>665000</v>
      </c>
      <c r="ASP70" s="57">
        <v>665000</v>
      </c>
      <c r="ASQ70" s="57">
        <v>665000</v>
      </c>
      <c r="ASR70" s="57">
        <v>665000</v>
      </c>
      <c r="ASS70" s="57">
        <v>665000</v>
      </c>
      <c r="AST70" s="57">
        <v>665000</v>
      </c>
      <c r="ASU70" s="57">
        <v>665000</v>
      </c>
      <c r="ASV70" s="57">
        <v>665000</v>
      </c>
      <c r="ASW70" s="57">
        <v>665000</v>
      </c>
      <c r="ASX70" s="57">
        <v>665000</v>
      </c>
      <c r="ASY70" s="57">
        <v>665000</v>
      </c>
      <c r="ASZ70" s="57">
        <v>665000</v>
      </c>
      <c r="ATA70" s="57">
        <v>665000</v>
      </c>
      <c r="ATB70" s="57">
        <v>665000</v>
      </c>
      <c r="ATC70" s="57">
        <v>665000</v>
      </c>
      <c r="ATD70" s="57">
        <v>665000</v>
      </c>
      <c r="ATE70" s="57">
        <v>665000</v>
      </c>
      <c r="ATF70" s="57">
        <v>665000</v>
      </c>
      <c r="ATG70" s="57">
        <v>665000</v>
      </c>
      <c r="ATH70" s="57">
        <v>665000</v>
      </c>
      <c r="ATI70" s="57">
        <v>665000</v>
      </c>
      <c r="ATJ70" s="57">
        <v>665000</v>
      </c>
      <c r="ATK70" s="57">
        <v>665000</v>
      </c>
      <c r="ATL70" s="57">
        <v>665000</v>
      </c>
      <c r="ATM70" s="57">
        <v>665000</v>
      </c>
      <c r="ATN70" s="57">
        <v>665000</v>
      </c>
      <c r="ATO70" s="57">
        <v>665000</v>
      </c>
      <c r="ATP70" s="57">
        <v>665000</v>
      </c>
      <c r="ATQ70" s="57">
        <v>665000</v>
      </c>
      <c r="ATR70" s="57">
        <v>665000</v>
      </c>
      <c r="ATS70" s="57">
        <v>665000</v>
      </c>
      <c r="ATT70" s="57">
        <v>665000</v>
      </c>
      <c r="ATU70" s="57">
        <v>665000</v>
      </c>
      <c r="ATV70" s="57">
        <v>665000</v>
      </c>
      <c r="ATW70" s="57">
        <v>665000</v>
      </c>
      <c r="ATX70" s="57">
        <v>665000</v>
      </c>
      <c r="ATY70" s="57">
        <v>665000</v>
      </c>
      <c r="ATZ70" s="57">
        <v>665000</v>
      </c>
      <c r="AUA70" s="57">
        <v>665000</v>
      </c>
      <c r="AUB70" s="57">
        <v>665000</v>
      </c>
      <c r="AUC70" s="57">
        <v>665000</v>
      </c>
      <c r="AUD70" s="57">
        <v>665000</v>
      </c>
      <c r="AUE70" s="57">
        <v>665000</v>
      </c>
      <c r="AUF70" s="57">
        <v>665000</v>
      </c>
      <c r="AUG70" s="57">
        <v>665000</v>
      </c>
      <c r="AUH70" s="57">
        <v>665000</v>
      </c>
      <c r="AUI70" s="57">
        <v>665000</v>
      </c>
      <c r="AUJ70" s="57">
        <v>665000</v>
      </c>
      <c r="AUK70" s="57">
        <v>665000</v>
      </c>
      <c r="AUL70" s="57">
        <v>665000</v>
      </c>
      <c r="AUM70" s="57">
        <v>665000</v>
      </c>
      <c r="AUN70" s="57">
        <v>665000</v>
      </c>
      <c r="AUO70" s="57">
        <v>665000</v>
      </c>
      <c r="AUP70" s="57">
        <v>665000</v>
      </c>
      <c r="AUQ70" s="57">
        <v>665000</v>
      </c>
      <c r="AUR70" s="57">
        <v>665000</v>
      </c>
      <c r="AUS70" s="57">
        <v>665000</v>
      </c>
      <c r="AUT70" s="57">
        <v>665000</v>
      </c>
      <c r="AUU70" s="57">
        <v>665000</v>
      </c>
      <c r="AUV70" s="57">
        <v>665000</v>
      </c>
      <c r="AUW70" s="57">
        <v>665000</v>
      </c>
      <c r="AUX70" s="57">
        <v>665000</v>
      </c>
      <c r="AUY70" s="57">
        <v>665000</v>
      </c>
      <c r="AUZ70" s="57">
        <v>665000</v>
      </c>
      <c r="AVA70" s="57">
        <v>665000</v>
      </c>
      <c r="AVB70" s="57">
        <v>665000</v>
      </c>
      <c r="AVC70" s="57">
        <v>665000</v>
      </c>
      <c r="AVD70" s="57">
        <v>665000</v>
      </c>
      <c r="AVE70" s="57">
        <v>665000</v>
      </c>
      <c r="AVF70" s="57">
        <v>665000</v>
      </c>
      <c r="AVG70" s="57">
        <v>665000</v>
      </c>
      <c r="AVH70" s="57">
        <v>665000</v>
      </c>
      <c r="AVI70" s="57">
        <v>665000</v>
      </c>
      <c r="AVJ70" s="57">
        <v>665000</v>
      </c>
      <c r="AVK70" s="57">
        <v>665000</v>
      </c>
      <c r="AVL70" s="57">
        <v>665000</v>
      </c>
      <c r="AVM70" s="57">
        <v>665000</v>
      </c>
      <c r="AVN70" s="57">
        <v>665000</v>
      </c>
      <c r="AVO70" s="57">
        <v>665000</v>
      </c>
      <c r="AVP70" s="57">
        <v>665000</v>
      </c>
      <c r="AVQ70" s="57">
        <v>665000</v>
      </c>
      <c r="AVR70" s="57">
        <v>665000</v>
      </c>
      <c r="AVS70" s="57">
        <v>665000</v>
      </c>
      <c r="AVT70" s="57">
        <v>665000</v>
      </c>
      <c r="AVU70" s="57">
        <v>665000</v>
      </c>
      <c r="AVV70" s="57">
        <v>665000</v>
      </c>
      <c r="AVW70" s="57">
        <v>665000</v>
      </c>
      <c r="AVX70" s="57">
        <v>665000</v>
      </c>
      <c r="AVY70" s="57">
        <v>665000</v>
      </c>
      <c r="AVZ70" s="57">
        <v>665000</v>
      </c>
      <c r="AWA70" s="57">
        <v>665000</v>
      </c>
      <c r="AWB70" s="57">
        <v>665000</v>
      </c>
      <c r="AWC70" s="57">
        <v>665000</v>
      </c>
      <c r="AWD70" s="57">
        <v>665000</v>
      </c>
      <c r="AWE70" s="57">
        <v>665000</v>
      </c>
      <c r="AWF70" s="57">
        <v>665000</v>
      </c>
      <c r="AWG70" s="57">
        <v>665000</v>
      </c>
      <c r="AWH70" s="57">
        <v>665000</v>
      </c>
      <c r="AWI70" s="57">
        <v>665000</v>
      </c>
      <c r="AWJ70" s="57">
        <v>665000</v>
      </c>
      <c r="AWK70" s="57">
        <v>665000</v>
      </c>
      <c r="AWL70" s="57">
        <v>665000</v>
      </c>
      <c r="AWM70" s="57">
        <v>665000</v>
      </c>
      <c r="AWN70" s="57">
        <v>665000</v>
      </c>
      <c r="AWO70" s="57">
        <v>665000</v>
      </c>
      <c r="AWP70" s="57">
        <v>665000</v>
      </c>
      <c r="AWQ70" s="57">
        <v>665000</v>
      </c>
      <c r="AWR70" s="57">
        <v>665000</v>
      </c>
      <c r="AWS70" s="57">
        <v>665000</v>
      </c>
      <c r="AWT70" s="57">
        <v>665000</v>
      </c>
      <c r="AWU70" s="57">
        <v>665000</v>
      </c>
      <c r="AWV70" s="57">
        <v>665000</v>
      </c>
      <c r="AWW70" s="57">
        <v>665000</v>
      </c>
      <c r="AWX70" s="57">
        <v>665000</v>
      </c>
      <c r="AWY70" s="57">
        <v>665000</v>
      </c>
      <c r="AWZ70" s="57">
        <v>665000</v>
      </c>
      <c r="AXA70" s="57">
        <v>665000</v>
      </c>
      <c r="AXB70" s="57">
        <v>665000</v>
      </c>
      <c r="AXC70" s="57">
        <v>665000</v>
      </c>
      <c r="AXD70" s="57">
        <v>665000</v>
      </c>
      <c r="AXE70" s="57">
        <v>665000</v>
      </c>
      <c r="AXF70" s="57">
        <v>665000</v>
      </c>
      <c r="AXG70" s="57">
        <v>665000</v>
      </c>
      <c r="AXH70" s="57">
        <v>665000</v>
      </c>
      <c r="AXI70" s="57">
        <v>665000</v>
      </c>
      <c r="AXJ70" s="57">
        <v>665000</v>
      </c>
      <c r="AXK70" s="57">
        <v>665000</v>
      </c>
      <c r="AXL70" s="57">
        <v>665000</v>
      </c>
      <c r="AXM70" s="57">
        <v>665000</v>
      </c>
      <c r="AXN70" s="57">
        <v>665000</v>
      </c>
      <c r="AXO70" s="57">
        <v>665000</v>
      </c>
      <c r="AXP70" s="57">
        <v>665000</v>
      </c>
      <c r="AXQ70" s="57">
        <v>665000</v>
      </c>
      <c r="AXR70" s="57">
        <v>665000</v>
      </c>
      <c r="AXS70" s="57">
        <v>665000</v>
      </c>
      <c r="AXT70" s="57">
        <v>665000</v>
      </c>
      <c r="AXU70" s="57">
        <v>665000</v>
      </c>
      <c r="AXV70" s="57">
        <v>665000</v>
      </c>
      <c r="AXW70" s="57">
        <v>665000</v>
      </c>
      <c r="AXX70" s="57">
        <v>665000</v>
      </c>
      <c r="AXY70" s="57">
        <v>665000</v>
      </c>
      <c r="AXZ70" s="57">
        <v>665000</v>
      </c>
      <c r="AYA70" s="57">
        <v>665000</v>
      </c>
      <c r="AYB70" s="57">
        <v>665000</v>
      </c>
      <c r="AYC70" s="57">
        <v>665000</v>
      </c>
      <c r="AYD70" s="57">
        <v>665000</v>
      </c>
      <c r="AYE70" s="57">
        <v>665000</v>
      </c>
      <c r="AYF70" s="57">
        <v>665000</v>
      </c>
      <c r="AYG70" s="57">
        <v>665000</v>
      </c>
      <c r="AYH70" s="57">
        <v>665000</v>
      </c>
      <c r="AYI70" s="57">
        <v>665000</v>
      </c>
      <c r="AYJ70" s="57">
        <v>665000</v>
      </c>
      <c r="AYK70" s="57">
        <v>665000</v>
      </c>
      <c r="AYL70" s="57">
        <v>665000</v>
      </c>
      <c r="AYM70" s="57">
        <v>665000</v>
      </c>
      <c r="AYN70" s="57">
        <v>665000</v>
      </c>
      <c r="AYO70" s="57">
        <v>665000</v>
      </c>
      <c r="AYP70" s="57">
        <v>665000</v>
      </c>
      <c r="AYQ70" s="57">
        <v>665000</v>
      </c>
      <c r="AYR70" s="57">
        <v>665000</v>
      </c>
      <c r="AYS70" s="57">
        <v>665000</v>
      </c>
      <c r="AYT70" s="57">
        <v>665000</v>
      </c>
      <c r="AYU70" s="57">
        <v>665000</v>
      </c>
      <c r="AYV70" s="57">
        <v>665000</v>
      </c>
      <c r="AYW70" s="57">
        <v>665000</v>
      </c>
      <c r="AYX70" s="57">
        <v>665000</v>
      </c>
      <c r="AYY70" s="57">
        <v>665000</v>
      </c>
      <c r="AYZ70" s="57">
        <v>665000</v>
      </c>
      <c r="AZA70" s="57">
        <v>665000</v>
      </c>
      <c r="AZB70" s="57">
        <v>665000</v>
      </c>
      <c r="AZC70" s="57">
        <v>665000</v>
      </c>
      <c r="AZD70" s="57">
        <v>665000</v>
      </c>
      <c r="AZE70" s="57">
        <v>665000</v>
      </c>
      <c r="AZF70" s="57">
        <v>665000</v>
      </c>
      <c r="AZG70" s="57">
        <v>665000</v>
      </c>
      <c r="AZH70" s="57">
        <v>665000</v>
      </c>
      <c r="AZI70" s="57">
        <v>665000</v>
      </c>
      <c r="AZJ70" s="57">
        <v>665000</v>
      </c>
      <c r="AZK70" s="57">
        <v>665000</v>
      </c>
      <c r="AZL70" s="57">
        <v>665000</v>
      </c>
      <c r="AZM70" s="57">
        <v>665000</v>
      </c>
      <c r="AZN70" s="57">
        <v>665000</v>
      </c>
      <c r="AZO70" s="57">
        <v>665000</v>
      </c>
      <c r="AZP70" s="57">
        <v>665000</v>
      </c>
      <c r="AZQ70" s="57">
        <v>665000</v>
      </c>
      <c r="AZR70" s="57">
        <v>665000</v>
      </c>
      <c r="AZS70" s="57">
        <v>665000</v>
      </c>
      <c r="AZT70" s="57">
        <v>665000</v>
      </c>
      <c r="AZU70" s="57">
        <v>665000</v>
      </c>
      <c r="AZV70" s="57">
        <v>665000</v>
      </c>
      <c r="AZW70" s="57">
        <v>665000</v>
      </c>
      <c r="AZX70" s="57">
        <v>665000</v>
      </c>
      <c r="AZY70" s="57">
        <v>665000</v>
      </c>
      <c r="AZZ70" s="57">
        <v>665000</v>
      </c>
      <c r="BAA70" s="57">
        <v>665000</v>
      </c>
      <c r="BAB70" s="57">
        <v>665000</v>
      </c>
      <c r="BAC70" s="57">
        <v>665000</v>
      </c>
      <c r="BAD70" s="57">
        <v>665000</v>
      </c>
      <c r="BAE70" s="57">
        <v>665000</v>
      </c>
      <c r="BAF70" s="57">
        <v>665000</v>
      </c>
      <c r="BAG70" s="57">
        <v>665000</v>
      </c>
      <c r="BAH70" s="57">
        <v>665000</v>
      </c>
      <c r="BAI70" s="57">
        <v>665000</v>
      </c>
      <c r="BAJ70" s="57">
        <v>665000</v>
      </c>
      <c r="BAK70" s="57">
        <v>665000</v>
      </c>
      <c r="BAL70" s="57">
        <v>665000</v>
      </c>
      <c r="BAM70" s="57">
        <v>665000</v>
      </c>
      <c r="BAN70" s="57">
        <v>665000</v>
      </c>
      <c r="BAO70" s="57">
        <v>665000</v>
      </c>
      <c r="BAP70" s="57">
        <v>665000</v>
      </c>
      <c r="BAQ70" s="57">
        <v>665000</v>
      </c>
      <c r="BAR70" s="57">
        <v>665000</v>
      </c>
      <c r="BAS70" s="57">
        <v>665000</v>
      </c>
      <c r="BAT70" s="57">
        <v>665000</v>
      </c>
      <c r="BAU70" s="57">
        <v>665000</v>
      </c>
      <c r="BAV70" s="57">
        <v>665000</v>
      </c>
      <c r="BAW70" s="57">
        <v>665000</v>
      </c>
      <c r="BAX70" s="57">
        <v>665000</v>
      </c>
      <c r="BAY70" s="57">
        <v>665000</v>
      </c>
      <c r="BAZ70" s="57">
        <v>665000</v>
      </c>
      <c r="BBA70" s="57">
        <v>665000</v>
      </c>
      <c r="BBB70" s="57">
        <v>665000</v>
      </c>
      <c r="BBC70" s="57">
        <v>665000</v>
      </c>
      <c r="BBD70" s="57">
        <v>665000</v>
      </c>
      <c r="BBE70" s="57">
        <v>665000</v>
      </c>
      <c r="BBF70" s="57">
        <v>665000</v>
      </c>
      <c r="BBG70" s="57">
        <v>665000</v>
      </c>
      <c r="BBH70" s="57">
        <v>665000</v>
      </c>
      <c r="BBI70" s="57">
        <v>665000</v>
      </c>
      <c r="BBJ70" s="57">
        <v>665000</v>
      </c>
      <c r="BBK70" s="57">
        <v>665000</v>
      </c>
      <c r="BBL70" s="57">
        <v>665000</v>
      </c>
      <c r="BBM70" s="57">
        <v>665000</v>
      </c>
      <c r="BBN70" s="57">
        <v>665000</v>
      </c>
      <c r="BBO70" s="57">
        <v>665000</v>
      </c>
      <c r="BBP70" s="57">
        <v>665000</v>
      </c>
      <c r="BBQ70" s="57">
        <v>665000</v>
      </c>
      <c r="BBR70" s="57">
        <v>665000</v>
      </c>
      <c r="BBS70" s="57">
        <v>665000</v>
      </c>
      <c r="BBT70" s="57">
        <v>665000</v>
      </c>
      <c r="BBU70" s="57">
        <v>665000</v>
      </c>
      <c r="BBV70" s="57">
        <v>665000</v>
      </c>
      <c r="BBW70" s="57">
        <v>665000</v>
      </c>
      <c r="BBX70" s="57">
        <v>665000</v>
      </c>
      <c r="BBY70" s="57">
        <v>665000</v>
      </c>
      <c r="BBZ70" s="57">
        <v>665000</v>
      </c>
      <c r="BCA70" s="57">
        <v>665000</v>
      </c>
      <c r="BCB70" s="57">
        <v>665000</v>
      </c>
      <c r="BCC70" s="57">
        <v>665000</v>
      </c>
      <c r="BCD70" s="57">
        <v>665000</v>
      </c>
      <c r="BCE70" s="57">
        <v>665000</v>
      </c>
      <c r="BCF70" s="57">
        <v>665000</v>
      </c>
      <c r="BCG70" s="57">
        <v>665000</v>
      </c>
      <c r="BCH70" s="57">
        <v>665000</v>
      </c>
      <c r="BCI70" s="57">
        <v>665000</v>
      </c>
      <c r="BCJ70" s="57">
        <v>665000</v>
      </c>
      <c r="BCK70" s="57">
        <v>665000</v>
      </c>
      <c r="BCL70" s="57">
        <v>665000</v>
      </c>
      <c r="BCM70" s="57">
        <v>665000</v>
      </c>
      <c r="BCN70" s="57">
        <v>665000</v>
      </c>
      <c r="BCO70" s="57">
        <v>665000</v>
      </c>
      <c r="BCP70" s="57">
        <v>665000</v>
      </c>
      <c r="BCQ70" s="57">
        <v>665000</v>
      </c>
      <c r="BCR70" s="57">
        <v>665000</v>
      </c>
      <c r="BCS70" s="57">
        <v>665000</v>
      </c>
      <c r="BCT70" s="57">
        <v>665000</v>
      </c>
      <c r="BCU70" s="57">
        <v>665000</v>
      </c>
      <c r="BCV70" s="57">
        <v>665000</v>
      </c>
      <c r="BCW70" s="57">
        <v>665000</v>
      </c>
      <c r="BCX70" s="57">
        <v>665000</v>
      </c>
      <c r="BCY70" s="57">
        <v>665000</v>
      </c>
      <c r="BCZ70" s="57">
        <v>665000</v>
      </c>
      <c r="BDA70" s="57">
        <v>665000</v>
      </c>
      <c r="BDB70" s="57">
        <v>665000</v>
      </c>
      <c r="BDC70" s="57">
        <v>665000</v>
      </c>
      <c r="BDD70" s="57">
        <v>665000</v>
      </c>
      <c r="BDE70" s="57">
        <v>665000</v>
      </c>
      <c r="BDF70" s="57">
        <v>665000</v>
      </c>
      <c r="BDG70" s="57">
        <v>665000</v>
      </c>
      <c r="BDH70" s="57">
        <v>665000</v>
      </c>
      <c r="BDI70" s="57">
        <v>665000</v>
      </c>
      <c r="BDJ70" s="57">
        <v>665000</v>
      </c>
      <c r="BDK70" s="57">
        <v>665000</v>
      </c>
      <c r="BDL70" s="57">
        <v>665000</v>
      </c>
      <c r="BDM70" s="57">
        <v>665000</v>
      </c>
      <c r="BDN70" s="57">
        <v>665000</v>
      </c>
      <c r="BDO70" s="57">
        <v>665000</v>
      </c>
      <c r="BDP70" s="57">
        <v>665000</v>
      </c>
      <c r="BDQ70" s="57">
        <v>665000</v>
      </c>
      <c r="BDR70" s="57">
        <v>665000</v>
      </c>
      <c r="BDS70" s="57">
        <v>665000</v>
      </c>
      <c r="BDT70" s="57">
        <v>665000</v>
      </c>
      <c r="BDU70" s="57">
        <v>665000</v>
      </c>
      <c r="BDV70" s="57">
        <v>665000</v>
      </c>
      <c r="BDW70" s="57">
        <v>665000</v>
      </c>
      <c r="BDX70" s="57">
        <v>665000</v>
      </c>
      <c r="BDY70" s="57">
        <v>665000</v>
      </c>
      <c r="BDZ70" s="57">
        <v>665000</v>
      </c>
      <c r="BEA70" s="57">
        <v>665000</v>
      </c>
      <c r="BEB70" s="57">
        <v>665000</v>
      </c>
      <c r="BEC70" s="57">
        <v>665000</v>
      </c>
      <c r="BED70" s="57">
        <v>665000</v>
      </c>
      <c r="BEE70" s="57">
        <v>665000</v>
      </c>
      <c r="BEF70" s="57">
        <v>665000</v>
      </c>
      <c r="BEG70" s="57">
        <v>665000</v>
      </c>
      <c r="BEH70" s="57">
        <v>665000</v>
      </c>
      <c r="BEI70" s="57">
        <v>665000</v>
      </c>
      <c r="BEJ70" s="57">
        <v>665000</v>
      </c>
      <c r="BEK70" s="57">
        <v>665000</v>
      </c>
      <c r="BEL70" s="57">
        <v>665000</v>
      </c>
      <c r="BEM70" s="57">
        <v>665000</v>
      </c>
      <c r="BEN70" s="57">
        <v>665000</v>
      </c>
      <c r="BEO70" s="57">
        <v>665000</v>
      </c>
      <c r="BEP70" s="57">
        <v>665000</v>
      </c>
      <c r="BEQ70" s="57">
        <v>665000</v>
      </c>
      <c r="BER70" s="57">
        <v>665000</v>
      </c>
      <c r="BES70" s="57">
        <v>665000</v>
      </c>
      <c r="BET70" s="57">
        <v>665000</v>
      </c>
      <c r="BEU70" s="57">
        <v>665000</v>
      </c>
      <c r="BEV70" s="57">
        <v>665000</v>
      </c>
      <c r="BEW70" s="57">
        <v>665000</v>
      </c>
      <c r="BEX70" s="57">
        <v>665000</v>
      </c>
      <c r="BEY70" s="57">
        <v>665000</v>
      </c>
      <c r="BEZ70" s="57">
        <v>665000</v>
      </c>
      <c r="BFA70" s="57">
        <v>665000</v>
      </c>
      <c r="BFB70" s="57">
        <v>665000</v>
      </c>
      <c r="BFC70" s="57">
        <v>665000</v>
      </c>
      <c r="BFD70" s="57">
        <v>665000</v>
      </c>
      <c r="BFE70" s="57">
        <v>665000</v>
      </c>
      <c r="BFF70" s="57">
        <v>665000</v>
      </c>
      <c r="BFG70" s="57">
        <v>665000</v>
      </c>
      <c r="BFH70" s="57">
        <v>665000</v>
      </c>
      <c r="BFI70" s="57">
        <v>665000</v>
      </c>
      <c r="BFJ70" s="57">
        <v>665000</v>
      </c>
      <c r="BFK70" s="57">
        <v>665000</v>
      </c>
      <c r="BFL70" s="57">
        <v>665000</v>
      </c>
      <c r="BFM70" s="57">
        <v>665000</v>
      </c>
      <c r="BFN70" s="57">
        <v>665000</v>
      </c>
      <c r="BFO70" s="57">
        <v>665000</v>
      </c>
      <c r="BFP70" s="57">
        <v>665000</v>
      </c>
      <c r="BFQ70" s="57">
        <v>665000</v>
      </c>
      <c r="BFR70" s="57">
        <v>665000</v>
      </c>
      <c r="BFS70" s="57">
        <v>665000</v>
      </c>
      <c r="BFT70" s="57">
        <v>665000</v>
      </c>
      <c r="BFU70" s="57">
        <v>665000</v>
      </c>
      <c r="BFV70" s="57">
        <v>665000</v>
      </c>
      <c r="BFW70" s="57">
        <v>665000</v>
      </c>
      <c r="BFX70" s="57">
        <v>665000</v>
      </c>
      <c r="BFY70" s="57">
        <v>665000</v>
      </c>
      <c r="BFZ70" s="57">
        <v>665000</v>
      </c>
      <c r="BGA70" s="57">
        <v>665000</v>
      </c>
      <c r="BGB70" s="57">
        <v>665000</v>
      </c>
      <c r="BGC70" s="57">
        <v>665000</v>
      </c>
      <c r="BGD70" s="57">
        <v>665000</v>
      </c>
      <c r="BGE70" s="57">
        <v>665000</v>
      </c>
      <c r="BGF70" s="57">
        <v>665000</v>
      </c>
      <c r="BGG70" s="57">
        <v>665000</v>
      </c>
      <c r="BGH70" s="57">
        <v>665000</v>
      </c>
      <c r="BGI70" s="57">
        <v>665000</v>
      </c>
      <c r="BGJ70" s="57">
        <v>665000</v>
      </c>
      <c r="BGK70" s="57">
        <v>665000</v>
      </c>
      <c r="BGL70" s="57">
        <v>665000</v>
      </c>
      <c r="BGM70" s="57">
        <v>665000</v>
      </c>
      <c r="BGN70" s="57">
        <v>665000</v>
      </c>
      <c r="BGO70" s="57">
        <v>665000</v>
      </c>
      <c r="BGP70" s="57">
        <v>665000</v>
      </c>
      <c r="BGQ70" s="57">
        <v>665000</v>
      </c>
      <c r="BGR70" s="57">
        <v>665000</v>
      </c>
      <c r="BGS70" s="57">
        <v>665000</v>
      </c>
      <c r="BGT70" s="57">
        <v>665000</v>
      </c>
      <c r="BGU70" s="57">
        <v>665000</v>
      </c>
      <c r="BGV70" s="57">
        <v>665000</v>
      </c>
      <c r="BGW70" s="57">
        <v>665000</v>
      </c>
      <c r="BGX70" s="57">
        <v>665000</v>
      </c>
      <c r="BGY70" s="57">
        <v>665000</v>
      </c>
      <c r="BGZ70" s="57">
        <v>665000</v>
      </c>
      <c r="BHA70" s="57">
        <v>665000</v>
      </c>
      <c r="BHB70" s="57">
        <v>665000</v>
      </c>
      <c r="BHC70" s="57">
        <v>665000</v>
      </c>
      <c r="BHD70" s="57">
        <v>665000</v>
      </c>
      <c r="BHE70" s="57">
        <v>665000</v>
      </c>
      <c r="BHF70" s="57">
        <v>665000</v>
      </c>
      <c r="BHG70" s="57">
        <v>665000</v>
      </c>
      <c r="BHH70" s="57">
        <v>665000</v>
      </c>
      <c r="BHI70" s="57">
        <v>665000</v>
      </c>
      <c r="BHJ70" s="57">
        <v>665000</v>
      </c>
      <c r="BHK70" s="57">
        <v>665000</v>
      </c>
      <c r="BHL70" s="57">
        <v>665000</v>
      </c>
      <c r="BHM70" s="57">
        <v>665000</v>
      </c>
      <c r="BHN70" s="57">
        <v>665000</v>
      </c>
      <c r="BHO70" s="57">
        <v>665000</v>
      </c>
      <c r="BHP70" s="57">
        <v>665000</v>
      </c>
      <c r="BHQ70" s="57">
        <v>665000</v>
      </c>
      <c r="BHR70" s="57">
        <v>665000</v>
      </c>
      <c r="BHS70" s="57">
        <v>665000</v>
      </c>
      <c r="BHT70" s="57">
        <v>665000</v>
      </c>
      <c r="BHU70" s="57">
        <v>665000</v>
      </c>
      <c r="BHV70" s="57">
        <v>665000</v>
      </c>
      <c r="BHW70" s="57">
        <v>665000</v>
      </c>
      <c r="BHX70" s="57">
        <v>665000</v>
      </c>
      <c r="BHY70" s="57">
        <v>665000</v>
      </c>
      <c r="BHZ70" s="57">
        <v>665000</v>
      </c>
      <c r="BIA70" s="57">
        <v>665000</v>
      </c>
      <c r="BIB70" s="57">
        <v>665000</v>
      </c>
      <c r="BIC70" s="57">
        <v>665000</v>
      </c>
      <c r="BID70" s="57">
        <v>665000</v>
      </c>
      <c r="BIE70" s="57">
        <v>665000</v>
      </c>
      <c r="BIF70" s="57">
        <v>665000</v>
      </c>
      <c r="BIG70" s="57">
        <v>665000</v>
      </c>
      <c r="BIH70" s="57">
        <v>665000</v>
      </c>
      <c r="BII70" s="57">
        <v>665000</v>
      </c>
      <c r="BIJ70" s="57">
        <v>665000</v>
      </c>
      <c r="BIK70" s="57">
        <v>665000</v>
      </c>
      <c r="BIL70" s="57">
        <v>665000</v>
      </c>
      <c r="BIM70" s="57">
        <v>665000</v>
      </c>
      <c r="BIN70" s="57">
        <v>665000</v>
      </c>
      <c r="BIO70" s="57">
        <v>665000</v>
      </c>
      <c r="BIP70" s="57">
        <v>665000</v>
      </c>
      <c r="BIQ70" s="57">
        <v>665000</v>
      </c>
      <c r="BIR70" s="57">
        <v>665000</v>
      </c>
      <c r="BIS70" s="57">
        <v>665000</v>
      </c>
      <c r="BIT70" s="57">
        <v>665000</v>
      </c>
      <c r="BIU70" s="57">
        <v>665000</v>
      </c>
      <c r="BIV70" s="57">
        <v>665000</v>
      </c>
      <c r="BIW70" s="57">
        <v>665000</v>
      </c>
      <c r="BIX70" s="57">
        <v>665000</v>
      </c>
      <c r="BIY70" s="57">
        <v>665000</v>
      </c>
      <c r="BIZ70" s="57">
        <v>665000</v>
      </c>
      <c r="BJA70" s="57">
        <v>665000</v>
      </c>
      <c r="BJB70" s="57">
        <v>665000</v>
      </c>
      <c r="BJC70" s="57">
        <v>665000</v>
      </c>
      <c r="BJD70" s="57">
        <v>665000</v>
      </c>
      <c r="BJE70" s="57">
        <v>665000</v>
      </c>
      <c r="BJF70" s="57">
        <v>665000</v>
      </c>
      <c r="BJG70" s="57">
        <v>665000</v>
      </c>
      <c r="BJH70" s="57">
        <v>665000</v>
      </c>
      <c r="BJI70" s="57">
        <v>665000</v>
      </c>
      <c r="BJJ70" s="57">
        <v>665000</v>
      </c>
      <c r="BJK70" s="57">
        <v>665000</v>
      </c>
      <c r="BJL70" s="57">
        <v>665000</v>
      </c>
      <c r="BJM70" s="57">
        <v>665000</v>
      </c>
      <c r="BJN70" s="57">
        <v>665000</v>
      </c>
      <c r="BJO70" s="57">
        <v>665000</v>
      </c>
      <c r="BJP70" s="57">
        <v>665000</v>
      </c>
      <c r="BJQ70" s="57">
        <v>665000</v>
      </c>
      <c r="BJR70" s="57">
        <v>665000</v>
      </c>
      <c r="BJS70" s="57">
        <v>665000</v>
      </c>
      <c r="BJT70" s="57">
        <v>665000</v>
      </c>
      <c r="BJU70" s="57">
        <v>665000</v>
      </c>
      <c r="BJV70" s="57">
        <v>665000</v>
      </c>
      <c r="BJW70" s="57">
        <v>665000</v>
      </c>
      <c r="BJX70" s="57">
        <v>665000</v>
      </c>
      <c r="BJY70" s="57">
        <v>665000</v>
      </c>
      <c r="BJZ70" s="57">
        <v>665000</v>
      </c>
      <c r="BKA70" s="57">
        <v>665000</v>
      </c>
      <c r="BKB70" s="57">
        <v>665000</v>
      </c>
      <c r="BKC70" s="57">
        <v>665000</v>
      </c>
      <c r="BKD70" s="57">
        <v>665000</v>
      </c>
      <c r="BKE70" s="57">
        <v>665000</v>
      </c>
      <c r="BKF70" s="57">
        <v>665000</v>
      </c>
      <c r="BKG70" s="57">
        <v>665000</v>
      </c>
      <c r="BKH70" s="57">
        <v>665000</v>
      </c>
      <c r="BKI70" s="57">
        <v>665000</v>
      </c>
      <c r="BKJ70" s="57">
        <v>665000</v>
      </c>
      <c r="BKK70" s="57">
        <v>665000</v>
      </c>
      <c r="BKL70" s="57">
        <v>665000</v>
      </c>
      <c r="BKM70" s="57">
        <v>665000</v>
      </c>
      <c r="BKN70" s="57">
        <v>665000</v>
      </c>
      <c r="BKO70" s="57">
        <v>665000</v>
      </c>
      <c r="BKP70" s="57">
        <v>665000</v>
      </c>
      <c r="BKQ70" s="57">
        <v>665000</v>
      </c>
      <c r="BKR70" s="57">
        <v>665000</v>
      </c>
      <c r="BKS70" s="57">
        <v>665000</v>
      </c>
      <c r="BKT70" s="57">
        <v>665000</v>
      </c>
      <c r="BKU70" s="57">
        <v>665000</v>
      </c>
      <c r="BKV70" s="57">
        <v>665000</v>
      </c>
      <c r="BKW70" s="57">
        <v>665000</v>
      </c>
      <c r="BKX70" s="57">
        <v>665000</v>
      </c>
      <c r="BKY70" s="57">
        <v>665000</v>
      </c>
      <c r="BKZ70" s="57">
        <v>665000</v>
      </c>
      <c r="BLA70" s="57">
        <v>665000</v>
      </c>
      <c r="BLB70" s="57">
        <v>665000</v>
      </c>
      <c r="BLC70" s="57">
        <v>665000</v>
      </c>
      <c r="BLD70" s="57">
        <v>665000</v>
      </c>
      <c r="BLE70" s="57">
        <v>665000</v>
      </c>
      <c r="BLF70" s="57">
        <v>665000</v>
      </c>
      <c r="BLG70" s="57">
        <v>665000</v>
      </c>
      <c r="BLH70" s="57">
        <v>665000</v>
      </c>
      <c r="BLI70" s="57">
        <v>665000</v>
      </c>
      <c r="BLJ70" s="57">
        <v>665000</v>
      </c>
      <c r="BLK70" s="57">
        <v>665000</v>
      </c>
      <c r="BLL70" s="57">
        <v>665000</v>
      </c>
      <c r="BLM70" s="57">
        <v>665000</v>
      </c>
      <c r="BLN70" s="57">
        <v>665000</v>
      </c>
      <c r="BLO70" s="57">
        <v>665000</v>
      </c>
      <c r="BLP70" s="57">
        <v>665000</v>
      </c>
      <c r="BLQ70" s="57">
        <v>665000</v>
      </c>
      <c r="BLR70" s="57">
        <v>665000</v>
      </c>
      <c r="BLS70" s="57">
        <v>665000</v>
      </c>
      <c r="BLT70" s="57">
        <v>665000</v>
      </c>
      <c r="BLU70" s="57">
        <v>665000</v>
      </c>
      <c r="BLV70" s="57">
        <v>665000</v>
      </c>
      <c r="BLW70" s="57">
        <v>665000</v>
      </c>
      <c r="BLX70" s="57">
        <v>665000</v>
      </c>
      <c r="BLY70" s="57">
        <v>665000</v>
      </c>
      <c r="BLZ70" s="57">
        <v>665000</v>
      </c>
      <c r="BMA70" s="57">
        <v>665000</v>
      </c>
      <c r="BMB70" s="57">
        <v>665000</v>
      </c>
      <c r="BMC70" s="57">
        <v>665000</v>
      </c>
      <c r="BMD70" s="57">
        <v>665000</v>
      </c>
      <c r="BME70" s="57">
        <v>665000</v>
      </c>
      <c r="BMF70" s="57">
        <v>665000</v>
      </c>
      <c r="BMG70" s="57">
        <v>665000</v>
      </c>
      <c r="BMH70" s="57">
        <v>665000</v>
      </c>
      <c r="BMI70" s="57">
        <v>665000</v>
      </c>
      <c r="BMJ70" s="57">
        <v>665000</v>
      </c>
      <c r="BMK70" s="57">
        <v>665000</v>
      </c>
      <c r="BML70" s="57">
        <v>665000</v>
      </c>
      <c r="BMM70" s="57">
        <v>665000</v>
      </c>
      <c r="BMN70" s="57">
        <v>665000</v>
      </c>
      <c r="BMO70" s="57">
        <v>665000</v>
      </c>
      <c r="BMP70" s="57">
        <v>665000</v>
      </c>
      <c r="BMQ70" s="57">
        <v>665000</v>
      </c>
      <c r="BMR70" s="57">
        <v>665000</v>
      </c>
      <c r="BMS70" s="57">
        <v>665000</v>
      </c>
      <c r="BMT70" s="57">
        <v>665000</v>
      </c>
      <c r="BMU70" s="57">
        <v>665000</v>
      </c>
      <c r="BMV70" s="57">
        <v>665000</v>
      </c>
      <c r="BMW70" s="57">
        <v>665000</v>
      </c>
      <c r="BMX70" s="57">
        <v>665000</v>
      </c>
      <c r="BMY70" s="57">
        <v>665000</v>
      </c>
      <c r="BMZ70" s="57">
        <v>665000</v>
      </c>
      <c r="BNA70" s="57">
        <v>665000</v>
      </c>
      <c r="BNB70" s="57">
        <v>665000</v>
      </c>
      <c r="BNC70" s="57">
        <v>665000</v>
      </c>
      <c r="BND70" s="57">
        <v>665000</v>
      </c>
      <c r="BNE70" s="57">
        <v>665000</v>
      </c>
      <c r="BNF70" s="57">
        <v>665000</v>
      </c>
      <c r="BNG70" s="57">
        <v>665000</v>
      </c>
      <c r="BNH70" s="57">
        <v>665000</v>
      </c>
      <c r="BNI70" s="57">
        <v>665000</v>
      </c>
      <c r="BNJ70" s="57">
        <v>665000</v>
      </c>
      <c r="BNK70" s="57">
        <v>665000</v>
      </c>
      <c r="BNL70" s="57">
        <v>665000</v>
      </c>
      <c r="BNM70" s="57">
        <v>665000</v>
      </c>
      <c r="BNN70" s="57">
        <v>665000</v>
      </c>
      <c r="BNO70" s="57">
        <v>665000</v>
      </c>
      <c r="BNP70" s="57">
        <v>665000</v>
      </c>
      <c r="BNQ70" s="57">
        <v>665000</v>
      </c>
      <c r="BNR70" s="57">
        <v>665000</v>
      </c>
      <c r="BNS70" s="57">
        <v>665000</v>
      </c>
      <c r="BNT70" s="57">
        <v>665000</v>
      </c>
      <c r="BNU70" s="57">
        <v>665000</v>
      </c>
      <c r="BNV70" s="57">
        <v>665000</v>
      </c>
      <c r="BNW70" s="57">
        <v>665000</v>
      </c>
      <c r="BNX70" s="57">
        <v>665000</v>
      </c>
      <c r="BNY70" s="57">
        <v>665000</v>
      </c>
      <c r="BNZ70" s="57">
        <v>665000</v>
      </c>
      <c r="BOA70" s="57">
        <v>665000</v>
      </c>
      <c r="BOB70" s="57">
        <v>665000</v>
      </c>
      <c r="BOC70" s="57">
        <v>665000</v>
      </c>
      <c r="BOD70" s="57">
        <v>665000</v>
      </c>
      <c r="BOE70" s="57">
        <v>665000</v>
      </c>
      <c r="BOF70" s="57">
        <v>665000</v>
      </c>
      <c r="BOG70" s="57">
        <v>665000</v>
      </c>
      <c r="BOH70" s="57">
        <v>665000</v>
      </c>
      <c r="BOI70" s="57">
        <v>665000</v>
      </c>
      <c r="BOJ70" s="57">
        <v>665000</v>
      </c>
      <c r="BOK70" s="57">
        <v>665000</v>
      </c>
      <c r="BOL70" s="57">
        <v>665000</v>
      </c>
      <c r="BOM70" s="57">
        <v>665000</v>
      </c>
      <c r="BON70" s="57">
        <v>665000</v>
      </c>
      <c r="BOO70" s="57">
        <v>665000</v>
      </c>
      <c r="BOP70" s="57">
        <v>665000</v>
      </c>
      <c r="BOQ70" s="57">
        <v>665000</v>
      </c>
      <c r="BOR70" s="57">
        <v>665000</v>
      </c>
      <c r="BOS70" s="57">
        <v>665000</v>
      </c>
      <c r="BOT70" s="57">
        <v>665000</v>
      </c>
      <c r="BOU70" s="57">
        <v>665000</v>
      </c>
      <c r="BOV70" s="57">
        <v>665000</v>
      </c>
      <c r="BOW70" s="57">
        <v>665000</v>
      </c>
      <c r="BOX70" s="57">
        <v>665000</v>
      </c>
      <c r="BOY70" s="57">
        <v>665000</v>
      </c>
      <c r="BOZ70" s="57">
        <v>665000</v>
      </c>
      <c r="BPA70" s="57">
        <v>665000</v>
      </c>
      <c r="BPB70" s="57">
        <v>665000</v>
      </c>
      <c r="BPC70" s="57">
        <v>665000</v>
      </c>
      <c r="BPD70" s="57">
        <v>665000</v>
      </c>
      <c r="BPE70" s="57">
        <v>665000</v>
      </c>
      <c r="BPF70" s="57">
        <v>665000</v>
      </c>
      <c r="BPG70" s="57">
        <v>665000</v>
      </c>
      <c r="BPH70" s="57">
        <v>665000</v>
      </c>
      <c r="BPI70" s="57">
        <v>665000</v>
      </c>
      <c r="BPJ70" s="57">
        <v>665000</v>
      </c>
      <c r="BPK70" s="57">
        <v>665000</v>
      </c>
      <c r="BPL70" s="57">
        <v>665000</v>
      </c>
      <c r="BPM70" s="57">
        <v>665000</v>
      </c>
      <c r="BPN70" s="57">
        <v>665000</v>
      </c>
      <c r="BPO70" s="57">
        <v>665000</v>
      </c>
      <c r="BPP70" s="57">
        <v>665000</v>
      </c>
      <c r="BPQ70" s="57">
        <v>665000</v>
      </c>
      <c r="BPR70" s="57">
        <v>665000</v>
      </c>
      <c r="BPS70" s="57">
        <v>665000</v>
      </c>
      <c r="BPT70" s="57">
        <v>665000</v>
      </c>
      <c r="BPU70" s="57">
        <v>665000</v>
      </c>
      <c r="BPV70" s="57">
        <v>665000</v>
      </c>
      <c r="BPW70" s="57">
        <v>665000</v>
      </c>
      <c r="BPX70" s="57">
        <v>665000</v>
      </c>
      <c r="BPY70" s="57">
        <v>665000</v>
      </c>
      <c r="BPZ70" s="57">
        <v>665000</v>
      </c>
      <c r="BQA70" s="57">
        <v>665000</v>
      </c>
      <c r="BQB70" s="57">
        <v>665000</v>
      </c>
      <c r="BQC70" s="57">
        <v>665000</v>
      </c>
      <c r="BQD70" s="57">
        <v>665000</v>
      </c>
      <c r="BQE70" s="57">
        <v>665000</v>
      </c>
      <c r="BQF70" s="57">
        <v>665000</v>
      </c>
      <c r="BQG70" s="57">
        <v>665000</v>
      </c>
      <c r="BQH70" s="57">
        <v>665000</v>
      </c>
      <c r="BQI70" s="57">
        <v>665000</v>
      </c>
      <c r="BQJ70" s="57">
        <v>665000</v>
      </c>
      <c r="BQK70" s="57">
        <v>665000</v>
      </c>
      <c r="BQL70" s="57">
        <v>665000</v>
      </c>
      <c r="BQM70" s="57">
        <v>665000</v>
      </c>
      <c r="BQN70" s="57">
        <v>665000</v>
      </c>
      <c r="BQO70" s="57">
        <v>665000</v>
      </c>
      <c r="BQP70" s="57">
        <v>665000</v>
      </c>
      <c r="BQQ70" s="57">
        <v>665000</v>
      </c>
      <c r="BQR70" s="57">
        <v>665000</v>
      </c>
      <c r="BQS70" s="57">
        <v>665000</v>
      </c>
      <c r="BQT70" s="57">
        <v>665000</v>
      </c>
      <c r="BQU70" s="57">
        <v>665000</v>
      </c>
      <c r="BQV70" s="57">
        <v>665000</v>
      </c>
      <c r="BQW70" s="57">
        <v>665000</v>
      </c>
      <c r="BQX70" s="57">
        <v>665000</v>
      </c>
      <c r="BQY70" s="57">
        <v>665000</v>
      </c>
      <c r="BQZ70" s="57">
        <v>665000</v>
      </c>
      <c r="BRA70" s="57">
        <v>665000</v>
      </c>
      <c r="BRB70" s="57">
        <v>665000</v>
      </c>
      <c r="BRC70" s="57">
        <v>665000</v>
      </c>
      <c r="BRD70" s="57">
        <v>665000</v>
      </c>
      <c r="BRE70" s="57">
        <v>665000</v>
      </c>
      <c r="BRF70" s="57">
        <v>665000</v>
      </c>
      <c r="BRG70" s="57">
        <v>665000</v>
      </c>
      <c r="BRH70" s="57">
        <v>665000</v>
      </c>
      <c r="BRI70" s="57">
        <v>665000</v>
      </c>
      <c r="BRJ70" s="57">
        <v>665000</v>
      </c>
      <c r="BRK70" s="57">
        <v>665000</v>
      </c>
      <c r="BRL70" s="57">
        <v>665000</v>
      </c>
      <c r="BRM70" s="57">
        <v>665000</v>
      </c>
      <c r="BRN70" s="57">
        <v>665000</v>
      </c>
      <c r="BRO70" s="57">
        <v>665000</v>
      </c>
      <c r="BRP70" s="57">
        <v>665000</v>
      </c>
      <c r="BRQ70" s="57">
        <v>665000</v>
      </c>
      <c r="BRR70" s="57">
        <v>665000</v>
      </c>
      <c r="BRS70" s="57">
        <v>665000</v>
      </c>
      <c r="BRT70" s="57">
        <v>665000</v>
      </c>
      <c r="BRU70" s="57">
        <v>665000</v>
      </c>
      <c r="BRV70" s="57">
        <v>665000</v>
      </c>
      <c r="BRW70" s="57">
        <v>665000</v>
      </c>
      <c r="BRX70" s="57">
        <v>665000</v>
      </c>
      <c r="BRY70" s="57">
        <v>665000</v>
      </c>
      <c r="BRZ70" s="57">
        <v>665000</v>
      </c>
      <c r="BSA70" s="57">
        <v>665000</v>
      </c>
      <c r="BSB70" s="57">
        <v>665000</v>
      </c>
      <c r="BSC70" s="57">
        <v>665000</v>
      </c>
      <c r="BSD70" s="57">
        <v>665000</v>
      </c>
      <c r="BSE70" s="57">
        <v>665000</v>
      </c>
      <c r="BSF70" s="57">
        <v>665000</v>
      </c>
      <c r="BSG70" s="57">
        <v>665000</v>
      </c>
      <c r="BSH70" s="57">
        <v>665000</v>
      </c>
      <c r="BSI70" s="57">
        <v>665000</v>
      </c>
      <c r="BSJ70" s="57">
        <v>665000</v>
      </c>
      <c r="BSK70" s="57">
        <v>665000</v>
      </c>
      <c r="BSL70" s="57">
        <v>665000</v>
      </c>
      <c r="BSM70" s="57">
        <v>665000</v>
      </c>
      <c r="BSN70" s="57">
        <v>665000</v>
      </c>
      <c r="BSO70" s="57">
        <v>665000</v>
      </c>
      <c r="BSP70" s="57">
        <v>665000</v>
      </c>
      <c r="BSQ70" s="57">
        <v>665000</v>
      </c>
      <c r="BSR70" s="57">
        <v>665000</v>
      </c>
      <c r="BSS70" s="57">
        <v>665000</v>
      </c>
      <c r="BST70" s="57">
        <v>665000</v>
      </c>
      <c r="BSU70" s="57">
        <v>665000</v>
      </c>
      <c r="BSV70" s="57">
        <v>665000</v>
      </c>
      <c r="BSW70" s="57">
        <v>665000</v>
      </c>
      <c r="BSX70" s="57">
        <v>665000</v>
      </c>
      <c r="BSY70" s="57">
        <v>665000</v>
      </c>
      <c r="BSZ70" s="57">
        <v>665000</v>
      </c>
      <c r="BTA70" s="57">
        <v>665000</v>
      </c>
      <c r="BTB70" s="57">
        <v>665000</v>
      </c>
      <c r="BTC70" s="57">
        <v>665000</v>
      </c>
      <c r="BTD70" s="57">
        <v>665000</v>
      </c>
      <c r="BTE70" s="57">
        <v>665000</v>
      </c>
      <c r="BTF70" s="57">
        <v>665000</v>
      </c>
      <c r="BTG70" s="57">
        <v>665000</v>
      </c>
      <c r="BTH70" s="57">
        <v>665000</v>
      </c>
      <c r="BTI70" s="57">
        <v>665000</v>
      </c>
      <c r="BTJ70" s="57">
        <v>665000</v>
      </c>
      <c r="BTK70" s="57">
        <v>665000</v>
      </c>
      <c r="BTL70" s="57">
        <v>665000</v>
      </c>
      <c r="BTM70" s="57">
        <v>665000</v>
      </c>
      <c r="BTN70" s="57">
        <v>665000</v>
      </c>
      <c r="BTO70" s="57">
        <v>665000</v>
      </c>
      <c r="BTP70" s="57">
        <v>665000</v>
      </c>
      <c r="BTQ70" s="57">
        <v>665000</v>
      </c>
      <c r="BTR70" s="57">
        <v>665000</v>
      </c>
      <c r="BTS70" s="57">
        <v>665000</v>
      </c>
      <c r="BTT70" s="57">
        <v>665000</v>
      </c>
      <c r="BTU70" s="57">
        <v>665000</v>
      </c>
      <c r="BTV70" s="57">
        <v>665000</v>
      </c>
      <c r="BTW70" s="57">
        <v>665000</v>
      </c>
      <c r="BTX70" s="57">
        <v>665000</v>
      </c>
      <c r="BTY70" s="57">
        <v>665000</v>
      </c>
      <c r="BTZ70" s="57">
        <v>665000</v>
      </c>
      <c r="BUA70" s="57">
        <v>665000</v>
      </c>
      <c r="BUB70" s="57">
        <v>665000</v>
      </c>
      <c r="BUC70" s="57">
        <v>665000</v>
      </c>
      <c r="BUD70" s="57">
        <v>665000</v>
      </c>
      <c r="BUE70" s="57">
        <v>665000</v>
      </c>
      <c r="BUF70" s="57">
        <v>665000</v>
      </c>
      <c r="BUG70" s="57">
        <v>665000</v>
      </c>
      <c r="BUH70" s="57">
        <v>665000</v>
      </c>
      <c r="BUI70" s="57">
        <v>665000</v>
      </c>
      <c r="BUJ70" s="57">
        <v>665000</v>
      </c>
      <c r="BUK70" s="57">
        <v>665000</v>
      </c>
      <c r="BUL70" s="57">
        <v>665000</v>
      </c>
      <c r="BUM70" s="57">
        <v>665000</v>
      </c>
      <c r="BUN70" s="57">
        <v>665000</v>
      </c>
      <c r="BUO70" s="57">
        <v>665000</v>
      </c>
      <c r="BUP70" s="57">
        <v>665000</v>
      </c>
      <c r="BUQ70" s="57">
        <v>665000</v>
      </c>
      <c r="BUR70" s="57">
        <v>665000</v>
      </c>
      <c r="BUS70" s="57">
        <v>665000</v>
      </c>
      <c r="BUT70" s="57">
        <v>665000</v>
      </c>
      <c r="BUU70" s="57">
        <v>665000</v>
      </c>
      <c r="BUV70" s="57">
        <v>665000</v>
      </c>
      <c r="BUW70" s="57">
        <v>665000</v>
      </c>
      <c r="BUX70" s="57">
        <v>665000</v>
      </c>
      <c r="BUY70" s="57">
        <v>665000</v>
      </c>
      <c r="BUZ70" s="57">
        <v>665000</v>
      </c>
      <c r="BVA70" s="57">
        <v>665000</v>
      </c>
      <c r="BVB70" s="57">
        <v>665000</v>
      </c>
      <c r="BVC70" s="57">
        <v>665000</v>
      </c>
      <c r="BVD70" s="57">
        <v>665000</v>
      </c>
      <c r="BVE70" s="57">
        <v>665000</v>
      </c>
      <c r="BVF70" s="57">
        <v>665000</v>
      </c>
      <c r="BVG70" s="57">
        <v>665000</v>
      </c>
      <c r="BVH70" s="57">
        <v>665000</v>
      </c>
      <c r="BVI70" s="57">
        <v>665000</v>
      </c>
      <c r="BVJ70" s="57">
        <v>665000</v>
      </c>
      <c r="BVK70" s="57">
        <v>665000</v>
      </c>
      <c r="BVL70" s="57">
        <v>665000</v>
      </c>
      <c r="BVM70" s="57">
        <v>665000</v>
      </c>
      <c r="BVN70" s="57">
        <v>665000</v>
      </c>
      <c r="BVO70" s="57">
        <v>665000</v>
      </c>
      <c r="BVP70" s="57">
        <v>665000</v>
      </c>
      <c r="BVQ70" s="57">
        <v>665000</v>
      </c>
      <c r="BVR70" s="57">
        <v>665000</v>
      </c>
      <c r="BVS70" s="57">
        <v>665000</v>
      </c>
      <c r="BVT70" s="57">
        <v>665000</v>
      </c>
      <c r="BVU70" s="57">
        <v>665000</v>
      </c>
      <c r="BVV70" s="57">
        <v>665000</v>
      </c>
      <c r="BVW70" s="57">
        <v>665000</v>
      </c>
      <c r="BVX70" s="57">
        <v>665000</v>
      </c>
      <c r="BVY70" s="57">
        <v>665000</v>
      </c>
      <c r="BVZ70" s="57">
        <v>665000</v>
      </c>
      <c r="BWA70" s="57">
        <v>665000</v>
      </c>
      <c r="BWB70" s="57">
        <v>665000</v>
      </c>
      <c r="BWC70" s="57">
        <v>665000</v>
      </c>
      <c r="BWD70" s="57">
        <v>665000</v>
      </c>
      <c r="BWE70" s="57">
        <v>665000</v>
      </c>
      <c r="BWF70" s="57">
        <v>665000</v>
      </c>
      <c r="BWG70" s="57">
        <v>665000</v>
      </c>
      <c r="BWH70" s="57">
        <v>665000</v>
      </c>
      <c r="BWI70" s="57">
        <v>665000</v>
      </c>
      <c r="BWJ70" s="57">
        <v>665000</v>
      </c>
      <c r="BWK70" s="57">
        <v>665000</v>
      </c>
      <c r="BWL70" s="57">
        <v>665000</v>
      </c>
      <c r="BWM70" s="57">
        <v>665000</v>
      </c>
      <c r="BWN70" s="57">
        <v>665000</v>
      </c>
      <c r="BWO70" s="57">
        <v>665000</v>
      </c>
      <c r="BWP70" s="57">
        <v>665000</v>
      </c>
      <c r="BWQ70" s="57">
        <v>665000</v>
      </c>
      <c r="BWR70" s="57">
        <v>665000</v>
      </c>
      <c r="BWS70" s="57">
        <v>665000</v>
      </c>
      <c r="BWT70" s="57">
        <v>665000</v>
      </c>
      <c r="BWU70" s="57">
        <v>665000</v>
      </c>
      <c r="BWV70" s="57">
        <v>665000</v>
      </c>
      <c r="BWW70" s="57">
        <v>665000</v>
      </c>
      <c r="BWX70" s="57">
        <v>665000</v>
      </c>
      <c r="BWY70" s="57">
        <v>665000</v>
      </c>
      <c r="BWZ70" s="57">
        <v>665000</v>
      </c>
      <c r="BXA70" s="57">
        <v>665000</v>
      </c>
      <c r="BXB70" s="57">
        <v>665000</v>
      </c>
      <c r="BXC70" s="57">
        <v>665000</v>
      </c>
      <c r="BXD70" s="57">
        <v>665000</v>
      </c>
      <c r="BXE70" s="57">
        <v>665000</v>
      </c>
      <c r="BXF70" s="57">
        <v>665000</v>
      </c>
      <c r="BXG70" s="57">
        <v>665000</v>
      </c>
      <c r="BXH70" s="57">
        <v>665000</v>
      </c>
      <c r="BXI70" s="57">
        <v>665000</v>
      </c>
      <c r="BXJ70" s="57">
        <v>665000</v>
      </c>
      <c r="BXK70" s="57">
        <v>665000</v>
      </c>
      <c r="BXL70" s="57">
        <v>665000</v>
      </c>
      <c r="BXM70" s="57">
        <v>665000</v>
      </c>
      <c r="BXN70" s="57">
        <v>665000</v>
      </c>
      <c r="BXO70" s="57">
        <v>665000</v>
      </c>
      <c r="BXP70" s="57">
        <v>665000</v>
      </c>
      <c r="BXQ70" s="57">
        <v>665000</v>
      </c>
      <c r="BXR70" s="57">
        <v>665000</v>
      </c>
      <c r="BXS70" s="57">
        <v>665000</v>
      </c>
      <c r="BXT70" s="57">
        <v>665000</v>
      </c>
      <c r="BXU70" s="57">
        <v>665000</v>
      </c>
      <c r="BXV70" s="57">
        <v>665000</v>
      </c>
      <c r="BXW70" s="57">
        <v>665000</v>
      </c>
      <c r="BXX70" s="57">
        <v>665000</v>
      </c>
      <c r="BXY70" s="57">
        <v>665000</v>
      </c>
      <c r="BXZ70" s="57">
        <v>665000</v>
      </c>
      <c r="BYA70" s="57">
        <v>665000</v>
      </c>
      <c r="BYB70" s="57">
        <v>665000</v>
      </c>
      <c r="BYC70" s="57">
        <v>665000</v>
      </c>
      <c r="BYD70" s="57">
        <v>665000</v>
      </c>
      <c r="BYE70" s="57">
        <v>665000</v>
      </c>
      <c r="BYF70" s="57">
        <v>665000</v>
      </c>
      <c r="BYG70" s="57">
        <v>665000</v>
      </c>
      <c r="BYH70" s="57">
        <v>665000</v>
      </c>
      <c r="BYI70" s="57">
        <v>665000</v>
      </c>
      <c r="BYJ70" s="57">
        <v>665000</v>
      </c>
      <c r="BYK70" s="57">
        <v>665000</v>
      </c>
      <c r="BYL70" s="57">
        <v>665000</v>
      </c>
      <c r="BYM70" s="57">
        <v>665000</v>
      </c>
      <c r="BYN70" s="57">
        <v>665000</v>
      </c>
      <c r="BYO70" s="57">
        <v>665000</v>
      </c>
      <c r="BYP70" s="57">
        <v>665000</v>
      </c>
      <c r="BYQ70" s="57">
        <v>665000</v>
      </c>
      <c r="BYR70" s="57">
        <v>665000</v>
      </c>
      <c r="BYS70" s="57">
        <v>665000</v>
      </c>
      <c r="BYT70" s="57">
        <v>665000</v>
      </c>
      <c r="BYU70" s="57">
        <v>665000</v>
      </c>
      <c r="BYV70" s="57">
        <v>665000</v>
      </c>
      <c r="BYW70" s="57">
        <v>665000</v>
      </c>
      <c r="BYX70" s="57">
        <v>665000</v>
      </c>
      <c r="BYY70" s="57">
        <v>665000</v>
      </c>
      <c r="BYZ70" s="57">
        <v>665000</v>
      </c>
      <c r="BZA70" s="57">
        <v>665000</v>
      </c>
      <c r="BZB70" s="57">
        <v>665000</v>
      </c>
      <c r="BZC70" s="57">
        <v>665000</v>
      </c>
      <c r="BZD70" s="57">
        <v>665000</v>
      </c>
      <c r="BZE70" s="57">
        <v>665000</v>
      </c>
      <c r="BZF70" s="57">
        <v>665000</v>
      </c>
      <c r="BZG70" s="57">
        <v>665000</v>
      </c>
      <c r="BZH70" s="57">
        <v>665000</v>
      </c>
      <c r="BZI70" s="57">
        <v>665000</v>
      </c>
      <c r="BZJ70" s="57">
        <v>665000</v>
      </c>
      <c r="BZK70" s="57">
        <v>665000</v>
      </c>
      <c r="BZL70" s="57">
        <v>665000</v>
      </c>
      <c r="BZM70" s="57">
        <v>665000</v>
      </c>
      <c r="BZN70" s="57">
        <v>665000</v>
      </c>
      <c r="BZO70" s="57">
        <v>665000</v>
      </c>
      <c r="BZP70" s="57">
        <v>665000</v>
      </c>
      <c r="BZQ70" s="57">
        <v>665000</v>
      </c>
      <c r="BZR70" s="57">
        <v>665000</v>
      </c>
      <c r="BZS70" s="57">
        <v>665000</v>
      </c>
      <c r="BZT70" s="57">
        <v>665000</v>
      </c>
      <c r="BZU70" s="57">
        <v>665000</v>
      </c>
      <c r="BZV70" s="57">
        <v>665000</v>
      </c>
      <c r="BZW70" s="57">
        <v>665000</v>
      </c>
      <c r="BZX70" s="57">
        <v>665000</v>
      </c>
      <c r="BZY70" s="57">
        <v>665000</v>
      </c>
      <c r="BZZ70" s="57">
        <v>665000</v>
      </c>
      <c r="CAA70" s="57">
        <v>665000</v>
      </c>
      <c r="CAB70" s="57">
        <v>665000</v>
      </c>
      <c r="CAC70" s="57">
        <v>665000</v>
      </c>
      <c r="CAD70" s="57">
        <v>665000</v>
      </c>
      <c r="CAE70" s="57">
        <v>665000</v>
      </c>
      <c r="CAF70" s="57">
        <v>665000</v>
      </c>
      <c r="CAG70" s="57">
        <v>665000</v>
      </c>
      <c r="CAH70" s="57">
        <v>665000</v>
      </c>
      <c r="CAI70" s="57">
        <v>665000</v>
      </c>
      <c r="CAJ70" s="57">
        <v>665000</v>
      </c>
      <c r="CAK70" s="57">
        <v>665000</v>
      </c>
      <c r="CAL70" s="57">
        <v>665000</v>
      </c>
      <c r="CAM70" s="57">
        <v>665000</v>
      </c>
      <c r="CAN70" s="57">
        <v>665000</v>
      </c>
      <c r="CAO70" s="57">
        <v>665000</v>
      </c>
      <c r="CAP70" s="57">
        <v>665000</v>
      </c>
      <c r="CAQ70" s="57">
        <v>665000</v>
      </c>
      <c r="CAR70" s="57">
        <v>665000</v>
      </c>
      <c r="CAS70" s="57">
        <v>665000</v>
      </c>
      <c r="CAT70" s="57">
        <v>665000</v>
      </c>
      <c r="CAU70" s="57">
        <v>665000</v>
      </c>
      <c r="CAV70" s="57">
        <v>665000</v>
      </c>
      <c r="CAW70" s="57">
        <v>665000</v>
      </c>
      <c r="CAX70" s="57">
        <v>665000</v>
      </c>
      <c r="CAY70" s="57">
        <v>665000</v>
      </c>
      <c r="CAZ70" s="57">
        <v>665000</v>
      </c>
      <c r="CBA70" s="57">
        <v>665000</v>
      </c>
      <c r="CBB70" s="57">
        <v>665000</v>
      </c>
      <c r="CBC70" s="57">
        <v>665000</v>
      </c>
      <c r="CBD70" s="57">
        <v>665000</v>
      </c>
      <c r="CBE70" s="57">
        <v>665000</v>
      </c>
      <c r="CBF70" s="57">
        <v>665000</v>
      </c>
      <c r="CBG70" s="57">
        <v>665000</v>
      </c>
      <c r="CBH70" s="57">
        <v>665000</v>
      </c>
      <c r="CBI70" s="57">
        <v>665000</v>
      </c>
      <c r="CBJ70" s="57">
        <v>665000</v>
      </c>
      <c r="CBK70" s="57">
        <v>665000</v>
      </c>
      <c r="CBL70" s="57">
        <v>665000</v>
      </c>
      <c r="CBM70" s="57">
        <v>665000</v>
      </c>
      <c r="CBN70" s="57">
        <v>665000</v>
      </c>
      <c r="CBO70" s="57">
        <v>665000</v>
      </c>
      <c r="CBP70" s="57">
        <v>665000</v>
      </c>
      <c r="CBQ70" s="57">
        <v>665000</v>
      </c>
      <c r="CBR70" s="57">
        <v>665000</v>
      </c>
      <c r="CBS70" s="57">
        <v>665000</v>
      </c>
      <c r="CBT70" s="57">
        <v>665000</v>
      </c>
      <c r="CBU70" s="57">
        <v>665000</v>
      </c>
      <c r="CBV70" s="57">
        <v>665000</v>
      </c>
      <c r="CBW70" s="57">
        <v>665000</v>
      </c>
      <c r="CBX70" s="57">
        <v>665000</v>
      </c>
      <c r="CBY70" s="57">
        <v>665000</v>
      </c>
      <c r="CBZ70" s="57">
        <v>665000</v>
      </c>
      <c r="CCA70" s="57">
        <v>665000</v>
      </c>
      <c r="CCB70" s="57">
        <v>665000</v>
      </c>
      <c r="CCC70" s="57">
        <v>665000</v>
      </c>
      <c r="CCD70" s="57">
        <v>665000</v>
      </c>
      <c r="CCE70" s="57">
        <v>665000</v>
      </c>
      <c r="CCF70" s="57">
        <v>665000</v>
      </c>
      <c r="CCG70" s="57">
        <v>665000</v>
      </c>
      <c r="CCH70" s="57">
        <v>665000</v>
      </c>
      <c r="CCI70" s="57">
        <v>665000</v>
      </c>
      <c r="CCJ70" s="57">
        <v>665000</v>
      </c>
      <c r="CCK70" s="57">
        <v>665000</v>
      </c>
      <c r="CCL70" s="57">
        <v>665000</v>
      </c>
      <c r="CCM70" s="57">
        <v>665000</v>
      </c>
      <c r="CCN70" s="57">
        <v>665000</v>
      </c>
      <c r="CCO70" s="57">
        <v>665000</v>
      </c>
      <c r="CCP70" s="57">
        <v>665000</v>
      </c>
      <c r="CCQ70" s="57">
        <v>665000</v>
      </c>
      <c r="CCR70" s="57">
        <v>665000</v>
      </c>
      <c r="CCS70" s="57">
        <v>665000</v>
      </c>
      <c r="CCT70" s="57">
        <v>665000</v>
      </c>
      <c r="CCU70" s="57">
        <v>665000</v>
      </c>
      <c r="CCV70" s="57">
        <v>665000</v>
      </c>
      <c r="CCW70" s="57">
        <v>665000</v>
      </c>
      <c r="CCX70" s="57">
        <v>665000</v>
      </c>
      <c r="CCY70" s="57">
        <v>665000</v>
      </c>
      <c r="CCZ70" s="57">
        <v>665000</v>
      </c>
      <c r="CDA70" s="57">
        <v>665000</v>
      </c>
      <c r="CDB70" s="57">
        <v>665000</v>
      </c>
      <c r="CDC70" s="57">
        <v>665000</v>
      </c>
      <c r="CDD70" s="57">
        <v>665000</v>
      </c>
      <c r="CDE70" s="57">
        <v>665000</v>
      </c>
      <c r="CDF70" s="57">
        <v>665000</v>
      </c>
      <c r="CDG70" s="57">
        <v>665000</v>
      </c>
      <c r="CDH70" s="57">
        <v>665000</v>
      </c>
      <c r="CDI70" s="57">
        <v>665000</v>
      </c>
      <c r="CDJ70" s="57">
        <v>665000</v>
      </c>
      <c r="CDK70" s="57">
        <v>665000</v>
      </c>
      <c r="CDL70" s="57">
        <v>665000</v>
      </c>
      <c r="CDM70" s="57">
        <v>665000</v>
      </c>
      <c r="CDN70" s="57">
        <v>665000</v>
      </c>
      <c r="CDO70" s="57">
        <v>665000</v>
      </c>
      <c r="CDP70" s="57">
        <v>665000</v>
      </c>
      <c r="CDQ70" s="57">
        <v>665000</v>
      </c>
      <c r="CDR70" s="57">
        <v>665000</v>
      </c>
      <c r="CDS70" s="57">
        <v>665000</v>
      </c>
      <c r="CDT70" s="57">
        <v>665000</v>
      </c>
      <c r="CDU70" s="57">
        <v>665000</v>
      </c>
      <c r="CDV70" s="57">
        <v>665000</v>
      </c>
      <c r="CDW70" s="57">
        <v>665000</v>
      </c>
      <c r="CDX70" s="57">
        <v>665000</v>
      </c>
      <c r="CDY70" s="57">
        <v>665000</v>
      </c>
      <c r="CDZ70" s="57">
        <v>665000</v>
      </c>
      <c r="CEA70" s="57">
        <v>665000</v>
      </c>
      <c r="CEB70" s="57">
        <v>665000</v>
      </c>
      <c r="CEC70" s="57">
        <v>665000</v>
      </c>
      <c r="CED70" s="57">
        <v>665000</v>
      </c>
      <c r="CEE70" s="57">
        <v>665000</v>
      </c>
      <c r="CEF70" s="57">
        <v>665000</v>
      </c>
      <c r="CEG70" s="57">
        <v>665000</v>
      </c>
      <c r="CEH70" s="57">
        <v>665000</v>
      </c>
      <c r="CEI70" s="57">
        <v>665000</v>
      </c>
      <c r="CEJ70" s="57">
        <v>665000</v>
      </c>
      <c r="CEK70" s="57">
        <v>665000</v>
      </c>
      <c r="CEL70" s="57">
        <v>665000</v>
      </c>
      <c r="CEM70" s="57">
        <v>665000</v>
      </c>
      <c r="CEN70" s="57">
        <v>665000</v>
      </c>
      <c r="CEO70" s="57">
        <v>665000</v>
      </c>
      <c r="CEP70" s="57">
        <v>665000</v>
      </c>
      <c r="CEQ70" s="57">
        <v>665000</v>
      </c>
      <c r="CER70" s="57">
        <v>665000</v>
      </c>
      <c r="CES70" s="57">
        <v>665000</v>
      </c>
      <c r="CET70" s="57">
        <v>665000</v>
      </c>
      <c r="CEU70" s="57">
        <v>665000</v>
      </c>
      <c r="CEV70" s="57">
        <v>665000</v>
      </c>
      <c r="CEW70" s="57">
        <v>665000</v>
      </c>
      <c r="CEX70" s="57">
        <v>665000</v>
      </c>
      <c r="CEY70" s="57">
        <v>665000</v>
      </c>
      <c r="CEZ70" s="57">
        <v>665000</v>
      </c>
      <c r="CFA70" s="57">
        <v>665000</v>
      </c>
      <c r="CFB70" s="57">
        <v>665000</v>
      </c>
      <c r="CFC70" s="57">
        <v>665000</v>
      </c>
      <c r="CFD70" s="57">
        <v>665000</v>
      </c>
      <c r="CFE70" s="57">
        <v>665000</v>
      </c>
      <c r="CFF70" s="57">
        <v>665000</v>
      </c>
      <c r="CFG70" s="57">
        <v>665000</v>
      </c>
      <c r="CFH70" s="57">
        <v>665000</v>
      </c>
      <c r="CFI70" s="57">
        <v>665000</v>
      </c>
      <c r="CFJ70" s="57">
        <v>665000</v>
      </c>
      <c r="CFK70" s="57">
        <v>665000</v>
      </c>
      <c r="CFL70" s="57">
        <v>665000</v>
      </c>
      <c r="CFM70" s="57">
        <v>665000</v>
      </c>
      <c r="CFN70" s="57">
        <v>665000</v>
      </c>
      <c r="CFO70" s="57">
        <v>665000</v>
      </c>
      <c r="CFP70" s="57">
        <v>665000</v>
      </c>
      <c r="CFQ70" s="57">
        <v>665000</v>
      </c>
      <c r="CFR70" s="57">
        <v>665000</v>
      </c>
      <c r="CFS70" s="57">
        <v>665000</v>
      </c>
      <c r="CFT70" s="57">
        <v>665000</v>
      </c>
      <c r="CFU70" s="57">
        <v>665000</v>
      </c>
      <c r="CFV70" s="57">
        <v>665000</v>
      </c>
      <c r="CFW70" s="57">
        <v>665000</v>
      </c>
      <c r="CFX70" s="57">
        <v>665000</v>
      </c>
      <c r="CFY70" s="57">
        <v>665000</v>
      </c>
      <c r="CFZ70" s="57">
        <v>665000</v>
      </c>
      <c r="CGA70" s="57">
        <v>665000</v>
      </c>
      <c r="CGB70" s="57">
        <v>665000</v>
      </c>
      <c r="CGC70" s="57">
        <v>665000</v>
      </c>
      <c r="CGD70" s="57">
        <v>665000</v>
      </c>
      <c r="CGE70" s="57">
        <v>665000</v>
      </c>
      <c r="CGF70" s="57">
        <v>665000</v>
      </c>
      <c r="CGG70" s="57">
        <v>665000</v>
      </c>
      <c r="CGH70" s="57">
        <v>665000</v>
      </c>
      <c r="CGI70" s="57">
        <v>665000</v>
      </c>
      <c r="CGJ70" s="57">
        <v>665000</v>
      </c>
      <c r="CGK70" s="57">
        <v>665000</v>
      </c>
      <c r="CGL70" s="57">
        <v>665000</v>
      </c>
      <c r="CGM70" s="57">
        <v>665000</v>
      </c>
      <c r="CGN70" s="57">
        <v>665000</v>
      </c>
      <c r="CGO70" s="57">
        <v>665000</v>
      </c>
      <c r="CGP70" s="57">
        <v>665000</v>
      </c>
      <c r="CGQ70" s="57">
        <v>665000</v>
      </c>
      <c r="CGR70" s="57">
        <v>665000</v>
      </c>
      <c r="CGS70" s="57">
        <v>665000</v>
      </c>
      <c r="CGT70" s="57">
        <v>665000</v>
      </c>
      <c r="CGU70" s="57">
        <v>665000</v>
      </c>
      <c r="CGV70" s="57">
        <v>665000</v>
      </c>
      <c r="CGW70" s="57">
        <v>665000</v>
      </c>
      <c r="CGX70" s="57">
        <v>665000</v>
      </c>
      <c r="CGY70" s="57">
        <v>665000</v>
      </c>
      <c r="CGZ70" s="57">
        <v>665000</v>
      </c>
      <c r="CHA70" s="57">
        <v>665000</v>
      </c>
      <c r="CHB70" s="57">
        <v>665000</v>
      </c>
      <c r="CHC70" s="57">
        <v>665000</v>
      </c>
      <c r="CHD70" s="57">
        <v>665000</v>
      </c>
      <c r="CHE70" s="57">
        <v>665000</v>
      </c>
      <c r="CHF70" s="57">
        <v>665000</v>
      </c>
      <c r="CHG70" s="57">
        <v>665000</v>
      </c>
      <c r="CHH70" s="57">
        <v>665000</v>
      </c>
      <c r="CHI70" s="57">
        <v>665000</v>
      </c>
      <c r="CHJ70" s="57">
        <v>665000</v>
      </c>
      <c r="CHK70" s="57">
        <v>665000</v>
      </c>
      <c r="CHL70" s="57">
        <v>665000</v>
      </c>
      <c r="CHM70" s="57">
        <v>665000</v>
      </c>
      <c r="CHN70" s="57">
        <v>665000</v>
      </c>
      <c r="CHO70" s="57">
        <v>665000</v>
      </c>
      <c r="CHP70" s="57">
        <v>665000</v>
      </c>
      <c r="CHQ70" s="57">
        <v>665000</v>
      </c>
      <c r="CHR70" s="57">
        <v>665000</v>
      </c>
      <c r="CHS70" s="57">
        <v>665000</v>
      </c>
      <c r="CHT70" s="57">
        <v>665000</v>
      </c>
      <c r="CHU70" s="57">
        <v>665000</v>
      </c>
      <c r="CHV70" s="57">
        <v>665000</v>
      </c>
      <c r="CHW70" s="57">
        <v>665000</v>
      </c>
      <c r="CHX70" s="57">
        <v>665000</v>
      </c>
      <c r="CHY70" s="57">
        <v>665000</v>
      </c>
      <c r="CHZ70" s="57">
        <v>665000</v>
      </c>
      <c r="CIA70" s="57">
        <v>665000</v>
      </c>
      <c r="CIB70" s="57">
        <v>665000</v>
      </c>
      <c r="CIC70" s="57">
        <v>665000</v>
      </c>
      <c r="CID70" s="57">
        <v>665000</v>
      </c>
      <c r="CIE70" s="57">
        <v>665000</v>
      </c>
      <c r="CIF70" s="57">
        <v>665000</v>
      </c>
      <c r="CIG70" s="57">
        <v>665000</v>
      </c>
      <c r="CIH70" s="57">
        <v>665000</v>
      </c>
      <c r="CII70" s="57">
        <v>665000</v>
      </c>
      <c r="CIJ70" s="57">
        <v>665000</v>
      </c>
      <c r="CIK70" s="57">
        <v>665000</v>
      </c>
      <c r="CIL70" s="57">
        <v>665000</v>
      </c>
      <c r="CIM70" s="57">
        <v>665000</v>
      </c>
      <c r="CIN70" s="57">
        <v>665000</v>
      </c>
      <c r="CIO70" s="57">
        <v>665000</v>
      </c>
      <c r="CIP70" s="57">
        <v>665000</v>
      </c>
      <c r="CIQ70" s="57">
        <v>665000</v>
      </c>
      <c r="CIR70" s="57">
        <v>665000</v>
      </c>
      <c r="CIS70" s="57">
        <v>665000</v>
      </c>
      <c r="CIT70" s="57">
        <v>665000</v>
      </c>
      <c r="CIU70" s="57">
        <v>665000</v>
      </c>
      <c r="CIV70" s="57">
        <v>665000</v>
      </c>
      <c r="CIW70" s="57">
        <v>665000</v>
      </c>
      <c r="CIX70" s="57">
        <v>665000</v>
      </c>
      <c r="CIY70" s="57">
        <v>665000</v>
      </c>
      <c r="CIZ70" s="57">
        <v>665000</v>
      </c>
      <c r="CJA70" s="57">
        <v>665000</v>
      </c>
      <c r="CJB70" s="57">
        <v>665000</v>
      </c>
      <c r="CJC70" s="57">
        <v>665000</v>
      </c>
      <c r="CJD70" s="57">
        <v>665000</v>
      </c>
      <c r="CJE70" s="57">
        <v>665000</v>
      </c>
      <c r="CJF70" s="57">
        <v>665000</v>
      </c>
      <c r="CJG70" s="57">
        <v>665000</v>
      </c>
      <c r="CJH70" s="57">
        <v>665000</v>
      </c>
      <c r="CJI70" s="57">
        <v>665000</v>
      </c>
      <c r="CJJ70" s="57">
        <v>665000</v>
      </c>
      <c r="CJK70" s="57">
        <v>665000</v>
      </c>
      <c r="CJL70" s="57">
        <v>665000</v>
      </c>
      <c r="CJM70" s="57">
        <v>665000</v>
      </c>
      <c r="CJN70" s="57">
        <v>665000</v>
      </c>
      <c r="CJO70" s="57">
        <v>665000</v>
      </c>
      <c r="CJP70" s="57">
        <v>665000</v>
      </c>
      <c r="CJQ70" s="57">
        <v>665000</v>
      </c>
      <c r="CJR70" s="57">
        <v>665000</v>
      </c>
      <c r="CJS70" s="57">
        <v>665000</v>
      </c>
      <c r="CJT70" s="57">
        <v>665000</v>
      </c>
      <c r="CJU70" s="57">
        <v>665000</v>
      </c>
      <c r="CJV70" s="57">
        <v>665000</v>
      </c>
      <c r="CJW70" s="57">
        <v>665000</v>
      </c>
      <c r="CJX70" s="57">
        <v>665000</v>
      </c>
      <c r="CJY70" s="57">
        <v>665000</v>
      </c>
      <c r="CJZ70" s="57">
        <v>665000</v>
      </c>
      <c r="CKA70" s="57">
        <v>665000</v>
      </c>
      <c r="CKB70" s="57">
        <v>665000</v>
      </c>
      <c r="CKC70" s="57">
        <v>665000</v>
      </c>
      <c r="CKD70" s="57">
        <v>665000</v>
      </c>
      <c r="CKE70" s="57">
        <v>665000</v>
      </c>
      <c r="CKF70" s="57">
        <v>665000</v>
      </c>
      <c r="CKG70" s="57">
        <v>665000</v>
      </c>
      <c r="CKH70" s="57">
        <v>665000</v>
      </c>
      <c r="CKI70" s="57">
        <v>665000</v>
      </c>
      <c r="CKJ70" s="57">
        <v>665000</v>
      </c>
      <c r="CKK70" s="57">
        <v>665000</v>
      </c>
      <c r="CKL70" s="57">
        <v>665000</v>
      </c>
      <c r="CKM70" s="57">
        <v>665000</v>
      </c>
      <c r="CKN70" s="57">
        <v>665000</v>
      </c>
      <c r="CKO70" s="57">
        <v>665000</v>
      </c>
      <c r="CKP70" s="57">
        <v>665000</v>
      </c>
      <c r="CKQ70" s="57">
        <v>665000</v>
      </c>
      <c r="CKR70" s="57">
        <v>665000</v>
      </c>
      <c r="CKS70" s="57">
        <v>665000</v>
      </c>
      <c r="CKT70" s="57">
        <v>665000</v>
      </c>
      <c r="CKU70" s="57">
        <v>665000</v>
      </c>
      <c r="CKV70" s="57">
        <v>665000</v>
      </c>
      <c r="CKW70" s="57">
        <v>665000</v>
      </c>
      <c r="CKX70" s="57">
        <v>665000</v>
      </c>
      <c r="CKY70" s="57">
        <v>665000</v>
      </c>
      <c r="CKZ70" s="57">
        <v>665000</v>
      </c>
      <c r="CLA70" s="57">
        <v>665000</v>
      </c>
      <c r="CLB70" s="57">
        <v>665000</v>
      </c>
      <c r="CLC70" s="57">
        <v>665000</v>
      </c>
      <c r="CLD70" s="57">
        <v>665000</v>
      </c>
      <c r="CLE70" s="57">
        <v>665000</v>
      </c>
      <c r="CLF70" s="57">
        <v>665000</v>
      </c>
      <c r="CLG70" s="57">
        <v>665000</v>
      </c>
      <c r="CLH70" s="57">
        <v>665000</v>
      </c>
      <c r="CLI70" s="57">
        <v>665000</v>
      </c>
      <c r="CLJ70" s="57">
        <v>665000</v>
      </c>
      <c r="CLK70" s="57">
        <v>665000</v>
      </c>
      <c r="CLL70" s="57">
        <v>665000</v>
      </c>
      <c r="CLM70" s="57">
        <v>665000</v>
      </c>
      <c r="CLN70" s="57">
        <v>665000</v>
      </c>
      <c r="CLO70" s="57">
        <v>665000</v>
      </c>
      <c r="CLP70" s="57">
        <v>665000</v>
      </c>
      <c r="CLQ70" s="57">
        <v>665000</v>
      </c>
      <c r="CLR70" s="57">
        <v>665000</v>
      </c>
      <c r="CLS70" s="57">
        <v>665000</v>
      </c>
      <c r="CLT70" s="57">
        <v>665000</v>
      </c>
      <c r="CLU70" s="57">
        <v>665000</v>
      </c>
      <c r="CLV70" s="57">
        <v>665000</v>
      </c>
      <c r="CLW70" s="57">
        <v>665000</v>
      </c>
      <c r="CLX70" s="57">
        <v>665000</v>
      </c>
      <c r="CLY70" s="57">
        <v>665000</v>
      </c>
      <c r="CLZ70" s="57">
        <v>665000</v>
      </c>
      <c r="CMA70" s="57">
        <v>665000</v>
      </c>
      <c r="CMB70" s="57">
        <v>665000</v>
      </c>
      <c r="CMC70" s="57">
        <v>665000</v>
      </c>
      <c r="CMD70" s="57">
        <v>665000</v>
      </c>
      <c r="CME70" s="57">
        <v>665000</v>
      </c>
      <c r="CMF70" s="57">
        <v>665000</v>
      </c>
      <c r="CMG70" s="57">
        <v>665000</v>
      </c>
      <c r="CMH70" s="57">
        <v>665000</v>
      </c>
      <c r="CMI70" s="57">
        <v>665000</v>
      </c>
      <c r="CMJ70" s="57">
        <v>665000</v>
      </c>
      <c r="CMK70" s="57">
        <v>665000</v>
      </c>
      <c r="CML70" s="57">
        <v>665000</v>
      </c>
      <c r="CMM70" s="57">
        <v>665000</v>
      </c>
      <c r="CMN70" s="57">
        <v>665000</v>
      </c>
      <c r="CMO70" s="57">
        <v>665000</v>
      </c>
      <c r="CMP70" s="57">
        <v>665000</v>
      </c>
      <c r="CMQ70" s="57">
        <v>665000</v>
      </c>
      <c r="CMR70" s="57">
        <v>665000</v>
      </c>
      <c r="CMS70" s="57">
        <v>665000</v>
      </c>
      <c r="CMT70" s="57">
        <v>665000</v>
      </c>
      <c r="CMU70" s="57">
        <v>665000</v>
      </c>
      <c r="CMV70" s="57">
        <v>665000</v>
      </c>
      <c r="CMW70" s="57">
        <v>665000</v>
      </c>
      <c r="CMX70" s="57">
        <v>665000</v>
      </c>
      <c r="CMY70" s="57">
        <v>665000</v>
      </c>
      <c r="CMZ70" s="57">
        <v>665000</v>
      </c>
      <c r="CNA70" s="57">
        <v>665000</v>
      </c>
      <c r="CNB70" s="57">
        <v>665000</v>
      </c>
      <c r="CNC70" s="57">
        <v>665000</v>
      </c>
      <c r="CND70" s="57">
        <v>665000</v>
      </c>
      <c r="CNE70" s="57">
        <v>665000</v>
      </c>
      <c r="CNF70" s="57">
        <v>665000</v>
      </c>
      <c r="CNG70" s="57">
        <v>665000</v>
      </c>
      <c r="CNH70" s="57">
        <v>665000</v>
      </c>
      <c r="CNI70" s="57">
        <v>665000</v>
      </c>
      <c r="CNJ70" s="57">
        <v>665000</v>
      </c>
      <c r="CNK70" s="57">
        <v>665000</v>
      </c>
      <c r="CNL70" s="57">
        <v>665000</v>
      </c>
      <c r="CNM70" s="57">
        <v>665000</v>
      </c>
      <c r="CNN70" s="57">
        <v>665000</v>
      </c>
      <c r="CNO70" s="57">
        <v>665000</v>
      </c>
      <c r="CNP70" s="57">
        <v>665000</v>
      </c>
      <c r="CNQ70" s="57">
        <v>665000</v>
      </c>
      <c r="CNR70" s="57">
        <v>665000</v>
      </c>
      <c r="CNS70" s="57">
        <v>665000</v>
      </c>
      <c r="CNT70" s="57">
        <v>665000</v>
      </c>
      <c r="CNU70" s="57">
        <v>665000</v>
      </c>
      <c r="CNV70" s="57">
        <v>665000</v>
      </c>
      <c r="CNW70" s="57">
        <v>665000</v>
      </c>
      <c r="CNX70" s="57">
        <v>665000</v>
      </c>
      <c r="CNY70" s="57">
        <v>665000</v>
      </c>
      <c r="CNZ70" s="57">
        <v>665000</v>
      </c>
      <c r="COA70" s="57">
        <v>665000</v>
      </c>
      <c r="COB70" s="57">
        <v>665000</v>
      </c>
      <c r="COC70" s="57">
        <v>665000</v>
      </c>
      <c r="COD70" s="57">
        <v>665000</v>
      </c>
      <c r="COE70" s="57">
        <v>665000</v>
      </c>
      <c r="COF70" s="57">
        <v>665000</v>
      </c>
      <c r="COG70" s="57">
        <v>665000</v>
      </c>
      <c r="COH70" s="57">
        <v>665000</v>
      </c>
      <c r="COI70" s="57">
        <v>665000</v>
      </c>
      <c r="COJ70" s="57">
        <v>665000</v>
      </c>
      <c r="COK70" s="57">
        <v>665000</v>
      </c>
      <c r="COL70" s="57">
        <v>665000</v>
      </c>
      <c r="COM70" s="57">
        <v>665000</v>
      </c>
      <c r="CON70" s="57">
        <v>665000</v>
      </c>
      <c r="COO70" s="57">
        <v>665000</v>
      </c>
      <c r="COP70" s="57">
        <v>665000</v>
      </c>
      <c r="COQ70" s="57">
        <v>665000</v>
      </c>
      <c r="COR70" s="57">
        <v>665000</v>
      </c>
      <c r="COS70" s="57">
        <v>665000</v>
      </c>
      <c r="COT70" s="57">
        <v>665000</v>
      </c>
      <c r="COU70" s="57">
        <v>665000</v>
      </c>
      <c r="COV70" s="57">
        <v>665000</v>
      </c>
      <c r="COW70" s="57">
        <v>665000</v>
      </c>
      <c r="COX70" s="57">
        <v>665000</v>
      </c>
      <c r="COY70" s="57">
        <v>665000</v>
      </c>
      <c r="COZ70" s="57">
        <v>665000</v>
      </c>
      <c r="CPA70" s="57">
        <v>665000</v>
      </c>
      <c r="CPB70" s="57">
        <v>665000</v>
      </c>
      <c r="CPC70" s="57">
        <v>665000</v>
      </c>
      <c r="CPD70" s="57">
        <v>665000</v>
      </c>
      <c r="CPE70" s="57">
        <v>665000</v>
      </c>
      <c r="CPF70" s="57">
        <v>665000</v>
      </c>
      <c r="CPG70" s="57">
        <v>665000</v>
      </c>
      <c r="CPH70" s="57">
        <v>665000</v>
      </c>
      <c r="CPI70" s="57">
        <v>665000</v>
      </c>
      <c r="CPJ70" s="57">
        <v>665000</v>
      </c>
      <c r="CPK70" s="57">
        <v>665000</v>
      </c>
      <c r="CPL70" s="57">
        <v>665000</v>
      </c>
      <c r="CPM70" s="57">
        <v>665000</v>
      </c>
      <c r="CPN70" s="57">
        <v>665000</v>
      </c>
      <c r="CPO70" s="57">
        <v>665000</v>
      </c>
      <c r="CPP70" s="57">
        <v>665000</v>
      </c>
      <c r="CPQ70" s="57">
        <v>665000</v>
      </c>
      <c r="CPR70" s="57">
        <v>665000</v>
      </c>
      <c r="CPS70" s="57">
        <v>665000</v>
      </c>
      <c r="CPT70" s="57">
        <v>665000</v>
      </c>
      <c r="CPU70" s="57">
        <v>665000</v>
      </c>
      <c r="CPV70" s="57">
        <v>665000</v>
      </c>
      <c r="CPW70" s="57">
        <v>665000</v>
      </c>
      <c r="CPX70" s="57">
        <v>665000</v>
      </c>
      <c r="CPY70" s="57">
        <v>665000</v>
      </c>
      <c r="CPZ70" s="57">
        <v>665000</v>
      </c>
      <c r="CQA70" s="57">
        <v>665000</v>
      </c>
      <c r="CQB70" s="57">
        <v>665000</v>
      </c>
      <c r="CQC70" s="57">
        <v>665000</v>
      </c>
      <c r="CQD70" s="57">
        <v>665000</v>
      </c>
      <c r="CQE70" s="57">
        <v>665000</v>
      </c>
      <c r="CQF70" s="57">
        <v>665000</v>
      </c>
      <c r="CQG70" s="57">
        <v>665000</v>
      </c>
      <c r="CQH70" s="57">
        <v>665000</v>
      </c>
      <c r="CQI70" s="57">
        <v>665000</v>
      </c>
      <c r="CQJ70" s="57">
        <v>665000</v>
      </c>
      <c r="CQK70" s="57">
        <v>665000</v>
      </c>
      <c r="CQL70" s="57">
        <v>665000</v>
      </c>
      <c r="CQM70" s="57">
        <v>665000</v>
      </c>
      <c r="CQN70" s="57">
        <v>665000</v>
      </c>
      <c r="CQO70" s="57">
        <v>665000</v>
      </c>
      <c r="CQP70" s="57">
        <v>665000</v>
      </c>
      <c r="CQQ70" s="57">
        <v>665000</v>
      </c>
      <c r="CQR70" s="57">
        <v>665000</v>
      </c>
      <c r="CQS70" s="57">
        <v>665000</v>
      </c>
      <c r="CQT70" s="57">
        <v>665000</v>
      </c>
      <c r="CQU70" s="57">
        <v>665000</v>
      </c>
      <c r="CQV70" s="57">
        <v>665000</v>
      </c>
      <c r="CQW70" s="57">
        <v>665000</v>
      </c>
      <c r="CQX70" s="57">
        <v>665000</v>
      </c>
      <c r="CQY70" s="57">
        <v>665000</v>
      </c>
      <c r="CQZ70" s="57">
        <v>665000</v>
      </c>
      <c r="CRA70" s="57">
        <v>665000</v>
      </c>
      <c r="CRB70" s="57">
        <v>665000</v>
      </c>
      <c r="CRC70" s="57">
        <v>665000</v>
      </c>
      <c r="CRD70" s="57">
        <v>665000</v>
      </c>
      <c r="CRE70" s="57">
        <v>665000</v>
      </c>
      <c r="CRF70" s="57">
        <v>665000</v>
      </c>
      <c r="CRG70" s="57">
        <v>665000</v>
      </c>
      <c r="CRH70" s="57">
        <v>665000</v>
      </c>
      <c r="CRI70" s="57">
        <v>665000</v>
      </c>
      <c r="CRJ70" s="57">
        <v>665000</v>
      </c>
      <c r="CRK70" s="57">
        <v>665000</v>
      </c>
      <c r="CRL70" s="57">
        <v>665000</v>
      </c>
      <c r="CRM70" s="57">
        <v>665000</v>
      </c>
      <c r="CRN70" s="57">
        <v>665000</v>
      </c>
      <c r="CRO70" s="57">
        <v>665000</v>
      </c>
      <c r="CRP70" s="57">
        <v>665000</v>
      </c>
      <c r="CRQ70" s="57">
        <v>665000</v>
      </c>
      <c r="CRR70" s="57">
        <v>665000</v>
      </c>
      <c r="CRS70" s="57">
        <v>665000</v>
      </c>
      <c r="CRT70" s="57">
        <v>665000</v>
      </c>
      <c r="CRU70" s="57">
        <v>665000</v>
      </c>
      <c r="CRV70" s="57">
        <v>665000</v>
      </c>
      <c r="CRW70" s="57">
        <v>665000</v>
      </c>
      <c r="CRX70" s="57">
        <v>665000</v>
      </c>
      <c r="CRY70" s="57">
        <v>665000</v>
      </c>
      <c r="CRZ70" s="57">
        <v>665000</v>
      </c>
      <c r="CSA70" s="57">
        <v>665000</v>
      </c>
      <c r="CSB70" s="57">
        <v>665000</v>
      </c>
      <c r="CSC70" s="57">
        <v>665000</v>
      </c>
      <c r="CSD70" s="57">
        <v>665000</v>
      </c>
      <c r="CSE70" s="57">
        <v>665000</v>
      </c>
      <c r="CSF70" s="57">
        <v>665000</v>
      </c>
      <c r="CSG70" s="57">
        <v>665000</v>
      </c>
      <c r="CSH70" s="57">
        <v>665000</v>
      </c>
      <c r="CSI70" s="57">
        <v>665000</v>
      </c>
      <c r="CSJ70" s="57">
        <v>665000</v>
      </c>
      <c r="CSK70" s="57">
        <v>665000</v>
      </c>
      <c r="CSL70" s="57">
        <v>665000</v>
      </c>
      <c r="CSM70" s="57">
        <v>665000</v>
      </c>
      <c r="CSN70" s="57">
        <v>665000</v>
      </c>
      <c r="CSO70" s="57">
        <v>665000</v>
      </c>
      <c r="CSP70" s="57">
        <v>665000</v>
      </c>
      <c r="CSQ70" s="57">
        <v>665000</v>
      </c>
      <c r="CSR70" s="57">
        <v>665000</v>
      </c>
      <c r="CSS70" s="57">
        <v>665000</v>
      </c>
      <c r="CST70" s="57">
        <v>665000</v>
      </c>
      <c r="CSU70" s="57">
        <v>665000</v>
      </c>
      <c r="CSV70" s="57">
        <v>665000</v>
      </c>
      <c r="CSW70" s="57">
        <v>665000</v>
      </c>
      <c r="CSX70" s="57">
        <v>665000</v>
      </c>
      <c r="CSY70" s="57">
        <v>665000</v>
      </c>
      <c r="CSZ70" s="57">
        <v>665000</v>
      </c>
      <c r="CTA70" s="57">
        <v>665000</v>
      </c>
      <c r="CTB70" s="57">
        <v>665000</v>
      </c>
      <c r="CTC70" s="57">
        <v>665000</v>
      </c>
      <c r="CTD70" s="57">
        <v>665000</v>
      </c>
      <c r="CTE70" s="57">
        <v>665000</v>
      </c>
      <c r="CTF70" s="57">
        <v>665000</v>
      </c>
      <c r="CTG70" s="57">
        <v>665000</v>
      </c>
      <c r="CTH70" s="57">
        <v>665000</v>
      </c>
      <c r="CTI70" s="57">
        <v>665000</v>
      </c>
      <c r="CTJ70" s="57">
        <v>665000</v>
      </c>
      <c r="CTK70" s="57">
        <v>665000</v>
      </c>
      <c r="CTL70" s="57">
        <v>665000</v>
      </c>
      <c r="CTM70" s="57">
        <v>665000</v>
      </c>
      <c r="CTN70" s="57">
        <v>665000</v>
      </c>
      <c r="CTO70" s="57">
        <v>665000</v>
      </c>
      <c r="CTP70" s="57">
        <v>665000</v>
      </c>
      <c r="CTQ70" s="57">
        <v>665000</v>
      </c>
      <c r="CTR70" s="57">
        <v>665000</v>
      </c>
      <c r="CTS70" s="57">
        <v>665000</v>
      </c>
      <c r="CTT70" s="57">
        <v>665000</v>
      </c>
      <c r="CTU70" s="57">
        <v>665000</v>
      </c>
      <c r="CTV70" s="57">
        <v>665000</v>
      </c>
      <c r="CTW70" s="57">
        <v>665000</v>
      </c>
      <c r="CTX70" s="57">
        <v>665000</v>
      </c>
      <c r="CTY70" s="57">
        <v>665000</v>
      </c>
      <c r="CTZ70" s="57">
        <v>665000</v>
      </c>
      <c r="CUA70" s="57">
        <v>665000</v>
      </c>
      <c r="CUB70" s="57">
        <v>665000</v>
      </c>
      <c r="CUC70" s="57">
        <v>665000</v>
      </c>
      <c r="CUD70" s="57">
        <v>665000</v>
      </c>
      <c r="CUE70" s="57">
        <v>665000</v>
      </c>
      <c r="CUF70" s="57">
        <v>665000</v>
      </c>
      <c r="CUG70" s="57">
        <v>665000</v>
      </c>
      <c r="CUH70" s="57">
        <v>665000</v>
      </c>
      <c r="CUI70" s="57">
        <v>665000</v>
      </c>
      <c r="CUJ70" s="57">
        <v>665000</v>
      </c>
      <c r="CUK70" s="57">
        <v>665000</v>
      </c>
      <c r="CUL70" s="57">
        <v>665000</v>
      </c>
      <c r="CUM70" s="57">
        <v>665000</v>
      </c>
      <c r="CUN70" s="57">
        <v>665000</v>
      </c>
      <c r="CUO70" s="57">
        <v>665000</v>
      </c>
      <c r="CUP70" s="57">
        <v>665000</v>
      </c>
      <c r="CUQ70" s="57">
        <v>665000</v>
      </c>
      <c r="CUR70" s="57">
        <v>665000</v>
      </c>
      <c r="CUS70" s="57">
        <v>665000</v>
      </c>
      <c r="CUT70" s="57">
        <v>665000</v>
      </c>
      <c r="CUU70" s="57">
        <v>665000</v>
      </c>
      <c r="CUV70" s="57">
        <v>665000</v>
      </c>
      <c r="CUW70" s="57">
        <v>665000</v>
      </c>
      <c r="CUX70" s="57">
        <v>665000</v>
      </c>
      <c r="CUY70" s="57">
        <v>665000</v>
      </c>
      <c r="CUZ70" s="57">
        <v>665000</v>
      </c>
      <c r="CVA70" s="57">
        <v>665000</v>
      </c>
      <c r="CVB70" s="57">
        <v>665000</v>
      </c>
      <c r="CVC70" s="57">
        <v>665000</v>
      </c>
      <c r="CVD70" s="57">
        <v>665000</v>
      </c>
      <c r="CVE70" s="57">
        <v>665000</v>
      </c>
      <c r="CVF70" s="57">
        <v>665000</v>
      </c>
      <c r="CVG70" s="57">
        <v>665000</v>
      </c>
      <c r="CVH70" s="57">
        <v>665000</v>
      </c>
      <c r="CVI70" s="57">
        <v>665000</v>
      </c>
      <c r="CVJ70" s="57">
        <v>665000</v>
      </c>
      <c r="CVK70" s="57">
        <v>665000</v>
      </c>
      <c r="CVL70" s="57">
        <v>665000</v>
      </c>
      <c r="CVM70" s="57">
        <v>665000</v>
      </c>
      <c r="CVN70" s="57">
        <v>665000</v>
      </c>
      <c r="CVO70" s="57">
        <v>665000</v>
      </c>
      <c r="CVP70" s="57">
        <v>665000</v>
      </c>
      <c r="CVQ70" s="57">
        <v>665000</v>
      </c>
      <c r="CVR70" s="57">
        <v>665000</v>
      </c>
      <c r="CVS70" s="57">
        <v>665000</v>
      </c>
      <c r="CVT70" s="57">
        <v>665000</v>
      </c>
      <c r="CVU70" s="57">
        <v>665000</v>
      </c>
      <c r="CVV70" s="57">
        <v>665000</v>
      </c>
      <c r="CVW70" s="57">
        <v>665000</v>
      </c>
      <c r="CVX70" s="57">
        <v>665000</v>
      </c>
      <c r="CVY70" s="57">
        <v>665000</v>
      </c>
      <c r="CVZ70" s="57">
        <v>665000</v>
      </c>
      <c r="CWA70" s="57">
        <v>665000</v>
      </c>
      <c r="CWB70" s="57">
        <v>665000</v>
      </c>
      <c r="CWC70" s="57">
        <v>665000</v>
      </c>
      <c r="CWD70" s="57">
        <v>665000</v>
      </c>
      <c r="CWE70" s="57">
        <v>665000</v>
      </c>
      <c r="CWF70" s="57">
        <v>665000</v>
      </c>
      <c r="CWG70" s="57">
        <v>665000</v>
      </c>
      <c r="CWH70" s="57">
        <v>665000</v>
      </c>
      <c r="CWI70" s="57">
        <v>665000</v>
      </c>
      <c r="CWJ70" s="57">
        <v>665000</v>
      </c>
      <c r="CWK70" s="57">
        <v>665000</v>
      </c>
      <c r="CWL70" s="57">
        <v>665000</v>
      </c>
      <c r="CWM70" s="57">
        <v>665000</v>
      </c>
      <c r="CWN70" s="57">
        <v>665000</v>
      </c>
      <c r="CWO70" s="57">
        <v>665000</v>
      </c>
      <c r="CWP70" s="57">
        <v>665000</v>
      </c>
      <c r="CWQ70" s="57">
        <v>665000</v>
      </c>
      <c r="CWR70" s="57">
        <v>665000</v>
      </c>
      <c r="CWS70" s="57">
        <v>665000</v>
      </c>
      <c r="CWT70" s="57">
        <v>665000</v>
      </c>
      <c r="CWU70" s="57">
        <v>665000</v>
      </c>
      <c r="CWV70" s="57">
        <v>665000</v>
      </c>
      <c r="CWW70" s="57">
        <v>665000</v>
      </c>
      <c r="CWX70" s="57">
        <v>665000</v>
      </c>
      <c r="CWY70" s="57">
        <v>665000</v>
      </c>
      <c r="CWZ70" s="57">
        <v>665000</v>
      </c>
      <c r="CXA70" s="57">
        <v>665000</v>
      </c>
      <c r="CXB70" s="57">
        <v>665000</v>
      </c>
      <c r="CXC70" s="57">
        <v>665000</v>
      </c>
      <c r="CXD70" s="57">
        <v>665000</v>
      </c>
      <c r="CXE70" s="57">
        <v>665000</v>
      </c>
      <c r="CXF70" s="57">
        <v>665000</v>
      </c>
      <c r="CXG70" s="57">
        <v>665000</v>
      </c>
      <c r="CXH70" s="57">
        <v>665000</v>
      </c>
      <c r="CXI70" s="57">
        <v>665000</v>
      </c>
      <c r="CXJ70" s="57">
        <v>665000</v>
      </c>
      <c r="CXK70" s="57">
        <v>665000</v>
      </c>
      <c r="CXL70" s="57">
        <v>665000</v>
      </c>
      <c r="CXM70" s="57">
        <v>665000</v>
      </c>
      <c r="CXN70" s="57">
        <v>665000</v>
      </c>
      <c r="CXO70" s="57">
        <v>665000</v>
      </c>
      <c r="CXP70" s="57">
        <v>665000</v>
      </c>
      <c r="CXQ70" s="57">
        <v>665000</v>
      </c>
      <c r="CXR70" s="57">
        <v>665000</v>
      </c>
      <c r="CXS70" s="57">
        <v>665000</v>
      </c>
      <c r="CXT70" s="57">
        <v>665000</v>
      </c>
      <c r="CXU70" s="57">
        <v>665000</v>
      </c>
      <c r="CXV70" s="57">
        <v>665000</v>
      </c>
      <c r="CXW70" s="57">
        <v>665000</v>
      </c>
      <c r="CXX70" s="57">
        <v>665000</v>
      </c>
      <c r="CXY70" s="57">
        <v>665000</v>
      </c>
      <c r="CXZ70" s="57">
        <v>665000</v>
      </c>
      <c r="CYA70" s="57">
        <v>665000</v>
      </c>
      <c r="CYB70" s="57">
        <v>665000</v>
      </c>
      <c r="CYC70" s="57">
        <v>665000</v>
      </c>
      <c r="CYD70" s="57">
        <v>665000</v>
      </c>
      <c r="CYE70" s="57">
        <v>665000</v>
      </c>
      <c r="CYF70" s="57">
        <v>665000</v>
      </c>
      <c r="CYG70" s="57">
        <v>665000</v>
      </c>
      <c r="CYH70" s="57">
        <v>665000</v>
      </c>
      <c r="CYI70" s="57">
        <v>665000</v>
      </c>
      <c r="CYJ70" s="57">
        <v>665000</v>
      </c>
      <c r="CYK70" s="57">
        <v>665000</v>
      </c>
      <c r="CYL70" s="57">
        <v>665000</v>
      </c>
      <c r="CYM70" s="57">
        <v>665000</v>
      </c>
      <c r="CYN70" s="57">
        <v>665000</v>
      </c>
      <c r="CYO70" s="57">
        <v>665000</v>
      </c>
      <c r="CYP70" s="57">
        <v>665000</v>
      </c>
      <c r="CYQ70" s="57">
        <v>665000</v>
      </c>
      <c r="CYR70" s="57">
        <v>665000</v>
      </c>
      <c r="CYS70" s="57">
        <v>665000</v>
      </c>
      <c r="CYT70" s="57">
        <v>665000</v>
      </c>
      <c r="CYU70" s="57">
        <v>665000</v>
      </c>
      <c r="CYV70" s="57">
        <v>665000</v>
      </c>
      <c r="CYW70" s="57">
        <v>665000</v>
      </c>
      <c r="CYX70" s="57">
        <v>665000</v>
      </c>
      <c r="CYY70" s="57">
        <v>665000</v>
      </c>
      <c r="CYZ70" s="57">
        <v>665000</v>
      </c>
      <c r="CZA70" s="57">
        <v>665000</v>
      </c>
      <c r="CZB70" s="57">
        <v>665000</v>
      </c>
      <c r="CZC70" s="57">
        <v>665000</v>
      </c>
      <c r="CZD70" s="57">
        <v>665000</v>
      </c>
      <c r="CZE70" s="57">
        <v>665000</v>
      </c>
      <c r="CZF70" s="57">
        <v>665000</v>
      </c>
      <c r="CZG70" s="57">
        <v>665000</v>
      </c>
      <c r="CZH70" s="57">
        <v>665000</v>
      </c>
      <c r="CZI70" s="57">
        <v>665000</v>
      </c>
      <c r="CZJ70" s="57">
        <v>665000</v>
      </c>
      <c r="CZK70" s="57">
        <v>665000</v>
      </c>
      <c r="CZL70" s="57">
        <v>665000</v>
      </c>
      <c r="CZM70" s="57">
        <v>665000</v>
      </c>
      <c r="CZN70" s="57">
        <v>665000</v>
      </c>
      <c r="CZO70" s="57">
        <v>665000</v>
      </c>
      <c r="CZP70" s="57">
        <v>665000</v>
      </c>
      <c r="CZQ70" s="57">
        <v>665000</v>
      </c>
      <c r="CZR70" s="57">
        <v>665000</v>
      </c>
      <c r="CZS70" s="57">
        <v>665000</v>
      </c>
      <c r="CZT70" s="57">
        <v>665000</v>
      </c>
      <c r="CZU70" s="57">
        <v>665000</v>
      </c>
      <c r="CZV70" s="57">
        <v>665000</v>
      </c>
      <c r="CZW70" s="57">
        <v>665000</v>
      </c>
      <c r="CZX70" s="57">
        <v>665000</v>
      </c>
      <c r="CZY70" s="57">
        <v>665000</v>
      </c>
      <c r="CZZ70" s="57">
        <v>665000</v>
      </c>
      <c r="DAA70" s="57">
        <v>665000</v>
      </c>
      <c r="DAB70" s="57">
        <v>665000</v>
      </c>
      <c r="DAC70" s="57">
        <v>665000</v>
      </c>
      <c r="DAD70" s="57">
        <v>665000</v>
      </c>
      <c r="DAE70" s="57">
        <v>665000</v>
      </c>
      <c r="DAF70" s="57">
        <v>665000</v>
      </c>
      <c r="DAG70" s="57">
        <v>665000</v>
      </c>
      <c r="DAH70" s="57">
        <v>665000</v>
      </c>
      <c r="DAI70" s="57">
        <v>665000</v>
      </c>
      <c r="DAJ70" s="57">
        <v>665000</v>
      </c>
      <c r="DAK70" s="57">
        <v>665000</v>
      </c>
      <c r="DAL70" s="57">
        <v>665000</v>
      </c>
      <c r="DAM70" s="57">
        <v>665000</v>
      </c>
      <c r="DAN70" s="57">
        <v>665000</v>
      </c>
      <c r="DAO70" s="57">
        <v>665000</v>
      </c>
      <c r="DAP70" s="57">
        <v>665000</v>
      </c>
      <c r="DAQ70" s="57">
        <v>665000</v>
      </c>
      <c r="DAR70" s="57">
        <v>665000</v>
      </c>
      <c r="DAS70" s="57">
        <v>665000</v>
      </c>
      <c r="DAT70" s="57">
        <v>665000</v>
      </c>
      <c r="DAU70" s="57">
        <v>665000</v>
      </c>
      <c r="DAV70" s="57">
        <v>665000</v>
      </c>
      <c r="DAW70" s="57">
        <v>665000</v>
      </c>
      <c r="DAX70" s="57">
        <v>665000</v>
      </c>
      <c r="DAY70" s="57">
        <v>665000</v>
      </c>
      <c r="DAZ70" s="57">
        <v>665000</v>
      </c>
      <c r="DBA70" s="57">
        <v>665000</v>
      </c>
      <c r="DBB70" s="57">
        <v>665000</v>
      </c>
      <c r="DBC70" s="57">
        <v>665000</v>
      </c>
      <c r="DBD70" s="57">
        <v>665000</v>
      </c>
      <c r="DBE70" s="57">
        <v>665000</v>
      </c>
      <c r="DBF70" s="57">
        <v>665000</v>
      </c>
      <c r="DBG70" s="57">
        <v>665000</v>
      </c>
      <c r="DBH70" s="57">
        <v>665000</v>
      </c>
      <c r="DBI70" s="57">
        <v>665000</v>
      </c>
      <c r="DBJ70" s="57">
        <v>665000</v>
      </c>
      <c r="DBK70" s="57">
        <v>665000</v>
      </c>
      <c r="DBL70" s="57">
        <v>665000</v>
      </c>
      <c r="DBM70" s="57">
        <v>665000</v>
      </c>
      <c r="DBN70" s="57">
        <v>665000</v>
      </c>
      <c r="DBO70" s="57">
        <v>665000</v>
      </c>
      <c r="DBP70" s="57">
        <v>665000</v>
      </c>
      <c r="DBQ70" s="57">
        <v>665000</v>
      </c>
      <c r="DBR70" s="57">
        <v>665000</v>
      </c>
      <c r="DBS70" s="57">
        <v>665000</v>
      </c>
      <c r="DBT70" s="57">
        <v>665000</v>
      </c>
      <c r="DBU70" s="57">
        <v>665000</v>
      </c>
      <c r="DBV70" s="57">
        <v>665000</v>
      </c>
      <c r="DBW70" s="57">
        <v>665000</v>
      </c>
      <c r="DBX70" s="57">
        <v>665000</v>
      </c>
      <c r="DBY70" s="57">
        <v>665000</v>
      </c>
      <c r="DBZ70" s="57">
        <v>665000</v>
      </c>
      <c r="DCA70" s="57">
        <v>665000</v>
      </c>
      <c r="DCB70" s="57">
        <v>665000</v>
      </c>
      <c r="DCC70" s="57">
        <v>665000</v>
      </c>
      <c r="DCD70" s="57">
        <v>665000</v>
      </c>
      <c r="DCE70" s="57">
        <v>665000</v>
      </c>
      <c r="DCF70" s="57">
        <v>665000</v>
      </c>
      <c r="DCG70" s="57">
        <v>665000</v>
      </c>
      <c r="DCH70" s="57">
        <v>665000</v>
      </c>
      <c r="DCI70" s="57">
        <v>665000</v>
      </c>
      <c r="DCJ70" s="57">
        <v>665000</v>
      </c>
      <c r="DCK70" s="57">
        <v>665000</v>
      </c>
      <c r="DCL70" s="57">
        <v>665000</v>
      </c>
      <c r="DCM70" s="57">
        <v>665000</v>
      </c>
      <c r="DCN70" s="57">
        <v>665000</v>
      </c>
      <c r="DCO70" s="57">
        <v>665000</v>
      </c>
      <c r="DCP70" s="57">
        <v>665000</v>
      </c>
      <c r="DCQ70" s="57">
        <v>665000</v>
      </c>
      <c r="DCR70" s="57">
        <v>665000</v>
      </c>
      <c r="DCS70" s="57">
        <v>665000</v>
      </c>
      <c r="DCT70" s="57">
        <v>665000</v>
      </c>
      <c r="DCU70" s="57">
        <v>665000</v>
      </c>
      <c r="DCV70" s="57">
        <v>665000</v>
      </c>
      <c r="DCW70" s="57">
        <v>665000</v>
      </c>
      <c r="DCX70" s="57">
        <v>665000</v>
      </c>
      <c r="DCY70" s="57">
        <v>665000</v>
      </c>
      <c r="DCZ70" s="57">
        <v>665000</v>
      </c>
      <c r="DDA70" s="57">
        <v>665000</v>
      </c>
      <c r="DDB70" s="57">
        <v>665000</v>
      </c>
      <c r="DDC70" s="57">
        <v>665000</v>
      </c>
      <c r="DDD70" s="57">
        <v>665000</v>
      </c>
      <c r="DDE70" s="57">
        <v>665000</v>
      </c>
      <c r="DDF70" s="57">
        <v>665000</v>
      </c>
      <c r="DDG70" s="57">
        <v>665000</v>
      </c>
      <c r="DDH70" s="57">
        <v>665000</v>
      </c>
      <c r="DDI70" s="57">
        <v>665000</v>
      </c>
      <c r="DDJ70" s="57">
        <v>665000</v>
      </c>
      <c r="DDK70" s="57">
        <v>665000</v>
      </c>
      <c r="DDL70" s="57">
        <v>665000</v>
      </c>
      <c r="DDM70" s="57">
        <v>665000</v>
      </c>
      <c r="DDN70" s="57">
        <v>665000</v>
      </c>
      <c r="DDO70" s="57">
        <v>665000</v>
      </c>
      <c r="DDP70" s="57">
        <v>665000</v>
      </c>
      <c r="DDQ70" s="57">
        <v>665000</v>
      </c>
      <c r="DDR70" s="57">
        <v>665000</v>
      </c>
      <c r="DDS70" s="57">
        <v>665000</v>
      </c>
      <c r="DDT70" s="57">
        <v>665000</v>
      </c>
      <c r="DDU70" s="57">
        <v>665000</v>
      </c>
      <c r="DDV70" s="57">
        <v>665000</v>
      </c>
      <c r="DDW70" s="57">
        <v>665000</v>
      </c>
      <c r="DDX70" s="57">
        <v>665000</v>
      </c>
      <c r="DDY70" s="57">
        <v>665000</v>
      </c>
      <c r="DDZ70" s="57">
        <v>665000</v>
      </c>
      <c r="DEA70" s="57">
        <v>665000</v>
      </c>
      <c r="DEB70" s="57">
        <v>665000</v>
      </c>
      <c r="DEC70" s="57">
        <v>665000</v>
      </c>
      <c r="DED70" s="57">
        <v>665000</v>
      </c>
      <c r="DEE70" s="57">
        <v>665000</v>
      </c>
      <c r="DEF70" s="57">
        <v>665000</v>
      </c>
      <c r="DEG70" s="57">
        <v>665000</v>
      </c>
      <c r="DEH70" s="57">
        <v>665000</v>
      </c>
      <c r="DEI70" s="57">
        <v>665000</v>
      </c>
      <c r="DEJ70" s="57">
        <v>665000</v>
      </c>
      <c r="DEK70" s="57">
        <v>665000</v>
      </c>
      <c r="DEL70" s="57">
        <v>665000</v>
      </c>
      <c r="DEM70" s="57">
        <v>665000</v>
      </c>
      <c r="DEN70" s="57">
        <v>665000</v>
      </c>
      <c r="DEO70" s="57">
        <v>665000</v>
      </c>
      <c r="DEP70" s="57">
        <v>665000</v>
      </c>
      <c r="DEQ70" s="57">
        <v>665000</v>
      </c>
      <c r="DER70" s="57">
        <v>665000</v>
      </c>
      <c r="DES70" s="57">
        <v>665000</v>
      </c>
      <c r="DET70" s="57">
        <v>665000</v>
      </c>
      <c r="DEU70" s="57">
        <v>665000</v>
      </c>
      <c r="DEV70" s="57">
        <v>665000</v>
      </c>
      <c r="DEW70" s="57">
        <v>665000</v>
      </c>
      <c r="DEX70" s="57">
        <v>665000</v>
      </c>
      <c r="DEY70" s="57">
        <v>665000</v>
      </c>
      <c r="DEZ70" s="57">
        <v>665000</v>
      </c>
      <c r="DFA70" s="57">
        <v>665000</v>
      </c>
      <c r="DFB70" s="57">
        <v>665000</v>
      </c>
      <c r="DFC70" s="57">
        <v>665000</v>
      </c>
      <c r="DFD70" s="57">
        <v>665000</v>
      </c>
      <c r="DFE70" s="57">
        <v>665000</v>
      </c>
      <c r="DFF70" s="57">
        <v>665000</v>
      </c>
      <c r="DFG70" s="57">
        <v>665000</v>
      </c>
      <c r="DFH70" s="57">
        <v>665000</v>
      </c>
      <c r="DFI70" s="57">
        <v>665000</v>
      </c>
      <c r="DFJ70" s="57">
        <v>665000</v>
      </c>
      <c r="DFK70" s="57">
        <v>665000</v>
      </c>
      <c r="DFL70" s="57">
        <v>665000</v>
      </c>
      <c r="DFM70" s="57">
        <v>665000</v>
      </c>
      <c r="DFN70" s="57">
        <v>665000</v>
      </c>
      <c r="DFO70" s="57">
        <v>665000</v>
      </c>
      <c r="DFP70" s="57">
        <v>665000</v>
      </c>
      <c r="DFQ70" s="57">
        <v>665000</v>
      </c>
      <c r="DFR70" s="57">
        <v>665000</v>
      </c>
      <c r="DFS70" s="57">
        <v>665000</v>
      </c>
      <c r="DFT70" s="57">
        <v>665000</v>
      </c>
      <c r="DFU70" s="57">
        <v>665000</v>
      </c>
      <c r="DFV70" s="57">
        <v>665000</v>
      </c>
      <c r="DFW70" s="57">
        <v>665000</v>
      </c>
      <c r="DFX70" s="57">
        <v>665000</v>
      </c>
      <c r="DFY70" s="57">
        <v>665000</v>
      </c>
      <c r="DFZ70" s="57">
        <v>665000</v>
      </c>
      <c r="DGA70" s="57">
        <v>665000</v>
      </c>
      <c r="DGB70" s="57">
        <v>665000</v>
      </c>
      <c r="DGC70" s="57">
        <v>665000</v>
      </c>
      <c r="DGD70" s="57">
        <v>665000</v>
      </c>
      <c r="DGE70" s="57">
        <v>665000</v>
      </c>
      <c r="DGF70" s="57">
        <v>665000</v>
      </c>
      <c r="DGG70" s="57">
        <v>665000</v>
      </c>
      <c r="DGH70" s="57">
        <v>665000</v>
      </c>
      <c r="DGI70" s="57">
        <v>665000</v>
      </c>
      <c r="DGJ70" s="57">
        <v>665000</v>
      </c>
      <c r="DGK70" s="57">
        <v>665000</v>
      </c>
      <c r="DGL70" s="57">
        <v>665000</v>
      </c>
      <c r="DGM70" s="57">
        <v>665000</v>
      </c>
      <c r="DGN70" s="57">
        <v>665000</v>
      </c>
      <c r="DGO70" s="57">
        <v>665000</v>
      </c>
      <c r="DGP70" s="57">
        <v>665000</v>
      </c>
      <c r="DGQ70" s="57">
        <v>665000</v>
      </c>
      <c r="DGR70" s="57">
        <v>665000</v>
      </c>
      <c r="DGS70" s="57">
        <v>665000</v>
      </c>
      <c r="DGT70" s="57">
        <v>665000</v>
      </c>
      <c r="DGU70" s="57">
        <v>665000</v>
      </c>
      <c r="DGV70" s="57">
        <v>665000</v>
      </c>
      <c r="DGW70" s="57">
        <v>665000</v>
      </c>
      <c r="DGX70" s="57">
        <v>665000</v>
      </c>
      <c r="DGY70" s="57">
        <v>665000</v>
      </c>
      <c r="DGZ70" s="57">
        <v>665000</v>
      </c>
      <c r="DHA70" s="57">
        <v>665000</v>
      </c>
      <c r="DHB70" s="57">
        <v>665000</v>
      </c>
      <c r="DHC70" s="57">
        <v>665000</v>
      </c>
      <c r="DHD70" s="57">
        <v>665000</v>
      </c>
      <c r="DHE70" s="57">
        <v>665000</v>
      </c>
      <c r="DHF70" s="57">
        <v>665000</v>
      </c>
      <c r="DHG70" s="57">
        <v>665000</v>
      </c>
      <c r="DHH70" s="57">
        <v>665000</v>
      </c>
      <c r="DHI70" s="57">
        <v>665000</v>
      </c>
      <c r="DHJ70" s="57">
        <v>665000</v>
      </c>
      <c r="DHK70" s="57">
        <v>665000</v>
      </c>
      <c r="DHL70" s="57">
        <v>665000</v>
      </c>
      <c r="DHM70" s="57">
        <v>665000</v>
      </c>
      <c r="DHN70" s="57">
        <v>665000</v>
      </c>
      <c r="DHO70" s="57">
        <v>665000</v>
      </c>
      <c r="DHP70" s="57">
        <v>665000</v>
      </c>
      <c r="DHQ70" s="57">
        <v>665000</v>
      </c>
      <c r="DHR70" s="57">
        <v>665000</v>
      </c>
      <c r="DHS70" s="57">
        <v>665000</v>
      </c>
      <c r="DHT70" s="57">
        <v>665000</v>
      </c>
      <c r="DHU70" s="57">
        <v>665000</v>
      </c>
      <c r="DHV70" s="57">
        <v>665000</v>
      </c>
      <c r="DHW70" s="57">
        <v>665000</v>
      </c>
      <c r="DHX70" s="57">
        <v>665000</v>
      </c>
      <c r="DHY70" s="57">
        <v>665000</v>
      </c>
      <c r="DHZ70" s="57">
        <v>665000</v>
      </c>
      <c r="DIA70" s="57">
        <v>665000</v>
      </c>
      <c r="DIB70" s="57">
        <v>665000</v>
      </c>
      <c r="DIC70" s="57">
        <v>665000</v>
      </c>
      <c r="DID70" s="57">
        <v>665000</v>
      </c>
      <c r="DIE70" s="57">
        <v>665000</v>
      </c>
      <c r="DIF70" s="57">
        <v>665000</v>
      </c>
      <c r="DIG70" s="57">
        <v>665000</v>
      </c>
      <c r="DIH70" s="57">
        <v>665000</v>
      </c>
      <c r="DII70" s="57">
        <v>665000</v>
      </c>
      <c r="DIJ70" s="57">
        <v>665000</v>
      </c>
      <c r="DIK70" s="57">
        <v>665000</v>
      </c>
      <c r="DIL70" s="57">
        <v>665000</v>
      </c>
      <c r="DIM70" s="57">
        <v>665000</v>
      </c>
      <c r="DIN70" s="57">
        <v>665000</v>
      </c>
      <c r="DIO70" s="57">
        <v>665000</v>
      </c>
      <c r="DIP70" s="57">
        <v>665000</v>
      </c>
      <c r="DIQ70" s="57">
        <v>665000</v>
      </c>
      <c r="DIR70" s="57">
        <v>665000</v>
      </c>
      <c r="DIS70" s="57">
        <v>665000</v>
      </c>
      <c r="DIT70" s="57">
        <v>665000</v>
      </c>
      <c r="DIU70" s="57">
        <v>665000</v>
      </c>
      <c r="DIV70" s="57">
        <v>665000</v>
      </c>
      <c r="DIW70" s="57">
        <v>665000</v>
      </c>
      <c r="DIX70" s="57">
        <v>665000</v>
      </c>
      <c r="DIY70" s="57">
        <v>665000</v>
      </c>
      <c r="DIZ70" s="57">
        <v>665000</v>
      </c>
      <c r="DJA70" s="57">
        <v>665000</v>
      </c>
      <c r="DJB70" s="57">
        <v>665000</v>
      </c>
      <c r="DJC70" s="57">
        <v>665000</v>
      </c>
      <c r="DJD70" s="57">
        <v>665000</v>
      </c>
      <c r="DJE70" s="57">
        <v>665000</v>
      </c>
      <c r="DJF70" s="57">
        <v>665000</v>
      </c>
      <c r="DJG70" s="57">
        <v>665000</v>
      </c>
      <c r="DJH70" s="57">
        <v>665000</v>
      </c>
      <c r="DJI70" s="57">
        <v>665000</v>
      </c>
      <c r="DJJ70" s="57">
        <v>665000</v>
      </c>
      <c r="DJK70" s="57">
        <v>665000</v>
      </c>
      <c r="DJL70" s="57">
        <v>665000</v>
      </c>
      <c r="DJM70" s="57">
        <v>665000</v>
      </c>
      <c r="DJN70" s="57">
        <v>665000</v>
      </c>
      <c r="DJO70" s="57">
        <v>665000</v>
      </c>
      <c r="DJP70" s="57">
        <v>665000</v>
      </c>
      <c r="DJQ70" s="57">
        <v>665000</v>
      </c>
      <c r="DJR70" s="57">
        <v>665000</v>
      </c>
      <c r="DJS70" s="57">
        <v>665000</v>
      </c>
      <c r="DJT70" s="57">
        <v>665000</v>
      </c>
      <c r="DJU70" s="57">
        <v>665000</v>
      </c>
      <c r="DJV70" s="57">
        <v>665000</v>
      </c>
      <c r="DJW70" s="57">
        <v>665000</v>
      </c>
      <c r="DJX70" s="57">
        <v>665000</v>
      </c>
      <c r="DJY70" s="57">
        <v>665000</v>
      </c>
      <c r="DJZ70" s="57">
        <v>665000</v>
      </c>
      <c r="DKA70" s="57">
        <v>665000</v>
      </c>
      <c r="DKB70" s="57">
        <v>665000</v>
      </c>
      <c r="DKC70" s="57">
        <v>665000</v>
      </c>
      <c r="DKD70" s="57">
        <v>665000</v>
      </c>
      <c r="DKE70" s="57">
        <v>665000</v>
      </c>
      <c r="DKF70" s="57">
        <v>665000</v>
      </c>
      <c r="DKG70" s="57">
        <v>665000</v>
      </c>
      <c r="DKH70" s="57">
        <v>665000</v>
      </c>
      <c r="DKI70" s="57">
        <v>665000</v>
      </c>
      <c r="DKJ70" s="57">
        <v>665000</v>
      </c>
      <c r="DKK70" s="57">
        <v>665000</v>
      </c>
      <c r="DKL70" s="57">
        <v>665000</v>
      </c>
      <c r="DKM70" s="57">
        <v>665000</v>
      </c>
      <c r="DKN70" s="57">
        <v>665000</v>
      </c>
      <c r="DKO70" s="57">
        <v>665000</v>
      </c>
      <c r="DKP70" s="57">
        <v>665000</v>
      </c>
      <c r="DKQ70" s="57">
        <v>665000</v>
      </c>
      <c r="DKR70" s="57">
        <v>665000</v>
      </c>
      <c r="DKS70" s="57">
        <v>665000</v>
      </c>
      <c r="DKT70" s="57">
        <v>665000</v>
      </c>
      <c r="DKU70" s="57">
        <v>665000</v>
      </c>
      <c r="DKV70" s="57">
        <v>665000</v>
      </c>
      <c r="DKW70" s="57">
        <v>665000</v>
      </c>
      <c r="DKX70" s="57">
        <v>665000</v>
      </c>
      <c r="DKY70" s="57">
        <v>665000</v>
      </c>
      <c r="DKZ70" s="57">
        <v>665000</v>
      </c>
      <c r="DLA70" s="57">
        <v>665000</v>
      </c>
      <c r="DLB70" s="57">
        <v>665000</v>
      </c>
      <c r="DLC70" s="57">
        <v>665000</v>
      </c>
      <c r="DLD70" s="57">
        <v>665000</v>
      </c>
      <c r="DLE70" s="57">
        <v>665000</v>
      </c>
      <c r="DLF70" s="57">
        <v>665000</v>
      </c>
      <c r="DLG70" s="57">
        <v>665000</v>
      </c>
      <c r="DLH70" s="57">
        <v>665000</v>
      </c>
      <c r="DLI70" s="57">
        <v>665000</v>
      </c>
      <c r="DLJ70" s="57">
        <v>665000</v>
      </c>
      <c r="DLK70" s="57">
        <v>665000</v>
      </c>
      <c r="DLL70" s="57">
        <v>665000</v>
      </c>
      <c r="DLM70" s="57">
        <v>665000</v>
      </c>
      <c r="DLN70" s="57">
        <v>665000</v>
      </c>
      <c r="DLO70" s="57">
        <v>665000</v>
      </c>
      <c r="DLP70" s="57">
        <v>665000</v>
      </c>
      <c r="DLQ70" s="57">
        <v>665000</v>
      </c>
      <c r="DLR70" s="57">
        <v>665000</v>
      </c>
      <c r="DLS70" s="57">
        <v>665000</v>
      </c>
      <c r="DLT70" s="57">
        <v>665000</v>
      </c>
      <c r="DLU70" s="57">
        <v>665000</v>
      </c>
      <c r="DLV70" s="57">
        <v>665000</v>
      </c>
      <c r="DLW70" s="57">
        <v>665000</v>
      </c>
      <c r="DLX70" s="57">
        <v>665000</v>
      </c>
      <c r="DLY70" s="57">
        <v>665000</v>
      </c>
      <c r="DLZ70" s="57">
        <v>665000</v>
      </c>
      <c r="DMA70" s="57">
        <v>665000</v>
      </c>
      <c r="DMB70" s="57">
        <v>665000</v>
      </c>
      <c r="DMC70" s="57">
        <v>665000</v>
      </c>
      <c r="DMD70" s="57">
        <v>665000</v>
      </c>
      <c r="DME70" s="57">
        <v>665000</v>
      </c>
      <c r="DMF70" s="57">
        <v>665000</v>
      </c>
      <c r="DMG70" s="57">
        <v>665000</v>
      </c>
      <c r="DMH70" s="57">
        <v>665000</v>
      </c>
      <c r="DMI70" s="57">
        <v>665000</v>
      </c>
      <c r="DMJ70" s="57">
        <v>665000</v>
      </c>
      <c r="DMK70" s="57">
        <v>665000</v>
      </c>
      <c r="DML70" s="57">
        <v>665000</v>
      </c>
      <c r="DMM70" s="57">
        <v>665000</v>
      </c>
      <c r="DMN70" s="57">
        <v>665000</v>
      </c>
      <c r="DMO70" s="57">
        <v>665000</v>
      </c>
      <c r="DMP70" s="57">
        <v>665000</v>
      </c>
      <c r="DMQ70" s="57">
        <v>665000</v>
      </c>
      <c r="DMR70" s="57">
        <v>665000</v>
      </c>
      <c r="DMS70" s="57">
        <v>665000</v>
      </c>
      <c r="DMT70" s="57">
        <v>665000</v>
      </c>
      <c r="DMU70" s="57">
        <v>665000</v>
      </c>
      <c r="DMV70" s="57">
        <v>665000</v>
      </c>
      <c r="DMW70" s="57">
        <v>665000</v>
      </c>
      <c r="DMX70" s="57">
        <v>665000</v>
      </c>
      <c r="DMY70" s="57">
        <v>665000</v>
      </c>
      <c r="DMZ70" s="57">
        <v>665000</v>
      </c>
      <c r="DNA70" s="57">
        <v>665000</v>
      </c>
      <c r="DNB70" s="57">
        <v>665000</v>
      </c>
      <c r="DNC70" s="57">
        <v>665000</v>
      </c>
      <c r="DND70" s="57">
        <v>665000</v>
      </c>
      <c r="DNE70" s="57">
        <v>665000</v>
      </c>
      <c r="DNF70" s="57">
        <v>665000</v>
      </c>
      <c r="DNG70" s="57">
        <v>665000</v>
      </c>
      <c r="DNH70" s="57">
        <v>665000</v>
      </c>
      <c r="DNI70" s="57">
        <v>665000</v>
      </c>
      <c r="DNJ70" s="57">
        <v>665000</v>
      </c>
      <c r="DNK70" s="57">
        <v>665000</v>
      </c>
      <c r="DNL70" s="57">
        <v>665000</v>
      </c>
      <c r="DNM70" s="57">
        <v>665000</v>
      </c>
      <c r="DNN70" s="57">
        <v>665000</v>
      </c>
      <c r="DNO70" s="57">
        <v>665000</v>
      </c>
      <c r="DNP70" s="57">
        <v>665000</v>
      </c>
      <c r="DNQ70" s="57">
        <v>665000</v>
      </c>
      <c r="DNR70" s="57">
        <v>665000</v>
      </c>
      <c r="DNS70" s="57">
        <v>665000</v>
      </c>
      <c r="DNT70" s="57">
        <v>665000</v>
      </c>
      <c r="DNU70" s="57">
        <v>665000</v>
      </c>
      <c r="DNV70" s="57">
        <v>665000</v>
      </c>
      <c r="DNW70" s="57">
        <v>665000</v>
      </c>
      <c r="DNX70" s="57">
        <v>665000</v>
      </c>
      <c r="DNY70" s="57">
        <v>665000</v>
      </c>
      <c r="DNZ70" s="57">
        <v>665000</v>
      </c>
      <c r="DOA70" s="57">
        <v>665000</v>
      </c>
      <c r="DOB70" s="57">
        <v>665000</v>
      </c>
      <c r="DOC70" s="57">
        <v>665000</v>
      </c>
      <c r="DOD70" s="57">
        <v>665000</v>
      </c>
      <c r="DOE70" s="57">
        <v>665000</v>
      </c>
      <c r="DOF70" s="57">
        <v>665000</v>
      </c>
      <c r="DOG70" s="57">
        <v>665000</v>
      </c>
      <c r="DOH70" s="57">
        <v>665000</v>
      </c>
      <c r="DOI70" s="57">
        <v>665000</v>
      </c>
      <c r="DOJ70" s="57">
        <v>665000</v>
      </c>
      <c r="DOK70" s="57">
        <v>665000</v>
      </c>
      <c r="DOL70" s="57">
        <v>665000</v>
      </c>
      <c r="DOM70" s="57">
        <v>665000</v>
      </c>
      <c r="DON70" s="57">
        <v>665000</v>
      </c>
      <c r="DOO70" s="57">
        <v>665000</v>
      </c>
      <c r="DOP70" s="57">
        <v>665000</v>
      </c>
      <c r="DOQ70" s="57">
        <v>665000</v>
      </c>
      <c r="DOR70" s="57">
        <v>665000</v>
      </c>
      <c r="DOS70" s="57">
        <v>665000</v>
      </c>
      <c r="DOT70" s="57">
        <v>665000</v>
      </c>
      <c r="DOU70" s="57">
        <v>665000</v>
      </c>
      <c r="DOV70" s="57">
        <v>665000</v>
      </c>
      <c r="DOW70" s="57">
        <v>665000</v>
      </c>
      <c r="DOX70" s="57">
        <v>665000</v>
      </c>
      <c r="DOY70" s="57">
        <v>665000</v>
      </c>
      <c r="DOZ70" s="57">
        <v>665000</v>
      </c>
      <c r="DPA70" s="57">
        <v>665000</v>
      </c>
      <c r="DPB70" s="57">
        <v>665000</v>
      </c>
      <c r="DPC70" s="57">
        <v>665000</v>
      </c>
      <c r="DPD70" s="57">
        <v>665000</v>
      </c>
      <c r="DPE70" s="57">
        <v>665000</v>
      </c>
      <c r="DPF70" s="57">
        <v>665000</v>
      </c>
      <c r="DPG70" s="57">
        <v>665000</v>
      </c>
      <c r="DPH70" s="57">
        <v>665000</v>
      </c>
      <c r="DPI70" s="57">
        <v>665000</v>
      </c>
      <c r="DPJ70" s="57">
        <v>665000</v>
      </c>
      <c r="DPK70" s="57">
        <v>665000</v>
      </c>
      <c r="DPL70" s="57">
        <v>665000</v>
      </c>
      <c r="DPM70" s="57">
        <v>665000</v>
      </c>
      <c r="DPN70" s="57">
        <v>665000</v>
      </c>
      <c r="DPO70" s="57">
        <v>665000</v>
      </c>
      <c r="DPP70" s="57">
        <v>665000</v>
      </c>
      <c r="DPQ70" s="57">
        <v>665000</v>
      </c>
      <c r="DPR70" s="57">
        <v>665000</v>
      </c>
      <c r="DPS70" s="57">
        <v>665000</v>
      </c>
      <c r="DPT70" s="57">
        <v>665000</v>
      </c>
      <c r="DPU70" s="57">
        <v>665000</v>
      </c>
      <c r="DPV70" s="57">
        <v>665000</v>
      </c>
      <c r="DPW70" s="57">
        <v>665000</v>
      </c>
      <c r="DPX70" s="57">
        <v>665000</v>
      </c>
      <c r="DPY70" s="57">
        <v>665000</v>
      </c>
      <c r="DPZ70" s="57">
        <v>665000</v>
      </c>
      <c r="DQA70" s="57">
        <v>665000</v>
      </c>
      <c r="DQB70" s="57">
        <v>665000</v>
      </c>
      <c r="DQC70" s="57">
        <v>665000</v>
      </c>
      <c r="DQD70" s="57">
        <v>665000</v>
      </c>
      <c r="DQE70" s="57">
        <v>665000</v>
      </c>
      <c r="DQF70" s="57">
        <v>665000</v>
      </c>
      <c r="DQG70" s="57">
        <v>665000</v>
      </c>
      <c r="DQH70" s="57">
        <v>665000</v>
      </c>
      <c r="DQI70" s="57">
        <v>665000</v>
      </c>
      <c r="DQJ70" s="57">
        <v>665000</v>
      </c>
      <c r="DQK70" s="57">
        <v>665000</v>
      </c>
      <c r="DQL70" s="57">
        <v>665000</v>
      </c>
      <c r="DQM70" s="57">
        <v>665000</v>
      </c>
      <c r="DQN70" s="57">
        <v>665000</v>
      </c>
      <c r="DQO70" s="57">
        <v>665000</v>
      </c>
      <c r="DQP70" s="57">
        <v>665000</v>
      </c>
      <c r="DQQ70" s="57">
        <v>665000</v>
      </c>
      <c r="DQR70" s="57">
        <v>665000</v>
      </c>
      <c r="DQS70" s="57">
        <v>665000</v>
      </c>
      <c r="DQT70" s="57">
        <v>665000</v>
      </c>
      <c r="DQU70" s="57">
        <v>665000</v>
      </c>
      <c r="DQV70" s="57">
        <v>665000</v>
      </c>
      <c r="DQW70" s="57">
        <v>665000</v>
      </c>
      <c r="DQX70" s="57">
        <v>665000</v>
      </c>
      <c r="DQY70" s="57">
        <v>665000</v>
      </c>
      <c r="DQZ70" s="57">
        <v>665000</v>
      </c>
      <c r="DRA70" s="57">
        <v>665000</v>
      </c>
      <c r="DRB70" s="57">
        <v>665000</v>
      </c>
      <c r="DRC70" s="57">
        <v>665000</v>
      </c>
      <c r="DRD70" s="57">
        <v>665000</v>
      </c>
      <c r="DRE70" s="57">
        <v>665000</v>
      </c>
      <c r="DRF70" s="57">
        <v>665000</v>
      </c>
      <c r="DRG70" s="57">
        <v>665000</v>
      </c>
      <c r="DRH70" s="57">
        <v>665000</v>
      </c>
      <c r="DRI70" s="57">
        <v>665000</v>
      </c>
      <c r="DRJ70" s="57">
        <v>665000</v>
      </c>
      <c r="DRK70" s="57">
        <v>665000</v>
      </c>
      <c r="DRL70" s="57">
        <v>665000</v>
      </c>
      <c r="DRM70" s="57">
        <v>665000</v>
      </c>
      <c r="DRN70" s="57">
        <v>665000</v>
      </c>
      <c r="DRO70" s="57">
        <v>665000</v>
      </c>
      <c r="DRP70" s="57">
        <v>665000</v>
      </c>
      <c r="DRQ70" s="57">
        <v>665000</v>
      </c>
      <c r="DRR70" s="57">
        <v>665000</v>
      </c>
      <c r="DRS70" s="57">
        <v>665000</v>
      </c>
      <c r="DRT70" s="57">
        <v>665000</v>
      </c>
      <c r="DRU70" s="57">
        <v>665000</v>
      </c>
      <c r="DRV70" s="57">
        <v>665000</v>
      </c>
      <c r="DRW70" s="57">
        <v>665000</v>
      </c>
      <c r="DRX70" s="57">
        <v>665000</v>
      </c>
      <c r="DRY70" s="57">
        <v>665000</v>
      </c>
      <c r="DRZ70" s="57">
        <v>665000</v>
      </c>
      <c r="DSA70" s="57">
        <v>665000</v>
      </c>
      <c r="DSB70" s="57">
        <v>665000</v>
      </c>
      <c r="DSC70" s="57">
        <v>665000</v>
      </c>
      <c r="DSD70" s="57">
        <v>665000</v>
      </c>
      <c r="DSE70" s="57">
        <v>665000</v>
      </c>
      <c r="DSF70" s="57">
        <v>665000</v>
      </c>
      <c r="DSG70" s="57">
        <v>665000</v>
      </c>
      <c r="DSH70" s="57">
        <v>665000</v>
      </c>
      <c r="DSI70" s="57">
        <v>665000</v>
      </c>
      <c r="DSJ70" s="57">
        <v>665000</v>
      </c>
      <c r="DSK70" s="57">
        <v>665000</v>
      </c>
      <c r="DSL70" s="57">
        <v>665000</v>
      </c>
      <c r="DSM70" s="57">
        <v>665000</v>
      </c>
      <c r="DSN70" s="57">
        <v>665000</v>
      </c>
      <c r="DSO70" s="57">
        <v>665000</v>
      </c>
      <c r="DSP70" s="57">
        <v>665000</v>
      </c>
      <c r="DSQ70" s="57">
        <v>665000</v>
      </c>
      <c r="DSR70" s="57">
        <v>665000</v>
      </c>
      <c r="DSS70" s="57">
        <v>665000</v>
      </c>
      <c r="DST70" s="57">
        <v>665000</v>
      </c>
      <c r="DSU70" s="57">
        <v>665000</v>
      </c>
      <c r="DSV70" s="57">
        <v>665000</v>
      </c>
      <c r="DSW70" s="57">
        <v>665000</v>
      </c>
      <c r="DSX70" s="57">
        <v>665000</v>
      </c>
      <c r="DSY70" s="57">
        <v>665000</v>
      </c>
      <c r="DSZ70" s="57">
        <v>665000</v>
      </c>
      <c r="DTA70" s="57">
        <v>665000</v>
      </c>
      <c r="DTB70" s="57">
        <v>665000</v>
      </c>
      <c r="DTC70" s="57">
        <v>665000</v>
      </c>
      <c r="DTD70" s="57">
        <v>665000</v>
      </c>
      <c r="DTE70" s="57">
        <v>665000</v>
      </c>
      <c r="DTF70" s="57">
        <v>665000</v>
      </c>
      <c r="DTG70" s="57">
        <v>665000</v>
      </c>
      <c r="DTH70" s="57">
        <v>665000</v>
      </c>
      <c r="DTI70" s="57">
        <v>665000</v>
      </c>
      <c r="DTJ70" s="57">
        <v>665000</v>
      </c>
      <c r="DTK70" s="57">
        <v>665000</v>
      </c>
      <c r="DTL70" s="57">
        <v>665000</v>
      </c>
      <c r="DTM70" s="57">
        <v>665000</v>
      </c>
      <c r="DTN70" s="57">
        <v>665000</v>
      </c>
      <c r="DTO70" s="57">
        <v>665000</v>
      </c>
      <c r="DTP70" s="57">
        <v>665000</v>
      </c>
      <c r="DTQ70" s="57">
        <v>665000</v>
      </c>
      <c r="DTR70" s="57">
        <v>665000</v>
      </c>
      <c r="DTS70" s="57">
        <v>665000</v>
      </c>
      <c r="DTT70" s="57">
        <v>665000</v>
      </c>
      <c r="DTU70" s="57">
        <v>665000</v>
      </c>
      <c r="DTV70" s="57">
        <v>665000</v>
      </c>
      <c r="DTW70" s="57">
        <v>665000</v>
      </c>
      <c r="DTX70" s="57">
        <v>665000</v>
      </c>
      <c r="DTY70" s="57">
        <v>665000</v>
      </c>
      <c r="DTZ70" s="57">
        <v>665000</v>
      </c>
      <c r="DUA70" s="57">
        <v>665000</v>
      </c>
      <c r="DUB70" s="57">
        <v>665000</v>
      </c>
      <c r="DUC70" s="57">
        <v>665000</v>
      </c>
      <c r="DUD70" s="57">
        <v>665000</v>
      </c>
      <c r="DUE70" s="57">
        <v>665000</v>
      </c>
      <c r="DUF70" s="57">
        <v>665000</v>
      </c>
      <c r="DUG70" s="57">
        <v>665000</v>
      </c>
      <c r="DUH70" s="57">
        <v>665000</v>
      </c>
      <c r="DUI70" s="57">
        <v>665000</v>
      </c>
      <c r="DUJ70" s="57">
        <v>665000</v>
      </c>
      <c r="DUK70" s="57">
        <v>665000</v>
      </c>
      <c r="DUL70" s="57">
        <v>665000</v>
      </c>
      <c r="DUM70" s="57">
        <v>665000</v>
      </c>
      <c r="DUN70" s="57">
        <v>665000</v>
      </c>
      <c r="DUO70" s="57">
        <v>665000</v>
      </c>
      <c r="DUP70" s="57">
        <v>665000</v>
      </c>
      <c r="DUQ70" s="57">
        <v>665000</v>
      </c>
      <c r="DUR70" s="57">
        <v>665000</v>
      </c>
      <c r="DUS70" s="57">
        <v>665000</v>
      </c>
      <c r="DUT70" s="57">
        <v>665000</v>
      </c>
      <c r="DUU70" s="57">
        <v>665000</v>
      </c>
      <c r="DUV70" s="57">
        <v>665000</v>
      </c>
      <c r="DUW70" s="57">
        <v>665000</v>
      </c>
      <c r="DUX70" s="57">
        <v>665000</v>
      </c>
      <c r="DUY70" s="57">
        <v>665000</v>
      </c>
      <c r="DUZ70" s="57">
        <v>665000</v>
      </c>
      <c r="DVA70" s="57">
        <v>665000</v>
      </c>
      <c r="DVB70" s="57">
        <v>665000</v>
      </c>
      <c r="DVC70" s="57">
        <v>665000</v>
      </c>
      <c r="DVD70" s="57">
        <v>665000</v>
      </c>
      <c r="DVE70" s="57">
        <v>665000</v>
      </c>
      <c r="DVF70" s="57">
        <v>665000</v>
      </c>
      <c r="DVG70" s="57">
        <v>665000</v>
      </c>
      <c r="DVH70" s="57">
        <v>665000</v>
      </c>
      <c r="DVI70" s="57">
        <v>665000</v>
      </c>
      <c r="DVJ70" s="57">
        <v>665000</v>
      </c>
      <c r="DVK70" s="57">
        <v>665000</v>
      </c>
      <c r="DVL70" s="57">
        <v>665000</v>
      </c>
      <c r="DVM70" s="57">
        <v>665000</v>
      </c>
      <c r="DVN70" s="57">
        <v>665000</v>
      </c>
      <c r="DVO70" s="57">
        <v>665000</v>
      </c>
      <c r="DVP70" s="57">
        <v>665000</v>
      </c>
      <c r="DVQ70" s="57">
        <v>665000</v>
      </c>
      <c r="DVR70" s="57">
        <v>665000</v>
      </c>
      <c r="DVS70" s="57">
        <v>665000</v>
      </c>
      <c r="DVT70" s="57">
        <v>665000</v>
      </c>
      <c r="DVU70" s="57">
        <v>665000</v>
      </c>
      <c r="DVV70" s="57">
        <v>665000</v>
      </c>
      <c r="DVW70" s="57">
        <v>665000</v>
      </c>
      <c r="DVX70" s="57">
        <v>665000</v>
      </c>
      <c r="DVY70" s="57">
        <v>665000</v>
      </c>
      <c r="DVZ70" s="57">
        <v>665000</v>
      </c>
      <c r="DWA70" s="57">
        <v>665000</v>
      </c>
      <c r="DWB70" s="57">
        <v>665000</v>
      </c>
      <c r="DWC70" s="57">
        <v>665000</v>
      </c>
      <c r="DWD70" s="57">
        <v>665000</v>
      </c>
      <c r="DWE70" s="57">
        <v>665000</v>
      </c>
      <c r="DWF70" s="57">
        <v>665000</v>
      </c>
      <c r="DWG70" s="57">
        <v>665000</v>
      </c>
      <c r="DWH70" s="57">
        <v>665000</v>
      </c>
      <c r="DWI70" s="57">
        <v>665000</v>
      </c>
      <c r="DWJ70" s="57">
        <v>665000</v>
      </c>
      <c r="DWK70" s="57">
        <v>665000</v>
      </c>
      <c r="DWL70" s="57">
        <v>665000</v>
      </c>
      <c r="DWM70" s="57">
        <v>665000</v>
      </c>
      <c r="DWN70" s="57">
        <v>665000</v>
      </c>
      <c r="DWO70" s="57">
        <v>665000</v>
      </c>
      <c r="DWP70" s="57">
        <v>665000</v>
      </c>
      <c r="DWQ70" s="57">
        <v>665000</v>
      </c>
      <c r="DWR70" s="57">
        <v>665000</v>
      </c>
      <c r="DWS70" s="57">
        <v>665000</v>
      </c>
      <c r="DWT70" s="57">
        <v>665000</v>
      </c>
      <c r="DWU70" s="57">
        <v>665000</v>
      </c>
      <c r="DWV70" s="57">
        <v>665000</v>
      </c>
      <c r="DWW70" s="57">
        <v>665000</v>
      </c>
      <c r="DWX70" s="57">
        <v>665000</v>
      </c>
      <c r="DWY70" s="57">
        <v>665000</v>
      </c>
      <c r="DWZ70" s="57">
        <v>665000</v>
      </c>
      <c r="DXA70" s="57">
        <v>665000</v>
      </c>
      <c r="DXB70" s="57">
        <v>665000</v>
      </c>
      <c r="DXC70" s="57">
        <v>665000</v>
      </c>
      <c r="DXD70" s="57">
        <v>665000</v>
      </c>
      <c r="DXE70" s="57">
        <v>665000</v>
      </c>
      <c r="DXF70" s="57">
        <v>665000</v>
      </c>
      <c r="DXG70" s="57">
        <v>665000</v>
      </c>
      <c r="DXH70" s="57">
        <v>665000</v>
      </c>
      <c r="DXI70" s="57">
        <v>665000</v>
      </c>
      <c r="DXJ70" s="57">
        <v>665000</v>
      </c>
      <c r="DXK70" s="57">
        <v>665000</v>
      </c>
      <c r="DXL70" s="57">
        <v>665000</v>
      </c>
      <c r="DXM70" s="57">
        <v>665000</v>
      </c>
      <c r="DXN70" s="57">
        <v>665000</v>
      </c>
      <c r="DXO70" s="57">
        <v>665000</v>
      </c>
      <c r="DXP70" s="57">
        <v>665000</v>
      </c>
      <c r="DXQ70" s="57">
        <v>665000</v>
      </c>
      <c r="DXR70" s="57">
        <v>665000</v>
      </c>
      <c r="DXS70" s="57">
        <v>665000</v>
      </c>
      <c r="DXT70" s="57">
        <v>665000</v>
      </c>
      <c r="DXU70" s="57">
        <v>665000</v>
      </c>
      <c r="DXV70" s="57">
        <v>665000</v>
      </c>
      <c r="DXW70" s="57">
        <v>665000</v>
      </c>
      <c r="DXX70" s="57">
        <v>665000</v>
      </c>
      <c r="DXY70" s="57">
        <v>665000</v>
      </c>
      <c r="DXZ70" s="57">
        <v>665000</v>
      </c>
      <c r="DYA70" s="57">
        <v>665000</v>
      </c>
      <c r="DYB70" s="57">
        <v>665000</v>
      </c>
      <c r="DYC70" s="57">
        <v>665000</v>
      </c>
      <c r="DYD70" s="57">
        <v>665000</v>
      </c>
      <c r="DYE70" s="57">
        <v>665000</v>
      </c>
      <c r="DYF70" s="57">
        <v>665000</v>
      </c>
      <c r="DYG70" s="57">
        <v>665000</v>
      </c>
      <c r="DYH70" s="57">
        <v>665000</v>
      </c>
      <c r="DYI70" s="57">
        <v>665000</v>
      </c>
      <c r="DYJ70" s="57">
        <v>665000</v>
      </c>
      <c r="DYK70" s="57">
        <v>665000</v>
      </c>
      <c r="DYL70" s="57">
        <v>665000</v>
      </c>
      <c r="DYM70" s="57">
        <v>665000</v>
      </c>
      <c r="DYN70" s="57">
        <v>665000</v>
      </c>
      <c r="DYO70" s="57">
        <v>665000</v>
      </c>
      <c r="DYP70" s="57">
        <v>665000</v>
      </c>
      <c r="DYQ70" s="57">
        <v>665000</v>
      </c>
      <c r="DYR70" s="57">
        <v>665000</v>
      </c>
      <c r="DYS70" s="57">
        <v>665000</v>
      </c>
      <c r="DYT70" s="57">
        <v>665000</v>
      </c>
      <c r="DYU70" s="57">
        <v>665000</v>
      </c>
      <c r="DYV70" s="57">
        <v>665000</v>
      </c>
      <c r="DYW70" s="57">
        <v>665000</v>
      </c>
      <c r="DYX70" s="57">
        <v>665000</v>
      </c>
      <c r="DYY70" s="57">
        <v>665000</v>
      </c>
      <c r="DYZ70" s="57">
        <v>665000</v>
      </c>
      <c r="DZA70" s="57">
        <v>665000</v>
      </c>
      <c r="DZB70" s="57">
        <v>665000</v>
      </c>
      <c r="DZC70" s="57">
        <v>665000</v>
      </c>
      <c r="DZD70" s="57">
        <v>665000</v>
      </c>
      <c r="DZE70" s="57">
        <v>665000</v>
      </c>
      <c r="DZF70" s="57">
        <v>665000</v>
      </c>
      <c r="DZG70" s="57">
        <v>665000</v>
      </c>
      <c r="DZH70" s="57">
        <v>665000</v>
      </c>
      <c r="DZI70" s="57">
        <v>665000</v>
      </c>
      <c r="DZJ70" s="57">
        <v>665000</v>
      </c>
      <c r="DZK70" s="57">
        <v>665000</v>
      </c>
      <c r="DZL70" s="57">
        <v>665000</v>
      </c>
      <c r="DZM70" s="57">
        <v>665000</v>
      </c>
      <c r="DZN70" s="57">
        <v>665000</v>
      </c>
      <c r="DZO70" s="57">
        <v>665000</v>
      </c>
      <c r="DZP70" s="57">
        <v>665000</v>
      </c>
      <c r="DZQ70" s="57">
        <v>665000</v>
      </c>
      <c r="DZR70" s="57">
        <v>665000</v>
      </c>
      <c r="DZS70" s="57">
        <v>665000</v>
      </c>
      <c r="DZT70" s="57">
        <v>665000</v>
      </c>
      <c r="DZU70" s="57">
        <v>665000</v>
      </c>
      <c r="DZV70" s="57">
        <v>665000</v>
      </c>
      <c r="DZW70" s="57">
        <v>665000</v>
      </c>
      <c r="DZX70" s="57">
        <v>665000</v>
      </c>
      <c r="DZY70" s="57">
        <v>665000</v>
      </c>
      <c r="DZZ70" s="57">
        <v>665000</v>
      </c>
      <c r="EAA70" s="57">
        <v>665000</v>
      </c>
      <c r="EAB70" s="57">
        <v>665000</v>
      </c>
      <c r="EAC70" s="57">
        <v>665000</v>
      </c>
      <c r="EAD70" s="57">
        <v>665000</v>
      </c>
      <c r="EAE70" s="57">
        <v>665000</v>
      </c>
      <c r="EAF70" s="57">
        <v>665000</v>
      </c>
      <c r="EAG70" s="57">
        <v>665000</v>
      </c>
      <c r="EAH70" s="57">
        <v>665000</v>
      </c>
      <c r="EAI70" s="57">
        <v>665000</v>
      </c>
      <c r="EAJ70" s="57">
        <v>665000</v>
      </c>
      <c r="EAK70" s="57">
        <v>665000</v>
      </c>
      <c r="EAL70" s="57">
        <v>665000</v>
      </c>
      <c r="EAM70" s="57">
        <v>665000</v>
      </c>
      <c r="EAN70" s="57">
        <v>665000</v>
      </c>
      <c r="EAO70" s="57">
        <v>665000</v>
      </c>
      <c r="EAP70" s="57">
        <v>665000</v>
      </c>
      <c r="EAQ70" s="57">
        <v>665000</v>
      </c>
      <c r="EAR70" s="57">
        <v>665000</v>
      </c>
      <c r="EAS70" s="57">
        <v>665000</v>
      </c>
      <c r="EAT70" s="57">
        <v>665000</v>
      </c>
      <c r="EAU70" s="57">
        <v>665000</v>
      </c>
      <c r="EAV70" s="57">
        <v>665000</v>
      </c>
      <c r="EAW70" s="57">
        <v>665000</v>
      </c>
      <c r="EAX70" s="57">
        <v>665000</v>
      </c>
      <c r="EAY70" s="57">
        <v>665000</v>
      </c>
      <c r="EAZ70" s="57">
        <v>665000</v>
      </c>
      <c r="EBA70" s="57">
        <v>665000</v>
      </c>
      <c r="EBB70" s="57">
        <v>665000</v>
      </c>
      <c r="EBC70" s="57">
        <v>665000</v>
      </c>
      <c r="EBD70" s="57">
        <v>665000</v>
      </c>
      <c r="EBE70" s="57">
        <v>665000</v>
      </c>
      <c r="EBF70" s="57">
        <v>665000</v>
      </c>
      <c r="EBG70" s="57">
        <v>665000</v>
      </c>
      <c r="EBH70" s="57">
        <v>665000</v>
      </c>
      <c r="EBI70" s="57">
        <v>665000</v>
      </c>
      <c r="EBJ70" s="57">
        <v>665000</v>
      </c>
      <c r="EBK70" s="57">
        <v>665000</v>
      </c>
      <c r="EBL70" s="57">
        <v>665000</v>
      </c>
      <c r="EBM70" s="57">
        <v>665000</v>
      </c>
      <c r="EBN70" s="57">
        <v>665000</v>
      </c>
      <c r="EBO70" s="57">
        <v>665000</v>
      </c>
      <c r="EBP70" s="57">
        <v>665000</v>
      </c>
      <c r="EBQ70" s="57">
        <v>665000</v>
      </c>
      <c r="EBR70" s="57">
        <v>665000</v>
      </c>
      <c r="EBS70" s="57">
        <v>665000</v>
      </c>
      <c r="EBT70" s="57">
        <v>665000</v>
      </c>
      <c r="EBU70" s="57">
        <v>665000</v>
      </c>
      <c r="EBV70" s="57">
        <v>665000</v>
      </c>
      <c r="EBW70" s="57">
        <v>665000</v>
      </c>
      <c r="EBX70" s="57">
        <v>665000</v>
      </c>
      <c r="EBY70" s="57">
        <v>665000</v>
      </c>
      <c r="EBZ70" s="57">
        <v>665000</v>
      </c>
      <c r="ECA70" s="57">
        <v>665000</v>
      </c>
      <c r="ECB70" s="57">
        <v>665000</v>
      </c>
      <c r="ECC70" s="57">
        <v>665000</v>
      </c>
      <c r="ECD70" s="57">
        <v>665000</v>
      </c>
      <c r="ECE70" s="57">
        <v>665000</v>
      </c>
      <c r="ECF70" s="57">
        <v>665000</v>
      </c>
      <c r="ECG70" s="57">
        <v>665000</v>
      </c>
      <c r="ECH70" s="57">
        <v>665000</v>
      </c>
      <c r="ECI70" s="57">
        <v>665000</v>
      </c>
      <c r="ECJ70" s="57">
        <v>665000</v>
      </c>
      <c r="ECK70" s="57">
        <v>665000</v>
      </c>
      <c r="ECL70" s="57">
        <v>665000</v>
      </c>
      <c r="ECM70" s="57">
        <v>665000</v>
      </c>
      <c r="ECN70" s="57">
        <v>665000</v>
      </c>
      <c r="ECO70" s="57">
        <v>665000</v>
      </c>
      <c r="ECP70" s="57">
        <v>665000</v>
      </c>
      <c r="ECQ70" s="57">
        <v>665000</v>
      </c>
      <c r="ECR70" s="57">
        <v>665000</v>
      </c>
      <c r="ECS70" s="57">
        <v>665000</v>
      </c>
      <c r="ECT70" s="57">
        <v>665000</v>
      </c>
      <c r="ECU70" s="57">
        <v>665000</v>
      </c>
      <c r="ECV70" s="57">
        <v>665000</v>
      </c>
      <c r="ECW70" s="57">
        <v>665000</v>
      </c>
      <c r="ECX70" s="57">
        <v>665000</v>
      </c>
      <c r="ECY70" s="57">
        <v>665000</v>
      </c>
      <c r="ECZ70" s="57">
        <v>665000</v>
      </c>
      <c r="EDA70" s="57">
        <v>665000</v>
      </c>
      <c r="EDB70" s="57">
        <v>665000</v>
      </c>
      <c r="EDC70" s="57">
        <v>665000</v>
      </c>
      <c r="EDD70" s="57">
        <v>665000</v>
      </c>
      <c r="EDE70" s="57">
        <v>665000</v>
      </c>
      <c r="EDF70" s="57">
        <v>665000</v>
      </c>
      <c r="EDG70" s="57">
        <v>665000</v>
      </c>
      <c r="EDH70" s="57">
        <v>665000</v>
      </c>
      <c r="EDI70" s="57">
        <v>665000</v>
      </c>
      <c r="EDJ70" s="57">
        <v>665000</v>
      </c>
      <c r="EDK70" s="57">
        <v>665000</v>
      </c>
      <c r="EDL70" s="57">
        <v>665000</v>
      </c>
      <c r="EDM70" s="57">
        <v>665000</v>
      </c>
      <c r="EDN70" s="57">
        <v>665000</v>
      </c>
      <c r="EDO70" s="57">
        <v>665000</v>
      </c>
      <c r="EDP70" s="57">
        <v>665000</v>
      </c>
      <c r="EDQ70" s="57">
        <v>665000</v>
      </c>
      <c r="EDR70" s="57">
        <v>665000</v>
      </c>
      <c r="EDS70" s="57">
        <v>665000</v>
      </c>
      <c r="EDT70" s="57">
        <v>665000</v>
      </c>
      <c r="EDU70" s="57">
        <v>665000</v>
      </c>
      <c r="EDV70" s="57">
        <v>665000</v>
      </c>
      <c r="EDW70" s="57">
        <v>665000</v>
      </c>
      <c r="EDX70" s="57">
        <v>665000</v>
      </c>
      <c r="EDY70" s="57">
        <v>665000</v>
      </c>
      <c r="EDZ70" s="57">
        <v>665000</v>
      </c>
      <c r="EEA70" s="57">
        <v>665000</v>
      </c>
      <c r="EEB70" s="57">
        <v>665000</v>
      </c>
      <c r="EEC70" s="57">
        <v>665000</v>
      </c>
      <c r="EED70" s="57">
        <v>665000</v>
      </c>
      <c r="EEE70" s="57">
        <v>665000</v>
      </c>
      <c r="EEF70" s="57">
        <v>665000</v>
      </c>
      <c r="EEG70" s="57">
        <v>665000</v>
      </c>
      <c r="EEH70" s="57">
        <v>665000</v>
      </c>
      <c r="EEI70" s="57">
        <v>665000</v>
      </c>
      <c r="EEJ70" s="57">
        <v>665000</v>
      </c>
      <c r="EEK70" s="57">
        <v>665000</v>
      </c>
      <c r="EEL70" s="57">
        <v>665000</v>
      </c>
      <c r="EEM70" s="57">
        <v>665000</v>
      </c>
      <c r="EEN70" s="57">
        <v>665000</v>
      </c>
      <c r="EEO70" s="57">
        <v>665000</v>
      </c>
      <c r="EEP70" s="57">
        <v>665000</v>
      </c>
      <c r="EEQ70" s="57">
        <v>665000</v>
      </c>
      <c r="EER70" s="57">
        <v>665000</v>
      </c>
      <c r="EES70" s="57">
        <v>665000</v>
      </c>
      <c r="EET70" s="57">
        <v>665000</v>
      </c>
      <c r="EEU70" s="57">
        <v>665000</v>
      </c>
      <c r="EEV70" s="57">
        <v>665000</v>
      </c>
      <c r="EEW70" s="57">
        <v>665000</v>
      </c>
      <c r="EEX70" s="57">
        <v>665000</v>
      </c>
      <c r="EEY70" s="57">
        <v>665000</v>
      </c>
      <c r="EEZ70" s="57">
        <v>665000</v>
      </c>
      <c r="EFA70" s="57">
        <v>665000</v>
      </c>
      <c r="EFB70" s="57">
        <v>665000</v>
      </c>
      <c r="EFC70" s="57">
        <v>665000</v>
      </c>
      <c r="EFD70" s="57">
        <v>665000</v>
      </c>
      <c r="EFE70" s="57">
        <v>665000</v>
      </c>
      <c r="EFF70" s="57">
        <v>665000</v>
      </c>
      <c r="EFG70" s="57">
        <v>665000</v>
      </c>
      <c r="EFH70" s="57">
        <v>665000</v>
      </c>
      <c r="EFI70" s="57">
        <v>665000</v>
      </c>
      <c r="EFJ70" s="57">
        <v>665000</v>
      </c>
      <c r="EFK70" s="57">
        <v>665000</v>
      </c>
      <c r="EFL70" s="57">
        <v>665000</v>
      </c>
      <c r="EFM70" s="57">
        <v>665000</v>
      </c>
      <c r="EFN70" s="57">
        <v>665000</v>
      </c>
      <c r="EFO70" s="57">
        <v>665000</v>
      </c>
      <c r="EFP70" s="57">
        <v>665000</v>
      </c>
      <c r="EFQ70" s="57">
        <v>665000</v>
      </c>
      <c r="EFR70" s="57">
        <v>665000</v>
      </c>
      <c r="EFS70" s="57">
        <v>665000</v>
      </c>
      <c r="EFT70" s="57">
        <v>665000</v>
      </c>
      <c r="EFU70" s="57">
        <v>665000</v>
      </c>
      <c r="EFV70" s="57">
        <v>665000</v>
      </c>
      <c r="EFW70" s="57">
        <v>665000</v>
      </c>
      <c r="EFX70" s="57">
        <v>665000</v>
      </c>
      <c r="EFY70" s="57">
        <v>665000</v>
      </c>
      <c r="EFZ70" s="57">
        <v>665000</v>
      </c>
      <c r="EGA70" s="57">
        <v>665000</v>
      </c>
      <c r="EGB70" s="57">
        <v>665000</v>
      </c>
      <c r="EGC70" s="57">
        <v>665000</v>
      </c>
      <c r="EGD70" s="57">
        <v>665000</v>
      </c>
      <c r="EGE70" s="57">
        <v>665000</v>
      </c>
      <c r="EGF70" s="57">
        <v>665000</v>
      </c>
      <c r="EGG70" s="57">
        <v>665000</v>
      </c>
      <c r="EGH70" s="57">
        <v>665000</v>
      </c>
      <c r="EGI70" s="57">
        <v>665000</v>
      </c>
      <c r="EGJ70" s="57">
        <v>665000</v>
      </c>
      <c r="EGK70" s="57">
        <v>665000</v>
      </c>
      <c r="EGL70" s="57">
        <v>665000</v>
      </c>
      <c r="EGM70" s="57">
        <v>665000</v>
      </c>
      <c r="EGN70" s="57">
        <v>665000</v>
      </c>
      <c r="EGO70" s="57">
        <v>665000</v>
      </c>
      <c r="EGP70" s="57">
        <v>665000</v>
      </c>
      <c r="EGQ70" s="57">
        <v>665000</v>
      </c>
      <c r="EGR70" s="57">
        <v>665000</v>
      </c>
      <c r="EGS70" s="57">
        <v>665000</v>
      </c>
      <c r="EGT70" s="57">
        <v>665000</v>
      </c>
      <c r="EGU70" s="57">
        <v>665000</v>
      </c>
      <c r="EGV70" s="57">
        <v>665000</v>
      </c>
      <c r="EGW70" s="57">
        <v>665000</v>
      </c>
      <c r="EGX70" s="57">
        <v>665000</v>
      </c>
      <c r="EGY70" s="57">
        <v>665000</v>
      </c>
      <c r="EGZ70" s="57">
        <v>665000</v>
      </c>
      <c r="EHA70" s="57">
        <v>665000</v>
      </c>
      <c r="EHB70" s="57">
        <v>665000</v>
      </c>
      <c r="EHC70" s="57">
        <v>665000</v>
      </c>
      <c r="EHD70" s="57">
        <v>665000</v>
      </c>
      <c r="EHE70" s="57">
        <v>665000</v>
      </c>
      <c r="EHF70" s="57">
        <v>665000</v>
      </c>
      <c r="EHG70" s="57">
        <v>665000</v>
      </c>
      <c r="EHH70" s="57">
        <v>665000</v>
      </c>
      <c r="EHI70" s="57">
        <v>665000</v>
      </c>
      <c r="EHJ70" s="57">
        <v>665000</v>
      </c>
      <c r="EHK70" s="57">
        <v>665000</v>
      </c>
      <c r="EHL70" s="57">
        <v>665000</v>
      </c>
      <c r="EHM70" s="57">
        <v>665000</v>
      </c>
      <c r="EHN70" s="57">
        <v>665000</v>
      </c>
      <c r="EHO70" s="57">
        <v>665000</v>
      </c>
      <c r="EHP70" s="57">
        <v>665000</v>
      </c>
      <c r="EHQ70" s="57">
        <v>665000</v>
      </c>
      <c r="EHR70" s="57">
        <v>665000</v>
      </c>
      <c r="EHS70" s="57">
        <v>665000</v>
      </c>
      <c r="EHT70" s="57">
        <v>665000</v>
      </c>
      <c r="EHU70" s="57">
        <v>665000</v>
      </c>
      <c r="EHV70" s="57">
        <v>665000</v>
      </c>
      <c r="EHW70" s="57">
        <v>665000</v>
      </c>
      <c r="EHX70" s="57">
        <v>665000</v>
      </c>
      <c r="EHY70" s="57">
        <v>665000</v>
      </c>
      <c r="EHZ70" s="57">
        <v>665000</v>
      </c>
      <c r="EIA70" s="57">
        <v>665000</v>
      </c>
      <c r="EIB70" s="57">
        <v>665000</v>
      </c>
      <c r="EIC70" s="57">
        <v>665000</v>
      </c>
      <c r="EID70" s="57">
        <v>665000</v>
      </c>
      <c r="EIE70" s="57">
        <v>665000</v>
      </c>
      <c r="EIF70" s="57">
        <v>665000</v>
      </c>
      <c r="EIG70" s="57">
        <v>665000</v>
      </c>
      <c r="EIH70" s="57">
        <v>665000</v>
      </c>
      <c r="EII70" s="57">
        <v>665000</v>
      </c>
      <c r="EIJ70" s="57">
        <v>665000</v>
      </c>
      <c r="EIK70" s="57">
        <v>665000</v>
      </c>
      <c r="EIL70" s="57">
        <v>665000</v>
      </c>
      <c r="EIM70" s="57">
        <v>665000</v>
      </c>
      <c r="EIN70" s="57">
        <v>665000</v>
      </c>
      <c r="EIO70" s="57">
        <v>665000</v>
      </c>
      <c r="EIP70" s="57">
        <v>665000</v>
      </c>
      <c r="EIQ70" s="57">
        <v>665000</v>
      </c>
      <c r="EIR70" s="57">
        <v>665000</v>
      </c>
      <c r="EIS70" s="57">
        <v>665000</v>
      </c>
      <c r="EIT70" s="57">
        <v>665000</v>
      </c>
      <c r="EIU70" s="57">
        <v>665000</v>
      </c>
      <c r="EIV70" s="57">
        <v>665000</v>
      </c>
      <c r="EIW70" s="57">
        <v>665000</v>
      </c>
      <c r="EIX70" s="57">
        <v>665000</v>
      </c>
      <c r="EIY70" s="57">
        <v>665000</v>
      </c>
      <c r="EIZ70" s="57">
        <v>665000</v>
      </c>
      <c r="EJA70" s="57">
        <v>665000</v>
      </c>
      <c r="EJB70" s="57">
        <v>665000</v>
      </c>
      <c r="EJC70" s="57">
        <v>665000</v>
      </c>
      <c r="EJD70" s="57">
        <v>665000</v>
      </c>
      <c r="EJE70" s="57">
        <v>665000</v>
      </c>
      <c r="EJF70" s="57">
        <v>665000</v>
      </c>
      <c r="EJG70" s="57">
        <v>665000</v>
      </c>
      <c r="EJH70" s="57">
        <v>665000</v>
      </c>
      <c r="EJI70" s="57">
        <v>665000</v>
      </c>
      <c r="EJJ70" s="57">
        <v>665000</v>
      </c>
      <c r="EJK70" s="57">
        <v>665000</v>
      </c>
      <c r="EJL70" s="57">
        <v>665000</v>
      </c>
      <c r="EJM70" s="57">
        <v>665000</v>
      </c>
      <c r="EJN70" s="57">
        <v>665000</v>
      </c>
      <c r="EJO70" s="57">
        <v>665000</v>
      </c>
      <c r="EJP70" s="57">
        <v>665000</v>
      </c>
      <c r="EJQ70" s="57">
        <v>665000</v>
      </c>
      <c r="EJR70" s="57">
        <v>665000</v>
      </c>
      <c r="EJS70" s="57">
        <v>665000</v>
      </c>
      <c r="EJT70" s="57">
        <v>665000</v>
      </c>
      <c r="EJU70" s="57">
        <v>665000</v>
      </c>
      <c r="EJV70" s="57">
        <v>665000</v>
      </c>
      <c r="EJW70" s="57">
        <v>665000</v>
      </c>
      <c r="EJX70" s="57">
        <v>665000</v>
      </c>
      <c r="EJY70" s="57">
        <v>665000</v>
      </c>
      <c r="EJZ70" s="57">
        <v>665000</v>
      </c>
      <c r="EKA70" s="57">
        <v>665000</v>
      </c>
      <c r="EKB70" s="57">
        <v>665000</v>
      </c>
      <c r="EKC70" s="57">
        <v>665000</v>
      </c>
      <c r="EKD70" s="57">
        <v>665000</v>
      </c>
      <c r="EKE70" s="57">
        <v>665000</v>
      </c>
      <c r="EKF70" s="57">
        <v>665000</v>
      </c>
      <c r="EKG70" s="57">
        <v>665000</v>
      </c>
      <c r="EKH70" s="57">
        <v>665000</v>
      </c>
      <c r="EKI70" s="57">
        <v>665000</v>
      </c>
      <c r="EKJ70" s="57">
        <v>665000</v>
      </c>
      <c r="EKK70" s="57">
        <v>665000</v>
      </c>
      <c r="EKL70" s="57">
        <v>665000</v>
      </c>
      <c r="EKM70" s="57">
        <v>665000</v>
      </c>
      <c r="EKN70" s="57">
        <v>665000</v>
      </c>
      <c r="EKO70" s="57">
        <v>665000</v>
      </c>
      <c r="EKP70" s="57">
        <v>665000</v>
      </c>
      <c r="EKQ70" s="57">
        <v>665000</v>
      </c>
      <c r="EKR70" s="57">
        <v>665000</v>
      </c>
      <c r="EKS70" s="57">
        <v>665000</v>
      </c>
      <c r="EKT70" s="57">
        <v>665000</v>
      </c>
      <c r="EKU70" s="57">
        <v>665000</v>
      </c>
      <c r="EKV70" s="57">
        <v>665000</v>
      </c>
      <c r="EKW70" s="57">
        <v>665000</v>
      </c>
      <c r="EKX70" s="57">
        <v>665000</v>
      </c>
      <c r="EKY70" s="57">
        <v>665000</v>
      </c>
      <c r="EKZ70" s="57">
        <v>665000</v>
      </c>
      <c r="ELA70" s="57">
        <v>665000</v>
      </c>
      <c r="ELB70" s="57">
        <v>665000</v>
      </c>
      <c r="ELC70" s="57">
        <v>665000</v>
      </c>
      <c r="ELD70" s="57">
        <v>665000</v>
      </c>
      <c r="ELE70" s="57">
        <v>665000</v>
      </c>
      <c r="ELF70" s="57">
        <v>665000</v>
      </c>
      <c r="ELG70" s="57">
        <v>665000</v>
      </c>
      <c r="ELH70" s="57">
        <v>665000</v>
      </c>
      <c r="ELI70" s="57">
        <v>665000</v>
      </c>
      <c r="ELJ70" s="57">
        <v>665000</v>
      </c>
      <c r="ELK70" s="57">
        <v>665000</v>
      </c>
      <c r="ELL70" s="57">
        <v>665000</v>
      </c>
      <c r="ELM70" s="57">
        <v>665000</v>
      </c>
      <c r="ELN70" s="57">
        <v>665000</v>
      </c>
      <c r="ELO70" s="57">
        <v>665000</v>
      </c>
      <c r="ELP70" s="57">
        <v>665000</v>
      </c>
      <c r="ELQ70" s="57">
        <v>665000</v>
      </c>
      <c r="ELR70" s="57">
        <v>665000</v>
      </c>
      <c r="ELS70" s="57">
        <v>665000</v>
      </c>
      <c r="ELT70" s="57">
        <v>665000</v>
      </c>
      <c r="ELU70" s="57">
        <v>665000</v>
      </c>
      <c r="ELV70" s="57">
        <v>665000</v>
      </c>
      <c r="ELW70" s="57">
        <v>665000</v>
      </c>
      <c r="ELX70" s="57">
        <v>665000</v>
      </c>
      <c r="ELY70" s="57">
        <v>665000</v>
      </c>
      <c r="ELZ70" s="57">
        <v>665000</v>
      </c>
      <c r="EMA70" s="57">
        <v>665000</v>
      </c>
      <c r="EMB70" s="57">
        <v>665000</v>
      </c>
      <c r="EMC70" s="57">
        <v>665000</v>
      </c>
      <c r="EMD70" s="57">
        <v>665000</v>
      </c>
      <c r="EME70" s="57">
        <v>665000</v>
      </c>
      <c r="EMF70" s="57">
        <v>665000</v>
      </c>
      <c r="EMG70" s="57">
        <v>665000</v>
      </c>
      <c r="EMH70" s="57">
        <v>665000</v>
      </c>
      <c r="EMI70" s="57">
        <v>665000</v>
      </c>
      <c r="EMJ70" s="57">
        <v>665000</v>
      </c>
      <c r="EMK70" s="57">
        <v>665000</v>
      </c>
      <c r="EML70" s="57">
        <v>665000</v>
      </c>
      <c r="EMM70" s="57">
        <v>665000</v>
      </c>
      <c r="EMN70" s="57">
        <v>665000</v>
      </c>
      <c r="EMO70" s="57">
        <v>665000</v>
      </c>
      <c r="EMP70" s="57">
        <v>665000</v>
      </c>
      <c r="EMQ70" s="57">
        <v>665000</v>
      </c>
      <c r="EMR70" s="57">
        <v>665000</v>
      </c>
      <c r="EMS70" s="57">
        <v>665000</v>
      </c>
      <c r="EMT70" s="57">
        <v>665000</v>
      </c>
      <c r="EMU70" s="57">
        <v>665000</v>
      </c>
      <c r="EMV70" s="57">
        <v>665000</v>
      </c>
      <c r="EMW70" s="57">
        <v>665000</v>
      </c>
      <c r="EMX70" s="57">
        <v>665000</v>
      </c>
      <c r="EMY70" s="57">
        <v>665000</v>
      </c>
      <c r="EMZ70" s="57">
        <v>665000</v>
      </c>
      <c r="ENA70" s="57">
        <v>665000</v>
      </c>
      <c r="ENB70" s="57">
        <v>665000</v>
      </c>
      <c r="ENC70" s="57">
        <v>665000</v>
      </c>
      <c r="END70" s="57">
        <v>665000</v>
      </c>
      <c r="ENE70" s="57">
        <v>665000</v>
      </c>
      <c r="ENF70" s="57">
        <v>665000</v>
      </c>
      <c r="ENG70" s="57">
        <v>665000</v>
      </c>
      <c r="ENH70" s="57">
        <v>665000</v>
      </c>
      <c r="ENI70" s="57">
        <v>665000</v>
      </c>
      <c r="ENJ70" s="57">
        <v>665000</v>
      </c>
      <c r="ENK70" s="57">
        <v>665000</v>
      </c>
      <c r="ENL70" s="57">
        <v>665000</v>
      </c>
      <c r="ENM70" s="57">
        <v>665000</v>
      </c>
      <c r="ENN70" s="57">
        <v>665000</v>
      </c>
      <c r="ENO70" s="57">
        <v>665000</v>
      </c>
      <c r="ENP70" s="57">
        <v>665000</v>
      </c>
      <c r="ENQ70" s="57">
        <v>665000</v>
      </c>
      <c r="ENR70" s="57">
        <v>665000</v>
      </c>
      <c r="ENS70" s="57">
        <v>665000</v>
      </c>
      <c r="ENT70" s="57">
        <v>665000</v>
      </c>
      <c r="ENU70" s="57">
        <v>665000</v>
      </c>
      <c r="ENV70" s="57">
        <v>665000</v>
      </c>
      <c r="ENW70" s="57">
        <v>665000</v>
      </c>
      <c r="ENX70" s="57">
        <v>665000</v>
      </c>
      <c r="ENY70" s="57">
        <v>665000</v>
      </c>
      <c r="ENZ70" s="57">
        <v>665000</v>
      </c>
      <c r="EOA70" s="57">
        <v>665000</v>
      </c>
      <c r="EOB70" s="57">
        <v>665000</v>
      </c>
      <c r="EOC70" s="57">
        <v>665000</v>
      </c>
      <c r="EOD70" s="57">
        <v>665000</v>
      </c>
      <c r="EOE70" s="57">
        <v>665000</v>
      </c>
      <c r="EOF70" s="57">
        <v>665000</v>
      </c>
      <c r="EOG70" s="57">
        <v>665000</v>
      </c>
      <c r="EOH70" s="57">
        <v>665000</v>
      </c>
      <c r="EOI70" s="57">
        <v>665000</v>
      </c>
      <c r="EOJ70" s="57">
        <v>665000</v>
      </c>
      <c r="EOK70" s="57">
        <v>665000</v>
      </c>
      <c r="EOL70" s="57">
        <v>665000</v>
      </c>
      <c r="EOM70" s="57">
        <v>665000</v>
      </c>
      <c r="EON70" s="57">
        <v>665000</v>
      </c>
      <c r="EOO70" s="57">
        <v>665000</v>
      </c>
      <c r="EOP70" s="57">
        <v>665000</v>
      </c>
      <c r="EOQ70" s="57">
        <v>665000</v>
      </c>
      <c r="EOR70" s="57">
        <v>665000</v>
      </c>
      <c r="EOS70" s="57">
        <v>665000</v>
      </c>
      <c r="EOT70" s="57">
        <v>665000</v>
      </c>
      <c r="EOU70" s="57">
        <v>665000</v>
      </c>
      <c r="EOV70" s="57">
        <v>665000</v>
      </c>
      <c r="EOW70" s="57">
        <v>665000</v>
      </c>
      <c r="EOX70" s="57">
        <v>665000</v>
      </c>
      <c r="EOY70" s="57">
        <v>665000</v>
      </c>
      <c r="EOZ70" s="57">
        <v>665000</v>
      </c>
      <c r="EPA70" s="57">
        <v>665000</v>
      </c>
      <c r="EPB70" s="57">
        <v>665000</v>
      </c>
      <c r="EPC70" s="57">
        <v>665000</v>
      </c>
      <c r="EPD70" s="57">
        <v>665000</v>
      </c>
      <c r="EPE70" s="57">
        <v>665000</v>
      </c>
      <c r="EPF70" s="57">
        <v>665000</v>
      </c>
      <c r="EPG70" s="57">
        <v>665000</v>
      </c>
      <c r="EPH70" s="57">
        <v>665000</v>
      </c>
      <c r="EPI70" s="57">
        <v>665000</v>
      </c>
      <c r="EPJ70" s="57">
        <v>665000</v>
      </c>
      <c r="EPK70" s="57">
        <v>665000</v>
      </c>
      <c r="EPL70" s="57">
        <v>665000</v>
      </c>
      <c r="EPM70" s="57">
        <v>665000</v>
      </c>
      <c r="EPN70" s="57">
        <v>665000</v>
      </c>
      <c r="EPO70" s="57">
        <v>665000</v>
      </c>
      <c r="EPP70" s="57">
        <v>665000</v>
      </c>
      <c r="EPQ70" s="57">
        <v>665000</v>
      </c>
      <c r="EPR70" s="57">
        <v>665000</v>
      </c>
      <c r="EPS70" s="57">
        <v>665000</v>
      </c>
      <c r="EPT70" s="57">
        <v>665000</v>
      </c>
      <c r="EPU70" s="57">
        <v>665000</v>
      </c>
      <c r="EPV70" s="57">
        <v>665000</v>
      </c>
      <c r="EPW70" s="57">
        <v>665000</v>
      </c>
      <c r="EPX70" s="57">
        <v>665000</v>
      </c>
      <c r="EPY70" s="57">
        <v>665000</v>
      </c>
      <c r="EPZ70" s="57">
        <v>665000</v>
      </c>
      <c r="EQA70" s="57">
        <v>665000</v>
      </c>
      <c r="EQB70" s="57">
        <v>665000</v>
      </c>
      <c r="EQC70" s="57">
        <v>665000</v>
      </c>
      <c r="EQD70" s="57">
        <v>665000</v>
      </c>
      <c r="EQE70" s="57">
        <v>665000</v>
      </c>
      <c r="EQF70" s="57">
        <v>665000</v>
      </c>
      <c r="EQG70" s="57">
        <v>665000</v>
      </c>
      <c r="EQH70" s="57">
        <v>665000</v>
      </c>
      <c r="EQI70" s="57">
        <v>665000</v>
      </c>
      <c r="EQJ70" s="57">
        <v>665000</v>
      </c>
      <c r="EQK70" s="57">
        <v>665000</v>
      </c>
      <c r="EQL70" s="57">
        <v>665000</v>
      </c>
      <c r="EQM70" s="57">
        <v>665000</v>
      </c>
      <c r="EQN70" s="57">
        <v>665000</v>
      </c>
      <c r="EQO70" s="57">
        <v>665000</v>
      </c>
      <c r="EQP70" s="57">
        <v>665000</v>
      </c>
      <c r="EQQ70" s="57">
        <v>665000</v>
      </c>
      <c r="EQR70" s="57">
        <v>665000</v>
      </c>
      <c r="EQS70" s="57">
        <v>665000</v>
      </c>
      <c r="EQT70" s="57">
        <v>665000</v>
      </c>
      <c r="EQU70" s="57">
        <v>665000</v>
      </c>
      <c r="EQV70" s="57">
        <v>665000</v>
      </c>
      <c r="EQW70" s="57">
        <v>665000</v>
      </c>
      <c r="EQX70" s="57">
        <v>665000</v>
      </c>
      <c r="EQY70" s="57">
        <v>665000</v>
      </c>
      <c r="EQZ70" s="57">
        <v>665000</v>
      </c>
      <c r="ERA70" s="57">
        <v>665000</v>
      </c>
      <c r="ERB70" s="57">
        <v>665000</v>
      </c>
      <c r="ERC70" s="57">
        <v>665000</v>
      </c>
      <c r="ERD70" s="57">
        <v>665000</v>
      </c>
      <c r="ERE70" s="57">
        <v>665000</v>
      </c>
      <c r="ERF70" s="57">
        <v>665000</v>
      </c>
      <c r="ERG70" s="57">
        <v>665000</v>
      </c>
      <c r="ERH70" s="57">
        <v>665000</v>
      </c>
      <c r="ERI70" s="57">
        <v>665000</v>
      </c>
      <c r="ERJ70" s="57">
        <v>665000</v>
      </c>
      <c r="ERK70" s="57">
        <v>665000</v>
      </c>
      <c r="ERL70" s="57">
        <v>665000</v>
      </c>
      <c r="ERM70" s="57">
        <v>665000</v>
      </c>
      <c r="ERN70" s="57">
        <v>665000</v>
      </c>
      <c r="ERO70" s="57">
        <v>665000</v>
      </c>
      <c r="ERP70" s="57">
        <v>665000</v>
      </c>
      <c r="ERQ70" s="57">
        <v>665000</v>
      </c>
      <c r="ERR70" s="57">
        <v>665000</v>
      </c>
      <c r="ERS70" s="57">
        <v>665000</v>
      </c>
      <c r="ERT70" s="57">
        <v>665000</v>
      </c>
      <c r="ERU70" s="57">
        <v>665000</v>
      </c>
      <c r="ERV70" s="57">
        <v>665000</v>
      </c>
      <c r="ERW70" s="57">
        <v>665000</v>
      </c>
      <c r="ERX70" s="57">
        <v>665000</v>
      </c>
      <c r="ERY70" s="57">
        <v>665000</v>
      </c>
      <c r="ERZ70" s="57">
        <v>665000</v>
      </c>
      <c r="ESA70" s="57">
        <v>665000</v>
      </c>
      <c r="ESB70" s="57">
        <v>665000</v>
      </c>
      <c r="ESC70" s="57">
        <v>665000</v>
      </c>
      <c r="ESD70" s="57">
        <v>665000</v>
      </c>
      <c r="ESE70" s="57">
        <v>665000</v>
      </c>
      <c r="ESF70" s="57">
        <v>665000</v>
      </c>
      <c r="ESG70" s="57">
        <v>665000</v>
      </c>
      <c r="ESH70" s="57">
        <v>665000</v>
      </c>
      <c r="ESI70" s="57">
        <v>665000</v>
      </c>
      <c r="ESJ70" s="57">
        <v>665000</v>
      </c>
      <c r="ESK70" s="57">
        <v>665000</v>
      </c>
      <c r="ESL70" s="57">
        <v>665000</v>
      </c>
      <c r="ESM70" s="57">
        <v>665000</v>
      </c>
      <c r="ESN70" s="57">
        <v>665000</v>
      </c>
      <c r="ESO70" s="57">
        <v>665000</v>
      </c>
      <c r="ESP70" s="57">
        <v>665000</v>
      </c>
      <c r="ESQ70" s="57">
        <v>665000</v>
      </c>
      <c r="ESR70" s="57">
        <v>665000</v>
      </c>
      <c r="ESS70" s="57">
        <v>665000</v>
      </c>
      <c r="EST70" s="57">
        <v>665000</v>
      </c>
      <c r="ESU70" s="57">
        <v>665000</v>
      </c>
      <c r="ESV70" s="57">
        <v>665000</v>
      </c>
      <c r="ESW70" s="57">
        <v>665000</v>
      </c>
      <c r="ESX70" s="57">
        <v>665000</v>
      </c>
      <c r="ESY70" s="57">
        <v>665000</v>
      </c>
      <c r="ESZ70" s="57">
        <v>665000</v>
      </c>
      <c r="ETA70" s="57">
        <v>665000</v>
      </c>
      <c r="ETB70" s="57">
        <v>665000</v>
      </c>
      <c r="ETC70" s="57">
        <v>665000</v>
      </c>
      <c r="ETD70" s="57">
        <v>665000</v>
      </c>
      <c r="ETE70" s="57">
        <v>665000</v>
      </c>
      <c r="ETF70" s="57">
        <v>665000</v>
      </c>
      <c r="ETG70" s="57">
        <v>665000</v>
      </c>
      <c r="ETH70" s="57">
        <v>665000</v>
      </c>
      <c r="ETI70" s="57">
        <v>665000</v>
      </c>
      <c r="ETJ70" s="57">
        <v>665000</v>
      </c>
      <c r="ETK70" s="57">
        <v>665000</v>
      </c>
      <c r="ETL70" s="57">
        <v>665000</v>
      </c>
      <c r="ETM70" s="57">
        <v>665000</v>
      </c>
      <c r="ETN70" s="57">
        <v>665000</v>
      </c>
      <c r="ETO70" s="57">
        <v>665000</v>
      </c>
      <c r="ETP70" s="57">
        <v>665000</v>
      </c>
      <c r="ETQ70" s="57">
        <v>665000</v>
      </c>
      <c r="ETR70" s="57">
        <v>665000</v>
      </c>
      <c r="ETS70" s="57">
        <v>665000</v>
      </c>
      <c r="ETT70" s="57">
        <v>665000</v>
      </c>
      <c r="ETU70" s="57">
        <v>665000</v>
      </c>
      <c r="ETV70" s="57">
        <v>665000</v>
      </c>
      <c r="ETW70" s="57">
        <v>665000</v>
      </c>
      <c r="ETX70" s="57">
        <v>665000</v>
      </c>
      <c r="ETY70" s="57">
        <v>665000</v>
      </c>
      <c r="ETZ70" s="57">
        <v>665000</v>
      </c>
      <c r="EUA70" s="57">
        <v>665000</v>
      </c>
      <c r="EUB70" s="57">
        <v>665000</v>
      </c>
      <c r="EUC70" s="57">
        <v>665000</v>
      </c>
      <c r="EUD70" s="57">
        <v>665000</v>
      </c>
      <c r="EUE70" s="57">
        <v>665000</v>
      </c>
      <c r="EUF70" s="57">
        <v>665000</v>
      </c>
      <c r="EUG70" s="57">
        <v>665000</v>
      </c>
      <c r="EUH70" s="57">
        <v>665000</v>
      </c>
      <c r="EUI70" s="57">
        <v>665000</v>
      </c>
      <c r="EUJ70" s="57">
        <v>665000</v>
      </c>
      <c r="EUK70" s="57">
        <v>665000</v>
      </c>
      <c r="EUL70" s="57">
        <v>665000</v>
      </c>
      <c r="EUM70" s="57">
        <v>665000</v>
      </c>
      <c r="EUN70" s="57">
        <v>665000</v>
      </c>
      <c r="EUO70" s="57">
        <v>665000</v>
      </c>
      <c r="EUP70" s="57">
        <v>665000</v>
      </c>
      <c r="EUQ70" s="57">
        <v>665000</v>
      </c>
      <c r="EUR70" s="57">
        <v>665000</v>
      </c>
      <c r="EUS70" s="57">
        <v>665000</v>
      </c>
      <c r="EUT70" s="57">
        <v>665000</v>
      </c>
      <c r="EUU70" s="57">
        <v>665000</v>
      </c>
      <c r="EUV70" s="57">
        <v>665000</v>
      </c>
      <c r="EUW70" s="57">
        <v>665000</v>
      </c>
      <c r="EUX70" s="57">
        <v>665000</v>
      </c>
      <c r="EUY70" s="57">
        <v>665000</v>
      </c>
      <c r="EUZ70" s="57">
        <v>665000</v>
      </c>
      <c r="EVA70" s="57">
        <v>665000</v>
      </c>
      <c r="EVB70" s="57">
        <v>665000</v>
      </c>
      <c r="EVC70" s="57">
        <v>665000</v>
      </c>
      <c r="EVD70" s="57">
        <v>665000</v>
      </c>
      <c r="EVE70" s="57">
        <v>665000</v>
      </c>
      <c r="EVF70" s="57">
        <v>665000</v>
      </c>
      <c r="EVG70" s="57">
        <v>665000</v>
      </c>
      <c r="EVH70" s="57">
        <v>665000</v>
      </c>
      <c r="EVI70" s="57">
        <v>665000</v>
      </c>
      <c r="EVJ70" s="57">
        <v>665000</v>
      </c>
      <c r="EVK70" s="57">
        <v>665000</v>
      </c>
      <c r="EVL70" s="57">
        <v>665000</v>
      </c>
      <c r="EVM70" s="57">
        <v>665000</v>
      </c>
      <c r="EVN70" s="57">
        <v>665000</v>
      </c>
      <c r="EVO70" s="57">
        <v>665000</v>
      </c>
      <c r="EVP70" s="57">
        <v>665000</v>
      </c>
      <c r="EVQ70" s="57">
        <v>665000</v>
      </c>
      <c r="EVR70" s="57">
        <v>665000</v>
      </c>
      <c r="EVS70" s="57">
        <v>665000</v>
      </c>
      <c r="EVT70" s="57">
        <v>665000</v>
      </c>
      <c r="EVU70" s="57">
        <v>665000</v>
      </c>
      <c r="EVV70" s="57">
        <v>665000</v>
      </c>
      <c r="EVW70" s="57">
        <v>665000</v>
      </c>
      <c r="EVX70" s="57">
        <v>665000</v>
      </c>
      <c r="EVY70" s="57">
        <v>665000</v>
      </c>
      <c r="EVZ70" s="57">
        <v>665000</v>
      </c>
      <c r="EWA70" s="57">
        <v>665000</v>
      </c>
      <c r="EWB70" s="57">
        <v>665000</v>
      </c>
      <c r="EWC70" s="57">
        <v>665000</v>
      </c>
      <c r="EWD70" s="57">
        <v>665000</v>
      </c>
      <c r="EWE70" s="57">
        <v>665000</v>
      </c>
      <c r="EWF70" s="57">
        <v>665000</v>
      </c>
      <c r="EWG70" s="57">
        <v>665000</v>
      </c>
      <c r="EWH70" s="57">
        <v>665000</v>
      </c>
      <c r="EWI70" s="57">
        <v>665000</v>
      </c>
      <c r="EWJ70" s="57">
        <v>665000</v>
      </c>
      <c r="EWK70" s="57">
        <v>665000</v>
      </c>
      <c r="EWL70" s="57">
        <v>665000</v>
      </c>
      <c r="EWM70" s="57">
        <v>665000</v>
      </c>
      <c r="EWN70" s="57">
        <v>665000</v>
      </c>
      <c r="EWO70" s="57">
        <v>665000</v>
      </c>
      <c r="EWP70" s="57">
        <v>665000</v>
      </c>
      <c r="EWQ70" s="57">
        <v>665000</v>
      </c>
      <c r="EWR70" s="57">
        <v>665000</v>
      </c>
      <c r="EWS70" s="57">
        <v>665000</v>
      </c>
      <c r="EWT70" s="57">
        <v>665000</v>
      </c>
      <c r="EWU70" s="57">
        <v>665000</v>
      </c>
      <c r="EWV70" s="57">
        <v>665000</v>
      </c>
      <c r="EWW70" s="57">
        <v>665000</v>
      </c>
      <c r="EWX70" s="57">
        <v>665000</v>
      </c>
      <c r="EWY70" s="57">
        <v>665000</v>
      </c>
      <c r="EWZ70" s="57">
        <v>665000</v>
      </c>
      <c r="EXA70" s="57">
        <v>665000</v>
      </c>
      <c r="EXB70" s="57">
        <v>665000</v>
      </c>
      <c r="EXC70" s="57">
        <v>665000</v>
      </c>
      <c r="EXD70" s="57">
        <v>665000</v>
      </c>
      <c r="EXE70" s="57">
        <v>665000</v>
      </c>
      <c r="EXF70" s="57">
        <v>665000</v>
      </c>
      <c r="EXG70" s="57">
        <v>665000</v>
      </c>
      <c r="EXH70" s="57">
        <v>665000</v>
      </c>
      <c r="EXI70" s="57">
        <v>665000</v>
      </c>
      <c r="EXJ70" s="57">
        <v>665000</v>
      </c>
      <c r="EXK70" s="57">
        <v>665000</v>
      </c>
      <c r="EXL70" s="57">
        <v>665000</v>
      </c>
      <c r="EXM70" s="57">
        <v>665000</v>
      </c>
      <c r="EXN70" s="57">
        <v>665000</v>
      </c>
      <c r="EXO70" s="57">
        <v>665000</v>
      </c>
      <c r="EXP70" s="57">
        <v>665000</v>
      </c>
      <c r="EXQ70" s="57">
        <v>665000</v>
      </c>
      <c r="EXR70" s="57">
        <v>665000</v>
      </c>
      <c r="EXS70" s="57">
        <v>665000</v>
      </c>
      <c r="EXT70" s="57">
        <v>665000</v>
      </c>
      <c r="EXU70" s="57">
        <v>665000</v>
      </c>
      <c r="EXV70" s="57">
        <v>665000</v>
      </c>
      <c r="EXW70" s="57">
        <v>665000</v>
      </c>
      <c r="EXX70" s="57">
        <v>665000</v>
      </c>
      <c r="EXY70" s="57">
        <v>665000</v>
      </c>
      <c r="EXZ70" s="57">
        <v>665000</v>
      </c>
      <c r="EYA70" s="57">
        <v>665000</v>
      </c>
      <c r="EYB70" s="57">
        <v>665000</v>
      </c>
      <c r="EYC70" s="57">
        <v>665000</v>
      </c>
      <c r="EYD70" s="57">
        <v>665000</v>
      </c>
      <c r="EYE70" s="57">
        <v>665000</v>
      </c>
      <c r="EYF70" s="57">
        <v>665000</v>
      </c>
      <c r="EYG70" s="57">
        <v>665000</v>
      </c>
      <c r="EYH70" s="57">
        <v>665000</v>
      </c>
      <c r="EYI70" s="57">
        <v>665000</v>
      </c>
      <c r="EYJ70" s="57">
        <v>665000</v>
      </c>
      <c r="EYK70" s="57">
        <v>665000</v>
      </c>
      <c r="EYL70" s="57">
        <v>665000</v>
      </c>
      <c r="EYM70" s="57">
        <v>665000</v>
      </c>
      <c r="EYN70" s="57">
        <v>665000</v>
      </c>
      <c r="EYO70" s="57">
        <v>665000</v>
      </c>
      <c r="EYP70" s="57">
        <v>665000</v>
      </c>
      <c r="EYQ70" s="57">
        <v>665000</v>
      </c>
      <c r="EYR70" s="57">
        <v>665000</v>
      </c>
      <c r="EYS70" s="57">
        <v>665000</v>
      </c>
      <c r="EYT70" s="57">
        <v>665000</v>
      </c>
      <c r="EYU70" s="57">
        <v>665000</v>
      </c>
      <c r="EYV70" s="57">
        <v>665000</v>
      </c>
      <c r="EYW70" s="57">
        <v>665000</v>
      </c>
      <c r="EYX70" s="57">
        <v>665000</v>
      </c>
      <c r="EYY70" s="57">
        <v>665000</v>
      </c>
      <c r="EYZ70" s="57">
        <v>665000</v>
      </c>
      <c r="EZA70" s="57">
        <v>665000</v>
      </c>
      <c r="EZB70" s="57">
        <v>665000</v>
      </c>
      <c r="EZC70" s="57">
        <v>665000</v>
      </c>
      <c r="EZD70" s="57">
        <v>665000</v>
      </c>
      <c r="EZE70" s="57">
        <v>665000</v>
      </c>
      <c r="EZF70" s="57">
        <v>665000</v>
      </c>
      <c r="EZG70" s="57">
        <v>665000</v>
      </c>
      <c r="EZH70" s="57">
        <v>665000</v>
      </c>
      <c r="EZI70" s="57">
        <v>665000</v>
      </c>
      <c r="EZJ70" s="57">
        <v>665000</v>
      </c>
      <c r="EZK70" s="57">
        <v>665000</v>
      </c>
      <c r="EZL70" s="57">
        <v>665000</v>
      </c>
      <c r="EZM70" s="57">
        <v>665000</v>
      </c>
      <c r="EZN70" s="57">
        <v>665000</v>
      </c>
      <c r="EZO70" s="57">
        <v>665000</v>
      </c>
      <c r="EZP70" s="57">
        <v>665000</v>
      </c>
      <c r="EZQ70" s="57">
        <v>665000</v>
      </c>
      <c r="EZR70" s="57">
        <v>665000</v>
      </c>
      <c r="EZS70" s="57">
        <v>665000</v>
      </c>
      <c r="EZT70" s="57">
        <v>665000</v>
      </c>
      <c r="EZU70" s="57">
        <v>665000</v>
      </c>
      <c r="EZV70" s="57">
        <v>665000</v>
      </c>
      <c r="EZW70" s="57">
        <v>665000</v>
      </c>
      <c r="EZX70" s="57">
        <v>665000</v>
      </c>
      <c r="EZY70" s="57">
        <v>665000</v>
      </c>
      <c r="EZZ70" s="57">
        <v>665000</v>
      </c>
      <c r="FAA70" s="57">
        <v>665000</v>
      </c>
      <c r="FAB70" s="57">
        <v>665000</v>
      </c>
      <c r="FAC70" s="57">
        <v>665000</v>
      </c>
      <c r="FAD70" s="57">
        <v>665000</v>
      </c>
      <c r="FAE70" s="57">
        <v>665000</v>
      </c>
      <c r="FAF70" s="57">
        <v>665000</v>
      </c>
      <c r="FAG70" s="57">
        <v>665000</v>
      </c>
      <c r="FAH70" s="57">
        <v>665000</v>
      </c>
      <c r="FAI70" s="57">
        <v>665000</v>
      </c>
      <c r="FAJ70" s="57">
        <v>665000</v>
      </c>
      <c r="FAK70" s="57">
        <v>665000</v>
      </c>
      <c r="FAL70" s="57">
        <v>665000</v>
      </c>
      <c r="FAM70" s="57">
        <v>665000</v>
      </c>
      <c r="FAN70" s="57">
        <v>665000</v>
      </c>
      <c r="FAO70" s="57">
        <v>665000</v>
      </c>
      <c r="FAP70" s="57">
        <v>665000</v>
      </c>
      <c r="FAQ70" s="57">
        <v>665000</v>
      </c>
      <c r="FAR70" s="57">
        <v>665000</v>
      </c>
      <c r="FAS70" s="57">
        <v>665000</v>
      </c>
      <c r="FAT70" s="57">
        <v>665000</v>
      </c>
      <c r="FAU70" s="57">
        <v>665000</v>
      </c>
      <c r="FAV70" s="57">
        <v>665000</v>
      </c>
      <c r="FAW70" s="57">
        <v>665000</v>
      </c>
      <c r="FAX70" s="57">
        <v>665000</v>
      </c>
      <c r="FAY70" s="57">
        <v>665000</v>
      </c>
      <c r="FAZ70" s="57">
        <v>665000</v>
      </c>
      <c r="FBA70" s="57">
        <v>665000</v>
      </c>
      <c r="FBB70" s="57">
        <v>665000</v>
      </c>
      <c r="FBC70" s="57">
        <v>665000</v>
      </c>
      <c r="FBD70" s="57">
        <v>665000</v>
      </c>
      <c r="FBE70" s="57">
        <v>665000</v>
      </c>
      <c r="FBF70" s="57">
        <v>665000</v>
      </c>
      <c r="FBG70" s="57">
        <v>665000</v>
      </c>
      <c r="FBH70" s="57">
        <v>665000</v>
      </c>
      <c r="FBI70" s="57">
        <v>665000</v>
      </c>
      <c r="FBJ70" s="57">
        <v>665000</v>
      </c>
      <c r="FBK70" s="57">
        <v>665000</v>
      </c>
      <c r="FBL70" s="57">
        <v>665000</v>
      </c>
      <c r="FBM70" s="57">
        <v>665000</v>
      </c>
      <c r="FBN70" s="57">
        <v>665000</v>
      </c>
      <c r="FBO70" s="57">
        <v>665000</v>
      </c>
      <c r="FBP70" s="57">
        <v>665000</v>
      </c>
      <c r="FBQ70" s="57">
        <v>665000</v>
      </c>
      <c r="FBR70" s="57">
        <v>665000</v>
      </c>
      <c r="FBS70" s="57">
        <v>665000</v>
      </c>
      <c r="FBT70" s="57">
        <v>665000</v>
      </c>
      <c r="FBU70" s="57">
        <v>665000</v>
      </c>
      <c r="FBV70" s="57">
        <v>665000</v>
      </c>
      <c r="FBW70" s="57">
        <v>665000</v>
      </c>
      <c r="FBX70" s="57">
        <v>665000</v>
      </c>
      <c r="FBY70" s="57">
        <v>665000</v>
      </c>
      <c r="FBZ70" s="57">
        <v>665000</v>
      </c>
      <c r="FCA70" s="57">
        <v>665000</v>
      </c>
      <c r="FCB70" s="57">
        <v>665000</v>
      </c>
      <c r="FCC70" s="57">
        <v>665000</v>
      </c>
      <c r="FCD70" s="57">
        <v>665000</v>
      </c>
      <c r="FCE70" s="57">
        <v>665000</v>
      </c>
      <c r="FCF70" s="57">
        <v>665000</v>
      </c>
      <c r="FCG70" s="57">
        <v>665000</v>
      </c>
      <c r="FCH70" s="57">
        <v>665000</v>
      </c>
      <c r="FCI70" s="57">
        <v>665000</v>
      </c>
      <c r="FCJ70" s="57">
        <v>665000</v>
      </c>
      <c r="FCK70" s="57">
        <v>665000</v>
      </c>
      <c r="FCL70" s="57">
        <v>665000</v>
      </c>
      <c r="FCM70" s="57">
        <v>665000</v>
      </c>
      <c r="FCN70" s="57">
        <v>665000</v>
      </c>
      <c r="FCO70" s="57">
        <v>665000</v>
      </c>
      <c r="FCP70" s="57">
        <v>665000</v>
      </c>
      <c r="FCQ70" s="57">
        <v>665000</v>
      </c>
      <c r="FCR70" s="57">
        <v>665000</v>
      </c>
      <c r="FCS70" s="57">
        <v>665000</v>
      </c>
      <c r="FCT70" s="57">
        <v>665000</v>
      </c>
      <c r="FCU70" s="57">
        <v>665000</v>
      </c>
      <c r="FCV70" s="57">
        <v>665000</v>
      </c>
      <c r="FCW70" s="57">
        <v>665000</v>
      </c>
      <c r="FCX70" s="57">
        <v>665000</v>
      </c>
      <c r="FCY70" s="57">
        <v>665000</v>
      </c>
      <c r="FCZ70" s="57">
        <v>665000</v>
      </c>
      <c r="FDA70" s="57">
        <v>665000</v>
      </c>
      <c r="FDB70" s="57">
        <v>665000</v>
      </c>
      <c r="FDC70" s="57">
        <v>665000</v>
      </c>
      <c r="FDD70" s="57">
        <v>665000</v>
      </c>
      <c r="FDE70" s="57">
        <v>665000</v>
      </c>
      <c r="FDF70" s="57">
        <v>665000</v>
      </c>
      <c r="FDG70" s="57">
        <v>665000</v>
      </c>
      <c r="FDH70" s="57">
        <v>665000</v>
      </c>
      <c r="FDI70" s="57">
        <v>665000</v>
      </c>
      <c r="FDJ70" s="57">
        <v>665000</v>
      </c>
      <c r="FDK70" s="57">
        <v>665000</v>
      </c>
      <c r="FDL70" s="57">
        <v>665000</v>
      </c>
      <c r="FDM70" s="57">
        <v>665000</v>
      </c>
      <c r="FDN70" s="57">
        <v>665000</v>
      </c>
      <c r="FDO70" s="57">
        <v>665000</v>
      </c>
      <c r="FDP70" s="57">
        <v>665000</v>
      </c>
      <c r="FDQ70" s="57">
        <v>665000</v>
      </c>
      <c r="FDR70" s="57">
        <v>665000</v>
      </c>
      <c r="FDS70" s="57">
        <v>665000</v>
      </c>
      <c r="FDT70" s="57">
        <v>665000</v>
      </c>
      <c r="FDU70" s="57">
        <v>665000</v>
      </c>
      <c r="FDV70" s="57">
        <v>665000</v>
      </c>
      <c r="FDW70" s="57">
        <v>665000</v>
      </c>
      <c r="FDX70" s="57">
        <v>665000</v>
      </c>
      <c r="FDY70" s="57">
        <v>665000</v>
      </c>
      <c r="FDZ70" s="57">
        <v>665000</v>
      </c>
      <c r="FEA70" s="57">
        <v>665000</v>
      </c>
      <c r="FEB70" s="57">
        <v>665000</v>
      </c>
      <c r="FEC70" s="57">
        <v>665000</v>
      </c>
      <c r="FED70" s="57">
        <v>665000</v>
      </c>
      <c r="FEE70" s="57">
        <v>665000</v>
      </c>
      <c r="FEF70" s="57">
        <v>665000</v>
      </c>
      <c r="FEG70" s="57">
        <v>665000</v>
      </c>
      <c r="FEH70" s="57">
        <v>665000</v>
      </c>
      <c r="FEI70" s="57">
        <v>665000</v>
      </c>
      <c r="FEJ70" s="57">
        <v>665000</v>
      </c>
      <c r="FEK70" s="57">
        <v>665000</v>
      </c>
      <c r="FEL70" s="57">
        <v>665000</v>
      </c>
      <c r="FEM70" s="57">
        <v>665000</v>
      </c>
      <c r="FEN70" s="57">
        <v>665000</v>
      </c>
      <c r="FEO70" s="57">
        <v>665000</v>
      </c>
      <c r="FEP70" s="57">
        <v>665000</v>
      </c>
      <c r="FEQ70" s="57">
        <v>665000</v>
      </c>
      <c r="FER70" s="57">
        <v>665000</v>
      </c>
      <c r="FES70" s="57">
        <v>665000</v>
      </c>
      <c r="FET70" s="57">
        <v>665000</v>
      </c>
      <c r="FEU70" s="57">
        <v>665000</v>
      </c>
      <c r="FEV70" s="57">
        <v>665000</v>
      </c>
      <c r="FEW70" s="57">
        <v>665000</v>
      </c>
      <c r="FEX70" s="57">
        <v>665000</v>
      </c>
      <c r="FEY70" s="57">
        <v>665000</v>
      </c>
      <c r="FEZ70" s="57">
        <v>665000</v>
      </c>
      <c r="FFA70" s="57">
        <v>665000</v>
      </c>
      <c r="FFB70" s="57">
        <v>665000</v>
      </c>
      <c r="FFC70" s="57">
        <v>665000</v>
      </c>
      <c r="FFD70" s="57">
        <v>665000</v>
      </c>
      <c r="FFE70" s="57">
        <v>665000</v>
      </c>
      <c r="FFF70" s="57">
        <v>665000</v>
      </c>
      <c r="FFG70" s="57">
        <v>665000</v>
      </c>
      <c r="FFH70" s="57">
        <v>665000</v>
      </c>
      <c r="FFI70" s="57">
        <v>665000</v>
      </c>
      <c r="FFJ70" s="57">
        <v>665000</v>
      </c>
      <c r="FFK70" s="57">
        <v>665000</v>
      </c>
      <c r="FFL70" s="57">
        <v>665000</v>
      </c>
      <c r="FFM70" s="57">
        <v>665000</v>
      </c>
      <c r="FFN70" s="57">
        <v>665000</v>
      </c>
      <c r="FFO70" s="57">
        <v>665000</v>
      </c>
      <c r="FFP70" s="57">
        <v>665000</v>
      </c>
      <c r="FFQ70" s="57">
        <v>665000</v>
      </c>
      <c r="FFR70" s="57">
        <v>665000</v>
      </c>
      <c r="FFS70" s="57">
        <v>665000</v>
      </c>
      <c r="FFT70" s="57">
        <v>665000</v>
      </c>
      <c r="FFU70" s="57">
        <v>665000</v>
      </c>
      <c r="FFV70" s="57">
        <v>665000</v>
      </c>
      <c r="FFW70" s="57">
        <v>665000</v>
      </c>
      <c r="FFX70" s="57">
        <v>665000</v>
      </c>
      <c r="FFY70" s="57">
        <v>665000</v>
      </c>
      <c r="FFZ70" s="57">
        <v>665000</v>
      </c>
      <c r="FGA70" s="57">
        <v>665000</v>
      </c>
      <c r="FGB70" s="57">
        <v>665000</v>
      </c>
      <c r="FGC70" s="57">
        <v>665000</v>
      </c>
      <c r="FGD70" s="57">
        <v>665000</v>
      </c>
      <c r="FGE70" s="57">
        <v>665000</v>
      </c>
      <c r="FGF70" s="57">
        <v>665000</v>
      </c>
      <c r="FGG70" s="57">
        <v>665000</v>
      </c>
      <c r="FGH70" s="57">
        <v>665000</v>
      </c>
      <c r="FGI70" s="57">
        <v>665000</v>
      </c>
      <c r="FGJ70" s="57">
        <v>665000</v>
      </c>
      <c r="FGK70" s="57">
        <v>665000</v>
      </c>
      <c r="FGL70" s="57">
        <v>665000</v>
      </c>
      <c r="FGM70" s="57">
        <v>665000</v>
      </c>
      <c r="FGN70" s="57">
        <v>665000</v>
      </c>
      <c r="FGO70" s="57">
        <v>665000</v>
      </c>
      <c r="FGP70" s="57">
        <v>665000</v>
      </c>
      <c r="FGQ70" s="57">
        <v>665000</v>
      </c>
      <c r="FGR70" s="57">
        <v>665000</v>
      </c>
      <c r="FGS70" s="57">
        <v>665000</v>
      </c>
      <c r="FGT70" s="57">
        <v>665000</v>
      </c>
      <c r="FGU70" s="57">
        <v>665000</v>
      </c>
      <c r="FGV70" s="57">
        <v>665000</v>
      </c>
      <c r="FGW70" s="57">
        <v>665000</v>
      </c>
      <c r="FGX70" s="57">
        <v>665000</v>
      </c>
      <c r="FGY70" s="57">
        <v>665000</v>
      </c>
      <c r="FGZ70" s="57">
        <v>665000</v>
      </c>
      <c r="FHA70" s="57">
        <v>665000</v>
      </c>
      <c r="FHB70" s="57">
        <v>665000</v>
      </c>
      <c r="FHC70" s="57">
        <v>665000</v>
      </c>
      <c r="FHD70" s="57">
        <v>665000</v>
      </c>
      <c r="FHE70" s="57">
        <v>665000</v>
      </c>
      <c r="FHF70" s="57">
        <v>665000</v>
      </c>
      <c r="FHG70" s="57">
        <v>665000</v>
      </c>
      <c r="FHH70" s="57">
        <v>665000</v>
      </c>
      <c r="FHI70" s="57">
        <v>665000</v>
      </c>
      <c r="FHJ70" s="57">
        <v>665000</v>
      </c>
      <c r="FHK70" s="57">
        <v>665000</v>
      </c>
      <c r="FHL70" s="57">
        <v>665000</v>
      </c>
      <c r="FHM70" s="57">
        <v>665000</v>
      </c>
      <c r="FHN70" s="57">
        <v>665000</v>
      </c>
      <c r="FHO70" s="57">
        <v>665000</v>
      </c>
      <c r="FHP70" s="57">
        <v>665000</v>
      </c>
      <c r="FHQ70" s="57">
        <v>665000</v>
      </c>
      <c r="FHR70" s="57">
        <v>665000</v>
      </c>
      <c r="FHS70" s="57">
        <v>665000</v>
      </c>
      <c r="FHT70" s="57">
        <v>665000</v>
      </c>
      <c r="FHU70" s="57">
        <v>665000</v>
      </c>
      <c r="FHV70" s="57">
        <v>665000</v>
      </c>
      <c r="FHW70" s="57">
        <v>665000</v>
      </c>
      <c r="FHX70" s="57">
        <v>665000</v>
      </c>
      <c r="FHY70" s="57">
        <v>665000</v>
      </c>
      <c r="FHZ70" s="57">
        <v>665000</v>
      </c>
      <c r="FIA70" s="57">
        <v>665000</v>
      </c>
      <c r="FIB70" s="57">
        <v>665000</v>
      </c>
      <c r="FIC70" s="57">
        <v>665000</v>
      </c>
      <c r="FID70" s="57">
        <v>665000</v>
      </c>
      <c r="FIE70" s="57">
        <v>665000</v>
      </c>
      <c r="FIF70" s="57">
        <v>665000</v>
      </c>
      <c r="FIG70" s="57">
        <v>665000</v>
      </c>
      <c r="FIH70" s="57">
        <v>665000</v>
      </c>
      <c r="FII70" s="57">
        <v>665000</v>
      </c>
      <c r="FIJ70" s="57">
        <v>665000</v>
      </c>
      <c r="FIK70" s="57">
        <v>665000</v>
      </c>
      <c r="FIL70" s="57">
        <v>665000</v>
      </c>
      <c r="FIM70" s="57">
        <v>665000</v>
      </c>
      <c r="FIN70" s="57">
        <v>665000</v>
      </c>
      <c r="FIO70" s="57">
        <v>665000</v>
      </c>
      <c r="FIP70" s="57">
        <v>665000</v>
      </c>
      <c r="FIQ70" s="57">
        <v>665000</v>
      </c>
      <c r="FIR70" s="57">
        <v>665000</v>
      </c>
      <c r="FIS70" s="57">
        <v>665000</v>
      </c>
      <c r="FIT70" s="57">
        <v>665000</v>
      </c>
      <c r="FIU70" s="57">
        <v>665000</v>
      </c>
      <c r="FIV70" s="57">
        <v>665000</v>
      </c>
      <c r="FIW70" s="57">
        <v>665000</v>
      </c>
      <c r="FIX70" s="57">
        <v>665000</v>
      </c>
      <c r="FIY70" s="57">
        <v>665000</v>
      </c>
      <c r="FIZ70" s="57">
        <v>665000</v>
      </c>
      <c r="FJA70" s="57">
        <v>665000</v>
      </c>
      <c r="FJB70" s="57">
        <v>665000</v>
      </c>
      <c r="FJC70" s="57">
        <v>665000</v>
      </c>
      <c r="FJD70" s="57">
        <v>665000</v>
      </c>
      <c r="FJE70" s="57">
        <v>665000</v>
      </c>
      <c r="FJF70" s="57">
        <v>665000</v>
      </c>
      <c r="FJG70" s="57">
        <v>665000</v>
      </c>
      <c r="FJH70" s="57">
        <v>665000</v>
      </c>
      <c r="FJI70" s="57">
        <v>665000</v>
      </c>
      <c r="FJJ70" s="57">
        <v>665000</v>
      </c>
      <c r="FJK70" s="57">
        <v>665000</v>
      </c>
      <c r="FJL70" s="57">
        <v>665000</v>
      </c>
      <c r="FJM70" s="57">
        <v>665000</v>
      </c>
      <c r="FJN70" s="57">
        <v>665000</v>
      </c>
      <c r="FJO70" s="57">
        <v>665000</v>
      </c>
      <c r="FJP70" s="57">
        <v>665000</v>
      </c>
      <c r="FJQ70" s="57">
        <v>665000</v>
      </c>
      <c r="FJR70" s="57">
        <v>665000</v>
      </c>
      <c r="FJS70" s="57">
        <v>665000</v>
      </c>
      <c r="FJT70" s="57">
        <v>665000</v>
      </c>
      <c r="FJU70" s="57">
        <v>665000</v>
      </c>
      <c r="FJV70" s="57">
        <v>665000</v>
      </c>
      <c r="FJW70" s="57">
        <v>665000</v>
      </c>
      <c r="FJX70" s="57">
        <v>665000</v>
      </c>
      <c r="FJY70" s="57">
        <v>665000</v>
      </c>
      <c r="FJZ70" s="57">
        <v>665000</v>
      </c>
      <c r="FKA70" s="57">
        <v>665000</v>
      </c>
      <c r="FKB70" s="57">
        <v>665000</v>
      </c>
      <c r="FKC70" s="57">
        <v>665000</v>
      </c>
      <c r="FKD70" s="57">
        <v>665000</v>
      </c>
      <c r="FKE70" s="57">
        <v>665000</v>
      </c>
      <c r="FKF70" s="57">
        <v>665000</v>
      </c>
      <c r="FKG70" s="57">
        <v>665000</v>
      </c>
      <c r="FKH70" s="57">
        <v>665000</v>
      </c>
      <c r="FKI70" s="57">
        <v>665000</v>
      </c>
      <c r="FKJ70" s="57">
        <v>665000</v>
      </c>
      <c r="FKK70" s="57">
        <v>665000</v>
      </c>
      <c r="FKL70" s="57">
        <v>665000</v>
      </c>
      <c r="FKM70" s="57">
        <v>665000</v>
      </c>
      <c r="FKN70" s="57">
        <v>665000</v>
      </c>
      <c r="FKO70" s="57">
        <v>665000</v>
      </c>
      <c r="FKP70" s="57">
        <v>665000</v>
      </c>
      <c r="FKQ70" s="57">
        <v>665000</v>
      </c>
      <c r="FKR70" s="57">
        <v>665000</v>
      </c>
      <c r="FKS70" s="57">
        <v>665000</v>
      </c>
      <c r="FKT70" s="57">
        <v>665000</v>
      </c>
      <c r="FKU70" s="57">
        <v>665000</v>
      </c>
      <c r="FKV70" s="57">
        <v>665000</v>
      </c>
      <c r="FKW70" s="57">
        <v>665000</v>
      </c>
      <c r="FKX70" s="57">
        <v>665000</v>
      </c>
      <c r="FKY70" s="57">
        <v>665000</v>
      </c>
      <c r="FKZ70" s="57">
        <v>665000</v>
      </c>
      <c r="FLA70" s="57">
        <v>665000</v>
      </c>
      <c r="FLB70" s="57">
        <v>665000</v>
      </c>
      <c r="FLC70" s="57">
        <v>665000</v>
      </c>
      <c r="FLD70" s="57">
        <v>665000</v>
      </c>
      <c r="FLE70" s="57">
        <v>665000</v>
      </c>
      <c r="FLF70" s="57">
        <v>665000</v>
      </c>
      <c r="FLG70" s="57">
        <v>665000</v>
      </c>
      <c r="FLH70" s="57">
        <v>665000</v>
      </c>
      <c r="FLI70" s="57">
        <v>665000</v>
      </c>
      <c r="FLJ70" s="57">
        <v>665000</v>
      </c>
      <c r="FLK70" s="57">
        <v>665000</v>
      </c>
      <c r="FLL70" s="57">
        <v>665000</v>
      </c>
      <c r="FLM70" s="57">
        <v>665000</v>
      </c>
      <c r="FLN70" s="57">
        <v>665000</v>
      </c>
      <c r="FLO70" s="57">
        <v>665000</v>
      </c>
      <c r="FLP70" s="57">
        <v>665000</v>
      </c>
      <c r="FLQ70" s="57">
        <v>665000</v>
      </c>
      <c r="FLR70" s="57">
        <v>665000</v>
      </c>
      <c r="FLS70" s="57">
        <v>665000</v>
      </c>
      <c r="FLT70" s="57">
        <v>665000</v>
      </c>
      <c r="FLU70" s="57">
        <v>665000</v>
      </c>
      <c r="FLV70" s="57">
        <v>665000</v>
      </c>
      <c r="FLW70" s="57">
        <v>665000</v>
      </c>
      <c r="FLX70" s="57">
        <v>665000</v>
      </c>
      <c r="FLY70" s="57">
        <v>665000</v>
      </c>
      <c r="FLZ70" s="57">
        <v>665000</v>
      </c>
      <c r="FMA70" s="57">
        <v>665000</v>
      </c>
      <c r="FMB70" s="57">
        <v>665000</v>
      </c>
      <c r="FMC70" s="57">
        <v>665000</v>
      </c>
      <c r="FMD70" s="57">
        <v>665000</v>
      </c>
      <c r="FME70" s="57">
        <v>665000</v>
      </c>
      <c r="FMF70" s="57">
        <v>665000</v>
      </c>
      <c r="FMG70" s="57">
        <v>665000</v>
      </c>
      <c r="FMH70" s="57">
        <v>665000</v>
      </c>
      <c r="FMI70" s="57">
        <v>665000</v>
      </c>
      <c r="FMJ70" s="57">
        <v>665000</v>
      </c>
      <c r="FMK70" s="57">
        <v>665000</v>
      </c>
      <c r="FML70" s="57">
        <v>665000</v>
      </c>
      <c r="FMM70" s="57">
        <v>665000</v>
      </c>
      <c r="FMN70" s="57">
        <v>665000</v>
      </c>
      <c r="FMO70" s="57">
        <v>665000</v>
      </c>
      <c r="FMP70" s="57">
        <v>665000</v>
      </c>
      <c r="FMQ70" s="57">
        <v>665000</v>
      </c>
      <c r="FMR70" s="57">
        <v>665000</v>
      </c>
      <c r="FMS70" s="57">
        <v>665000</v>
      </c>
      <c r="FMT70" s="57">
        <v>665000</v>
      </c>
      <c r="FMU70" s="57">
        <v>665000</v>
      </c>
      <c r="FMV70" s="57">
        <v>665000</v>
      </c>
      <c r="FMW70" s="57">
        <v>665000</v>
      </c>
      <c r="FMX70" s="57">
        <v>665000</v>
      </c>
      <c r="FMY70" s="57">
        <v>665000</v>
      </c>
      <c r="FMZ70" s="57">
        <v>665000</v>
      </c>
      <c r="FNA70" s="57">
        <v>665000</v>
      </c>
      <c r="FNB70" s="57">
        <v>665000</v>
      </c>
      <c r="FNC70" s="57">
        <v>665000</v>
      </c>
      <c r="FND70" s="57">
        <v>665000</v>
      </c>
      <c r="FNE70" s="57">
        <v>665000</v>
      </c>
      <c r="FNF70" s="57">
        <v>665000</v>
      </c>
      <c r="FNG70" s="57">
        <v>665000</v>
      </c>
      <c r="FNH70" s="57">
        <v>665000</v>
      </c>
      <c r="FNI70" s="57">
        <v>665000</v>
      </c>
      <c r="FNJ70" s="57">
        <v>665000</v>
      </c>
      <c r="FNK70" s="57">
        <v>665000</v>
      </c>
      <c r="FNL70" s="57">
        <v>665000</v>
      </c>
      <c r="FNM70" s="57">
        <v>665000</v>
      </c>
      <c r="FNN70" s="57">
        <v>665000</v>
      </c>
      <c r="FNO70" s="57">
        <v>665000</v>
      </c>
      <c r="FNP70" s="57">
        <v>665000</v>
      </c>
      <c r="FNQ70" s="57">
        <v>665000</v>
      </c>
      <c r="FNR70" s="57">
        <v>665000</v>
      </c>
      <c r="FNS70" s="57">
        <v>665000</v>
      </c>
      <c r="FNT70" s="57">
        <v>665000</v>
      </c>
      <c r="FNU70" s="57">
        <v>665000</v>
      </c>
      <c r="FNV70" s="57">
        <v>665000</v>
      </c>
      <c r="FNW70" s="57">
        <v>665000</v>
      </c>
      <c r="FNX70" s="57">
        <v>665000</v>
      </c>
      <c r="FNY70" s="57">
        <v>665000</v>
      </c>
      <c r="FNZ70" s="57">
        <v>665000</v>
      </c>
      <c r="FOA70" s="57">
        <v>665000</v>
      </c>
      <c r="FOB70" s="57">
        <v>665000</v>
      </c>
      <c r="FOC70" s="57">
        <v>665000</v>
      </c>
      <c r="FOD70" s="57">
        <v>665000</v>
      </c>
      <c r="FOE70" s="57">
        <v>665000</v>
      </c>
      <c r="FOF70" s="57">
        <v>665000</v>
      </c>
      <c r="FOG70" s="57">
        <v>665000</v>
      </c>
      <c r="FOH70" s="57">
        <v>665000</v>
      </c>
      <c r="FOI70" s="57">
        <v>665000</v>
      </c>
      <c r="FOJ70" s="57">
        <v>665000</v>
      </c>
      <c r="FOK70" s="57">
        <v>665000</v>
      </c>
      <c r="FOL70" s="57">
        <v>665000</v>
      </c>
      <c r="FOM70" s="57">
        <v>665000</v>
      </c>
      <c r="FON70" s="57">
        <v>665000</v>
      </c>
      <c r="FOO70" s="57">
        <v>665000</v>
      </c>
      <c r="FOP70" s="57">
        <v>665000</v>
      </c>
      <c r="FOQ70" s="57">
        <v>665000</v>
      </c>
      <c r="FOR70" s="57">
        <v>665000</v>
      </c>
      <c r="FOS70" s="57">
        <v>665000</v>
      </c>
      <c r="FOT70" s="57">
        <v>665000</v>
      </c>
      <c r="FOU70" s="57">
        <v>665000</v>
      </c>
      <c r="FOV70" s="57">
        <v>665000</v>
      </c>
      <c r="FOW70" s="57">
        <v>665000</v>
      </c>
      <c r="FOX70" s="57">
        <v>665000</v>
      </c>
      <c r="FOY70" s="57">
        <v>665000</v>
      </c>
      <c r="FOZ70" s="57">
        <v>665000</v>
      </c>
      <c r="FPA70" s="57">
        <v>665000</v>
      </c>
      <c r="FPB70" s="57">
        <v>665000</v>
      </c>
      <c r="FPC70" s="57">
        <v>665000</v>
      </c>
      <c r="FPD70" s="57">
        <v>665000</v>
      </c>
      <c r="FPE70" s="57">
        <v>665000</v>
      </c>
      <c r="FPF70" s="57">
        <v>665000</v>
      </c>
      <c r="FPG70" s="57">
        <v>665000</v>
      </c>
      <c r="FPH70" s="57">
        <v>665000</v>
      </c>
      <c r="FPI70" s="57">
        <v>665000</v>
      </c>
      <c r="FPJ70" s="57">
        <v>665000</v>
      </c>
      <c r="FPK70" s="57">
        <v>665000</v>
      </c>
      <c r="FPL70" s="57">
        <v>665000</v>
      </c>
      <c r="FPM70" s="57">
        <v>665000</v>
      </c>
      <c r="FPN70" s="57">
        <v>665000</v>
      </c>
      <c r="FPO70" s="57">
        <v>665000</v>
      </c>
      <c r="FPP70" s="57">
        <v>665000</v>
      </c>
      <c r="FPQ70" s="57">
        <v>665000</v>
      </c>
      <c r="FPR70" s="57">
        <v>665000</v>
      </c>
      <c r="FPS70" s="57">
        <v>665000</v>
      </c>
      <c r="FPT70" s="57">
        <v>665000</v>
      </c>
      <c r="FPU70" s="57">
        <v>665000</v>
      </c>
      <c r="FPV70" s="57">
        <v>665000</v>
      </c>
      <c r="FPW70" s="57">
        <v>665000</v>
      </c>
      <c r="FPX70" s="57">
        <v>665000</v>
      </c>
      <c r="FPY70" s="57">
        <v>665000</v>
      </c>
      <c r="FPZ70" s="57">
        <v>665000</v>
      </c>
      <c r="FQA70" s="57">
        <v>665000</v>
      </c>
      <c r="FQB70" s="57">
        <v>665000</v>
      </c>
      <c r="FQC70" s="57">
        <v>665000</v>
      </c>
      <c r="FQD70" s="57">
        <v>665000</v>
      </c>
      <c r="FQE70" s="57">
        <v>665000</v>
      </c>
      <c r="FQF70" s="57">
        <v>665000</v>
      </c>
      <c r="FQG70" s="57">
        <v>665000</v>
      </c>
      <c r="FQH70" s="57">
        <v>665000</v>
      </c>
      <c r="FQI70" s="57">
        <v>665000</v>
      </c>
      <c r="FQJ70" s="57">
        <v>665000</v>
      </c>
      <c r="FQK70" s="57">
        <v>665000</v>
      </c>
      <c r="FQL70" s="57">
        <v>665000</v>
      </c>
      <c r="FQM70" s="57">
        <v>665000</v>
      </c>
      <c r="FQN70" s="57">
        <v>665000</v>
      </c>
      <c r="FQO70" s="57">
        <v>665000</v>
      </c>
      <c r="FQP70" s="57">
        <v>665000</v>
      </c>
      <c r="FQQ70" s="57">
        <v>665000</v>
      </c>
      <c r="FQR70" s="57">
        <v>665000</v>
      </c>
      <c r="FQS70" s="57">
        <v>665000</v>
      </c>
      <c r="FQT70" s="57">
        <v>665000</v>
      </c>
      <c r="FQU70" s="57">
        <v>665000</v>
      </c>
      <c r="FQV70" s="57">
        <v>665000</v>
      </c>
      <c r="FQW70" s="57">
        <v>665000</v>
      </c>
      <c r="FQX70" s="57">
        <v>665000</v>
      </c>
      <c r="FQY70" s="57">
        <v>665000</v>
      </c>
      <c r="FQZ70" s="57">
        <v>665000</v>
      </c>
      <c r="FRA70" s="57">
        <v>665000</v>
      </c>
      <c r="FRB70" s="57">
        <v>665000</v>
      </c>
      <c r="FRC70" s="57">
        <v>665000</v>
      </c>
      <c r="FRD70" s="57">
        <v>665000</v>
      </c>
      <c r="FRE70" s="57">
        <v>665000</v>
      </c>
      <c r="FRF70" s="57">
        <v>665000</v>
      </c>
      <c r="FRG70" s="57">
        <v>665000</v>
      </c>
      <c r="FRH70" s="57">
        <v>665000</v>
      </c>
      <c r="FRI70" s="57">
        <v>665000</v>
      </c>
      <c r="FRJ70" s="57">
        <v>665000</v>
      </c>
      <c r="FRK70" s="57">
        <v>665000</v>
      </c>
      <c r="FRL70" s="57">
        <v>665000</v>
      </c>
      <c r="FRM70" s="57">
        <v>665000</v>
      </c>
      <c r="FRN70" s="57">
        <v>665000</v>
      </c>
      <c r="FRO70" s="57">
        <v>665000</v>
      </c>
      <c r="FRP70" s="57">
        <v>665000</v>
      </c>
      <c r="FRQ70" s="57">
        <v>665000</v>
      </c>
      <c r="FRR70" s="57">
        <v>665000</v>
      </c>
      <c r="FRS70" s="57">
        <v>665000</v>
      </c>
      <c r="FRT70" s="57">
        <v>665000</v>
      </c>
      <c r="FRU70" s="57">
        <v>665000</v>
      </c>
      <c r="FRV70" s="57">
        <v>665000</v>
      </c>
      <c r="FRW70" s="57">
        <v>665000</v>
      </c>
      <c r="FRX70" s="57">
        <v>665000</v>
      </c>
      <c r="FRY70" s="57">
        <v>665000</v>
      </c>
      <c r="FRZ70" s="57">
        <v>665000</v>
      </c>
      <c r="FSA70" s="57">
        <v>665000</v>
      </c>
      <c r="FSB70" s="57">
        <v>665000</v>
      </c>
      <c r="FSC70" s="57">
        <v>665000</v>
      </c>
      <c r="FSD70" s="57">
        <v>665000</v>
      </c>
      <c r="FSE70" s="57">
        <v>665000</v>
      </c>
      <c r="FSF70" s="57">
        <v>665000</v>
      </c>
      <c r="FSG70" s="57">
        <v>665000</v>
      </c>
      <c r="FSH70" s="57">
        <v>665000</v>
      </c>
      <c r="FSI70" s="57">
        <v>665000</v>
      </c>
      <c r="FSJ70" s="57">
        <v>665000</v>
      </c>
      <c r="FSK70" s="57">
        <v>665000</v>
      </c>
      <c r="FSL70" s="57">
        <v>665000</v>
      </c>
      <c r="FSM70" s="57">
        <v>665000</v>
      </c>
      <c r="FSN70" s="57">
        <v>665000</v>
      </c>
      <c r="FSO70" s="57">
        <v>665000</v>
      </c>
      <c r="FSP70" s="57">
        <v>665000</v>
      </c>
      <c r="FSQ70" s="57">
        <v>665000</v>
      </c>
      <c r="FSR70" s="57">
        <v>665000</v>
      </c>
      <c r="FSS70" s="57">
        <v>665000</v>
      </c>
      <c r="FST70" s="57">
        <v>665000</v>
      </c>
      <c r="FSU70" s="57">
        <v>665000</v>
      </c>
      <c r="FSV70" s="57">
        <v>665000</v>
      </c>
      <c r="FSW70" s="57">
        <v>665000</v>
      </c>
      <c r="FSX70" s="57">
        <v>665000</v>
      </c>
      <c r="FSY70" s="57">
        <v>665000</v>
      </c>
      <c r="FSZ70" s="57">
        <v>665000</v>
      </c>
      <c r="FTA70" s="57">
        <v>665000</v>
      </c>
      <c r="FTB70" s="57">
        <v>665000</v>
      </c>
      <c r="FTC70" s="57">
        <v>665000</v>
      </c>
      <c r="FTD70" s="57">
        <v>665000</v>
      </c>
      <c r="FTE70" s="57">
        <v>665000</v>
      </c>
      <c r="FTF70" s="57">
        <v>665000</v>
      </c>
      <c r="FTG70" s="57">
        <v>665000</v>
      </c>
      <c r="FTH70" s="57">
        <v>665000</v>
      </c>
      <c r="FTI70" s="57">
        <v>665000</v>
      </c>
      <c r="FTJ70" s="57">
        <v>665000</v>
      </c>
      <c r="FTK70" s="57">
        <v>665000</v>
      </c>
      <c r="FTL70" s="57">
        <v>665000</v>
      </c>
      <c r="FTM70" s="57">
        <v>665000</v>
      </c>
      <c r="FTN70" s="57">
        <v>665000</v>
      </c>
      <c r="FTO70" s="57">
        <v>665000</v>
      </c>
      <c r="FTP70" s="57">
        <v>665000</v>
      </c>
      <c r="FTQ70" s="57">
        <v>665000</v>
      </c>
      <c r="FTR70" s="57">
        <v>665000</v>
      </c>
      <c r="FTS70" s="57">
        <v>665000</v>
      </c>
      <c r="FTT70" s="57">
        <v>665000</v>
      </c>
      <c r="FTU70" s="57">
        <v>665000</v>
      </c>
      <c r="FTV70" s="57">
        <v>665000</v>
      </c>
      <c r="FTW70" s="57">
        <v>665000</v>
      </c>
      <c r="FTX70" s="57">
        <v>665000</v>
      </c>
      <c r="FTY70" s="57">
        <v>665000</v>
      </c>
      <c r="FTZ70" s="57">
        <v>665000</v>
      </c>
      <c r="FUA70" s="57">
        <v>665000</v>
      </c>
      <c r="FUB70" s="57">
        <v>665000</v>
      </c>
      <c r="FUC70" s="57">
        <v>665000</v>
      </c>
      <c r="FUD70" s="57">
        <v>665000</v>
      </c>
      <c r="FUE70" s="57">
        <v>665000</v>
      </c>
      <c r="FUF70" s="57">
        <v>665000</v>
      </c>
      <c r="FUG70" s="57">
        <v>665000</v>
      </c>
      <c r="FUH70" s="57">
        <v>665000</v>
      </c>
      <c r="FUI70" s="57">
        <v>665000</v>
      </c>
      <c r="FUJ70" s="57">
        <v>665000</v>
      </c>
      <c r="FUK70" s="57">
        <v>665000</v>
      </c>
      <c r="FUL70" s="57">
        <v>665000</v>
      </c>
      <c r="FUM70" s="57">
        <v>665000</v>
      </c>
      <c r="FUN70" s="57">
        <v>665000</v>
      </c>
      <c r="FUO70" s="57">
        <v>665000</v>
      </c>
      <c r="FUP70" s="57">
        <v>665000</v>
      </c>
      <c r="FUQ70" s="57">
        <v>665000</v>
      </c>
      <c r="FUR70" s="57">
        <v>665000</v>
      </c>
      <c r="FUS70" s="57">
        <v>665000</v>
      </c>
      <c r="FUT70" s="57">
        <v>665000</v>
      </c>
      <c r="FUU70" s="57">
        <v>665000</v>
      </c>
      <c r="FUV70" s="57">
        <v>665000</v>
      </c>
      <c r="FUW70" s="57">
        <v>665000</v>
      </c>
      <c r="FUX70" s="57">
        <v>665000</v>
      </c>
      <c r="FUY70" s="57">
        <v>665000</v>
      </c>
      <c r="FUZ70" s="57">
        <v>665000</v>
      </c>
      <c r="FVA70" s="57">
        <v>665000</v>
      </c>
      <c r="FVB70" s="57">
        <v>665000</v>
      </c>
      <c r="FVC70" s="57">
        <v>665000</v>
      </c>
      <c r="FVD70" s="57">
        <v>665000</v>
      </c>
      <c r="FVE70" s="57">
        <v>665000</v>
      </c>
      <c r="FVF70" s="57">
        <v>665000</v>
      </c>
      <c r="FVG70" s="57">
        <v>665000</v>
      </c>
      <c r="FVH70" s="57">
        <v>665000</v>
      </c>
      <c r="FVI70" s="57">
        <v>665000</v>
      </c>
      <c r="FVJ70" s="57">
        <v>665000</v>
      </c>
      <c r="FVK70" s="57">
        <v>665000</v>
      </c>
      <c r="FVL70" s="57">
        <v>665000</v>
      </c>
      <c r="FVM70" s="57">
        <v>665000</v>
      </c>
      <c r="FVN70" s="57">
        <v>665000</v>
      </c>
      <c r="FVO70" s="57">
        <v>665000</v>
      </c>
      <c r="FVP70" s="57">
        <v>665000</v>
      </c>
      <c r="FVQ70" s="57">
        <v>665000</v>
      </c>
      <c r="FVR70" s="57">
        <v>665000</v>
      </c>
      <c r="FVS70" s="57">
        <v>665000</v>
      </c>
      <c r="FVT70" s="57">
        <v>665000</v>
      </c>
      <c r="FVU70" s="57">
        <v>665000</v>
      </c>
      <c r="FVV70" s="57">
        <v>665000</v>
      </c>
      <c r="FVW70" s="57">
        <v>665000</v>
      </c>
      <c r="FVX70" s="57">
        <v>665000</v>
      </c>
      <c r="FVY70" s="57">
        <v>665000</v>
      </c>
      <c r="FVZ70" s="57">
        <v>665000</v>
      </c>
      <c r="FWA70" s="57">
        <v>665000</v>
      </c>
      <c r="FWB70" s="57">
        <v>665000</v>
      </c>
      <c r="FWC70" s="57">
        <v>665000</v>
      </c>
      <c r="FWD70" s="57">
        <v>665000</v>
      </c>
      <c r="FWE70" s="57">
        <v>665000</v>
      </c>
      <c r="FWF70" s="57">
        <v>665000</v>
      </c>
      <c r="FWG70" s="57">
        <v>665000</v>
      </c>
      <c r="FWH70" s="57">
        <v>665000</v>
      </c>
      <c r="FWI70" s="57">
        <v>665000</v>
      </c>
      <c r="FWJ70" s="57">
        <v>665000</v>
      </c>
      <c r="FWK70" s="57">
        <v>665000</v>
      </c>
      <c r="FWL70" s="57">
        <v>665000</v>
      </c>
      <c r="FWM70" s="57">
        <v>665000</v>
      </c>
      <c r="FWN70" s="57">
        <v>665000</v>
      </c>
      <c r="FWO70" s="57">
        <v>665000</v>
      </c>
      <c r="FWP70" s="57">
        <v>665000</v>
      </c>
      <c r="FWQ70" s="57">
        <v>665000</v>
      </c>
      <c r="FWR70" s="57">
        <v>665000</v>
      </c>
      <c r="FWS70" s="57">
        <v>665000</v>
      </c>
      <c r="FWT70" s="57">
        <v>665000</v>
      </c>
      <c r="FWU70" s="57">
        <v>665000</v>
      </c>
      <c r="FWV70" s="57">
        <v>665000</v>
      </c>
      <c r="FWW70" s="57">
        <v>665000</v>
      </c>
      <c r="FWX70" s="57">
        <v>665000</v>
      </c>
      <c r="FWY70" s="57">
        <v>665000</v>
      </c>
      <c r="FWZ70" s="57">
        <v>665000</v>
      </c>
      <c r="FXA70" s="57">
        <v>665000</v>
      </c>
      <c r="FXB70" s="57">
        <v>665000</v>
      </c>
      <c r="FXC70" s="57">
        <v>665000</v>
      </c>
      <c r="FXD70" s="57">
        <v>665000</v>
      </c>
      <c r="FXE70" s="57">
        <v>665000</v>
      </c>
      <c r="FXF70" s="57">
        <v>665000</v>
      </c>
      <c r="FXG70" s="57">
        <v>665000</v>
      </c>
      <c r="FXH70" s="57">
        <v>665000</v>
      </c>
      <c r="FXI70" s="57">
        <v>665000</v>
      </c>
      <c r="FXJ70" s="57">
        <v>665000</v>
      </c>
      <c r="FXK70" s="57">
        <v>665000</v>
      </c>
      <c r="FXL70" s="57">
        <v>665000</v>
      </c>
      <c r="FXM70" s="57">
        <v>665000</v>
      </c>
      <c r="FXN70" s="57">
        <v>665000</v>
      </c>
      <c r="FXO70" s="57">
        <v>665000</v>
      </c>
      <c r="FXP70" s="57">
        <v>665000</v>
      </c>
      <c r="FXQ70" s="57">
        <v>665000</v>
      </c>
      <c r="FXR70" s="57">
        <v>665000</v>
      </c>
      <c r="FXS70" s="57">
        <v>665000</v>
      </c>
      <c r="FXT70" s="57">
        <v>665000</v>
      </c>
      <c r="FXU70" s="57">
        <v>665000</v>
      </c>
      <c r="FXV70" s="57">
        <v>665000</v>
      </c>
      <c r="FXW70" s="57">
        <v>665000</v>
      </c>
      <c r="FXX70" s="57">
        <v>665000</v>
      </c>
      <c r="FXY70" s="57">
        <v>665000</v>
      </c>
      <c r="FXZ70" s="57">
        <v>665000</v>
      </c>
      <c r="FYA70" s="57">
        <v>665000</v>
      </c>
      <c r="FYB70" s="57">
        <v>665000</v>
      </c>
      <c r="FYC70" s="57">
        <v>665000</v>
      </c>
      <c r="FYD70" s="57">
        <v>665000</v>
      </c>
      <c r="FYE70" s="57">
        <v>665000</v>
      </c>
      <c r="FYF70" s="57">
        <v>665000</v>
      </c>
      <c r="FYG70" s="57">
        <v>665000</v>
      </c>
      <c r="FYH70" s="57">
        <v>665000</v>
      </c>
      <c r="FYI70" s="57">
        <v>665000</v>
      </c>
      <c r="FYJ70" s="57">
        <v>665000</v>
      </c>
      <c r="FYK70" s="57">
        <v>665000</v>
      </c>
      <c r="FYL70" s="57">
        <v>665000</v>
      </c>
      <c r="FYM70" s="57">
        <v>665000</v>
      </c>
      <c r="FYN70" s="57">
        <v>665000</v>
      </c>
      <c r="FYO70" s="57">
        <v>665000</v>
      </c>
      <c r="FYP70" s="57">
        <v>665000</v>
      </c>
      <c r="FYQ70" s="57">
        <v>665000</v>
      </c>
      <c r="FYR70" s="57">
        <v>665000</v>
      </c>
      <c r="FYS70" s="57">
        <v>665000</v>
      </c>
      <c r="FYT70" s="57">
        <v>665000</v>
      </c>
      <c r="FYU70" s="57">
        <v>665000</v>
      </c>
      <c r="FYV70" s="57">
        <v>665000</v>
      </c>
      <c r="FYW70" s="57">
        <v>665000</v>
      </c>
      <c r="FYX70" s="57">
        <v>665000</v>
      </c>
      <c r="FYY70" s="57">
        <v>665000</v>
      </c>
      <c r="FYZ70" s="57">
        <v>665000</v>
      </c>
      <c r="FZA70" s="57">
        <v>665000</v>
      </c>
      <c r="FZB70" s="57">
        <v>665000</v>
      </c>
      <c r="FZC70" s="57">
        <v>665000</v>
      </c>
      <c r="FZD70" s="57">
        <v>665000</v>
      </c>
      <c r="FZE70" s="57">
        <v>665000</v>
      </c>
      <c r="FZF70" s="57">
        <v>665000</v>
      </c>
      <c r="FZG70" s="57">
        <v>665000</v>
      </c>
      <c r="FZH70" s="57">
        <v>665000</v>
      </c>
      <c r="FZI70" s="57">
        <v>665000</v>
      </c>
      <c r="FZJ70" s="57">
        <v>665000</v>
      </c>
      <c r="FZK70" s="57">
        <v>665000</v>
      </c>
      <c r="FZL70" s="57">
        <v>665000</v>
      </c>
      <c r="FZM70" s="57">
        <v>665000</v>
      </c>
      <c r="FZN70" s="57">
        <v>665000</v>
      </c>
      <c r="FZO70" s="57">
        <v>665000</v>
      </c>
      <c r="FZP70" s="57">
        <v>665000</v>
      </c>
      <c r="FZQ70" s="57">
        <v>665000</v>
      </c>
      <c r="FZR70" s="57">
        <v>665000</v>
      </c>
      <c r="FZS70" s="57">
        <v>665000</v>
      </c>
      <c r="FZT70" s="57">
        <v>665000</v>
      </c>
      <c r="FZU70" s="57">
        <v>665000</v>
      </c>
      <c r="FZV70" s="57">
        <v>665000</v>
      </c>
      <c r="FZW70" s="57">
        <v>665000</v>
      </c>
      <c r="FZX70" s="57">
        <v>665000</v>
      </c>
      <c r="FZY70" s="57">
        <v>665000</v>
      </c>
      <c r="FZZ70" s="57">
        <v>665000</v>
      </c>
      <c r="GAA70" s="57">
        <v>665000</v>
      </c>
      <c r="GAB70" s="57">
        <v>665000</v>
      </c>
      <c r="GAC70" s="57">
        <v>665000</v>
      </c>
      <c r="GAD70" s="57">
        <v>665000</v>
      </c>
      <c r="GAE70" s="57">
        <v>665000</v>
      </c>
      <c r="GAF70" s="57">
        <v>665000</v>
      </c>
      <c r="GAG70" s="57">
        <v>665000</v>
      </c>
      <c r="GAH70" s="57">
        <v>665000</v>
      </c>
      <c r="GAI70" s="57">
        <v>665000</v>
      </c>
      <c r="GAJ70" s="57">
        <v>665000</v>
      </c>
      <c r="GAK70" s="57">
        <v>665000</v>
      </c>
      <c r="GAL70" s="57">
        <v>665000</v>
      </c>
      <c r="GAM70" s="57">
        <v>665000</v>
      </c>
      <c r="GAN70" s="57">
        <v>665000</v>
      </c>
      <c r="GAO70" s="57">
        <v>665000</v>
      </c>
      <c r="GAP70" s="57">
        <v>665000</v>
      </c>
      <c r="GAQ70" s="57">
        <v>665000</v>
      </c>
      <c r="GAR70" s="57">
        <v>665000</v>
      </c>
      <c r="GAS70" s="57">
        <v>665000</v>
      </c>
      <c r="GAT70" s="57">
        <v>665000</v>
      </c>
      <c r="GAU70" s="57">
        <v>665000</v>
      </c>
      <c r="GAV70" s="57">
        <v>665000</v>
      </c>
      <c r="GAW70" s="57">
        <v>665000</v>
      </c>
      <c r="GAX70" s="57">
        <v>665000</v>
      </c>
      <c r="GAY70" s="57">
        <v>665000</v>
      </c>
      <c r="GAZ70" s="57">
        <v>665000</v>
      </c>
      <c r="GBA70" s="57">
        <v>665000</v>
      </c>
      <c r="GBB70" s="57">
        <v>665000</v>
      </c>
      <c r="GBC70" s="57">
        <v>665000</v>
      </c>
      <c r="GBD70" s="57">
        <v>665000</v>
      </c>
      <c r="GBE70" s="57">
        <v>665000</v>
      </c>
      <c r="GBF70" s="57">
        <v>665000</v>
      </c>
      <c r="GBG70" s="57">
        <v>665000</v>
      </c>
      <c r="GBH70" s="57">
        <v>665000</v>
      </c>
      <c r="GBI70" s="57">
        <v>665000</v>
      </c>
      <c r="GBJ70" s="57">
        <v>665000</v>
      </c>
      <c r="GBK70" s="57">
        <v>665000</v>
      </c>
      <c r="GBL70" s="57">
        <v>665000</v>
      </c>
      <c r="GBM70" s="57">
        <v>665000</v>
      </c>
      <c r="GBN70" s="57">
        <v>665000</v>
      </c>
      <c r="GBO70" s="57">
        <v>665000</v>
      </c>
      <c r="GBP70" s="57">
        <v>665000</v>
      </c>
      <c r="GBQ70" s="57">
        <v>665000</v>
      </c>
      <c r="GBR70" s="57">
        <v>665000</v>
      </c>
      <c r="GBS70" s="57">
        <v>665000</v>
      </c>
      <c r="GBT70" s="57">
        <v>665000</v>
      </c>
      <c r="GBU70" s="57">
        <v>665000</v>
      </c>
      <c r="GBV70" s="57">
        <v>665000</v>
      </c>
      <c r="GBW70" s="57">
        <v>665000</v>
      </c>
      <c r="GBX70" s="57">
        <v>665000</v>
      </c>
      <c r="GBY70" s="57">
        <v>665000</v>
      </c>
      <c r="GBZ70" s="57">
        <v>665000</v>
      </c>
      <c r="GCA70" s="57">
        <v>665000</v>
      </c>
      <c r="GCB70" s="57">
        <v>665000</v>
      </c>
      <c r="GCC70" s="57">
        <v>665000</v>
      </c>
      <c r="GCD70" s="57">
        <v>665000</v>
      </c>
      <c r="GCE70" s="57">
        <v>665000</v>
      </c>
      <c r="GCF70" s="57">
        <v>665000</v>
      </c>
      <c r="GCG70" s="57">
        <v>665000</v>
      </c>
      <c r="GCH70" s="57">
        <v>665000</v>
      </c>
      <c r="GCI70" s="57">
        <v>665000</v>
      </c>
      <c r="GCJ70" s="57">
        <v>665000</v>
      </c>
      <c r="GCK70" s="57">
        <v>665000</v>
      </c>
      <c r="GCL70" s="57">
        <v>665000</v>
      </c>
      <c r="GCM70" s="57">
        <v>665000</v>
      </c>
      <c r="GCN70" s="57">
        <v>665000</v>
      </c>
      <c r="GCO70" s="57">
        <v>665000</v>
      </c>
      <c r="GCP70" s="57">
        <v>665000</v>
      </c>
      <c r="GCQ70" s="57">
        <v>665000</v>
      </c>
      <c r="GCR70" s="57">
        <v>665000</v>
      </c>
      <c r="GCS70" s="57">
        <v>665000</v>
      </c>
      <c r="GCT70" s="57">
        <v>665000</v>
      </c>
      <c r="GCU70" s="57">
        <v>665000</v>
      </c>
      <c r="GCV70" s="57">
        <v>665000</v>
      </c>
      <c r="GCW70" s="57">
        <v>665000</v>
      </c>
      <c r="GCX70" s="57">
        <v>665000</v>
      </c>
      <c r="GCY70" s="57">
        <v>665000</v>
      </c>
      <c r="GCZ70" s="57">
        <v>665000</v>
      </c>
      <c r="GDA70" s="57">
        <v>665000</v>
      </c>
      <c r="GDB70" s="57">
        <v>665000</v>
      </c>
      <c r="GDC70" s="57">
        <v>665000</v>
      </c>
      <c r="GDD70" s="57">
        <v>665000</v>
      </c>
      <c r="GDE70" s="57">
        <v>665000</v>
      </c>
      <c r="GDF70" s="57">
        <v>665000</v>
      </c>
      <c r="GDG70" s="57">
        <v>665000</v>
      </c>
      <c r="GDH70" s="57">
        <v>665000</v>
      </c>
      <c r="GDI70" s="57">
        <v>665000</v>
      </c>
      <c r="GDJ70" s="57">
        <v>665000</v>
      </c>
      <c r="GDK70" s="57">
        <v>665000</v>
      </c>
      <c r="GDL70" s="57">
        <v>665000</v>
      </c>
      <c r="GDM70" s="57">
        <v>665000</v>
      </c>
      <c r="GDN70" s="57">
        <v>665000</v>
      </c>
      <c r="GDO70" s="57">
        <v>665000</v>
      </c>
      <c r="GDP70" s="57">
        <v>665000</v>
      </c>
      <c r="GDQ70" s="57">
        <v>665000</v>
      </c>
      <c r="GDR70" s="57">
        <v>665000</v>
      </c>
      <c r="GDS70" s="57">
        <v>665000</v>
      </c>
      <c r="GDT70" s="57">
        <v>665000</v>
      </c>
      <c r="GDU70" s="57">
        <v>665000</v>
      </c>
      <c r="GDV70" s="57">
        <v>665000</v>
      </c>
      <c r="GDW70" s="57">
        <v>665000</v>
      </c>
      <c r="GDX70" s="57">
        <v>665000</v>
      </c>
      <c r="GDY70" s="57">
        <v>665000</v>
      </c>
      <c r="GDZ70" s="57">
        <v>665000</v>
      </c>
      <c r="GEA70" s="57">
        <v>665000</v>
      </c>
      <c r="GEB70" s="57">
        <v>665000</v>
      </c>
      <c r="GEC70" s="57">
        <v>665000</v>
      </c>
      <c r="GED70" s="57">
        <v>665000</v>
      </c>
      <c r="GEE70" s="57">
        <v>665000</v>
      </c>
      <c r="GEF70" s="57">
        <v>665000</v>
      </c>
      <c r="GEG70" s="57">
        <v>665000</v>
      </c>
      <c r="GEH70" s="57">
        <v>665000</v>
      </c>
      <c r="GEI70" s="57">
        <v>665000</v>
      </c>
      <c r="GEJ70" s="57">
        <v>665000</v>
      </c>
      <c r="GEK70" s="57">
        <v>665000</v>
      </c>
      <c r="GEL70" s="57">
        <v>665000</v>
      </c>
      <c r="GEM70" s="57">
        <v>665000</v>
      </c>
      <c r="GEN70" s="57">
        <v>665000</v>
      </c>
      <c r="GEO70" s="57">
        <v>665000</v>
      </c>
      <c r="GEP70" s="57">
        <v>665000</v>
      </c>
      <c r="GEQ70" s="57">
        <v>665000</v>
      </c>
      <c r="GER70" s="57">
        <v>665000</v>
      </c>
      <c r="GES70" s="57">
        <v>665000</v>
      </c>
      <c r="GET70" s="57">
        <v>665000</v>
      </c>
      <c r="GEU70" s="57">
        <v>665000</v>
      </c>
      <c r="GEV70" s="57">
        <v>665000</v>
      </c>
      <c r="GEW70" s="57">
        <v>665000</v>
      </c>
      <c r="GEX70" s="57">
        <v>665000</v>
      </c>
      <c r="GEY70" s="57">
        <v>665000</v>
      </c>
      <c r="GEZ70" s="57">
        <v>665000</v>
      </c>
      <c r="GFA70" s="57">
        <v>665000</v>
      </c>
      <c r="GFB70" s="57">
        <v>665000</v>
      </c>
      <c r="GFC70" s="57">
        <v>665000</v>
      </c>
      <c r="GFD70" s="57">
        <v>665000</v>
      </c>
      <c r="GFE70" s="57">
        <v>665000</v>
      </c>
      <c r="GFF70" s="57">
        <v>665000</v>
      </c>
      <c r="GFG70" s="57">
        <v>665000</v>
      </c>
      <c r="GFH70" s="57">
        <v>665000</v>
      </c>
      <c r="GFI70" s="57">
        <v>665000</v>
      </c>
      <c r="GFJ70" s="57">
        <v>665000</v>
      </c>
      <c r="GFK70" s="57">
        <v>665000</v>
      </c>
      <c r="GFL70" s="57">
        <v>665000</v>
      </c>
      <c r="GFM70" s="57">
        <v>665000</v>
      </c>
      <c r="GFN70" s="57">
        <v>665000</v>
      </c>
      <c r="GFO70" s="57">
        <v>665000</v>
      </c>
      <c r="GFP70" s="57">
        <v>665000</v>
      </c>
      <c r="GFQ70" s="57">
        <v>665000</v>
      </c>
      <c r="GFR70" s="57">
        <v>665000</v>
      </c>
      <c r="GFS70" s="57">
        <v>665000</v>
      </c>
      <c r="GFT70" s="57">
        <v>665000</v>
      </c>
      <c r="GFU70" s="57">
        <v>665000</v>
      </c>
      <c r="GFV70" s="57">
        <v>665000</v>
      </c>
      <c r="GFW70" s="57">
        <v>665000</v>
      </c>
      <c r="GFX70" s="57">
        <v>665000</v>
      </c>
      <c r="GFY70" s="57">
        <v>665000</v>
      </c>
      <c r="GFZ70" s="57">
        <v>665000</v>
      </c>
      <c r="GGA70" s="57">
        <v>665000</v>
      </c>
      <c r="GGB70" s="57">
        <v>665000</v>
      </c>
      <c r="GGC70" s="57">
        <v>665000</v>
      </c>
      <c r="GGD70" s="57">
        <v>665000</v>
      </c>
      <c r="GGE70" s="57">
        <v>665000</v>
      </c>
      <c r="GGF70" s="57">
        <v>665000</v>
      </c>
      <c r="GGG70" s="57">
        <v>665000</v>
      </c>
      <c r="GGH70" s="57">
        <v>665000</v>
      </c>
      <c r="GGI70" s="57">
        <v>665000</v>
      </c>
      <c r="GGJ70" s="57">
        <v>665000</v>
      </c>
      <c r="GGK70" s="57">
        <v>665000</v>
      </c>
      <c r="GGL70" s="57">
        <v>665000</v>
      </c>
      <c r="GGM70" s="57">
        <v>665000</v>
      </c>
      <c r="GGN70" s="57">
        <v>665000</v>
      </c>
      <c r="GGO70" s="57">
        <v>665000</v>
      </c>
      <c r="GGP70" s="57">
        <v>665000</v>
      </c>
      <c r="GGQ70" s="57">
        <v>665000</v>
      </c>
      <c r="GGR70" s="57">
        <v>665000</v>
      </c>
      <c r="GGS70" s="57">
        <v>665000</v>
      </c>
      <c r="GGT70" s="57">
        <v>665000</v>
      </c>
      <c r="GGU70" s="57">
        <v>665000</v>
      </c>
      <c r="GGV70" s="57">
        <v>665000</v>
      </c>
      <c r="GGW70" s="57">
        <v>665000</v>
      </c>
      <c r="GGX70" s="57">
        <v>665000</v>
      </c>
      <c r="GGY70" s="57">
        <v>665000</v>
      </c>
      <c r="GGZ70" s="57">
        <v>665000</v>
      </c>
      <c r="GHA70" s="57">
        <v>665000</v>
      </c>
      <c r="GHB70" s="57">
        <v>665000</v>
      </c>
      <c r="GHC70" s="57">
        <v>665000</v>
      </c>
      <c r="GHD70" s="57">
        <v>665000</v>
      </c>
      <c r="GHE70" s="57">
        <v>665000</v>
      </c>
      <c r="GHF70" s="57">
        <v>665000</v>
      </c>
      <c r="GHG70" s="57">
        <v>665000</v>
      </c>
      <c r="GHH70" s="57">
        <v>665000</v>
      </c>
      <c r="GHI70" s="57">
        <v>665000</v>
      </c>
      <c r="GHJ70" s="57">
        <v>665000</v>
      </c>
      <c r="GHK70" s="57">
        <v>665000</v>
      </c>
      <c r="GHL70" s="57">
        <v>665000</v>
      </c>
      <c r="GHM70" s="57">
        <v>665000</v>
      </c>
      <c r="GHN70" s="57">
        <v>665000</v>
      </c>
      <c r="GHO70" s="57">
        <v>665000</v>
      </c>
      <c r="GHP70" s="57">
        <v>665000</v>
      </c>
      <c r="GHQ70" s="57">
        <v>665000</v>
      </c>
      <c r="GHR70" s="57">
        <v>665000</v>
      </c>
      <c r="GHS70" s="57">
        <v>665000</v>
      </c>
      <c r="GHT70" s="57">
        <v>665000</v>
      </c>
      <c r="GHU70" s="57">
        <v>665000</v>
      </c>
      <c r="GHV70" s="57">
        <v>665000</v>
      </c>
      <c r="GHW70" s="57">
        <v>665000</v>
      </c>
      <c r="GHX70" s="57">
        <v>665000</v>
      </c>
      <c r="GHY70" s="57">
        <v>665000</v>
      </c>
      <c r="GHZ70" s="57">
        <v>665000</v>
      </c>
      <c r="GIA70" s="57">
        <v>665000</v>
      </c>
      <c r="GIB70" s="57">
        <v>665000</v>
      </c>
      <c r="GIC70" s="57">
        <v>665000</v>
      </c>
      <c r="GID70" s="57">
        <v>665000</v>
      </c>
      <c r="GIE70" s="57">
        <v>665000</v>
      </c>
      <c r="GIF70" s="57">
        <v>665000</v>
      </c>
      <c r="GIG70" s="57">
        <v>665000</v>
      </c>
      <c r="GIH70" s="57">
        <v>665000</v>
      </c>
      <c r="GII70" s="57">
        <v>665000</v>
      </c>
      <c r="GIJ70" s="57">
        <v>665000</v>
      </c>
      <c r="GIK70" s="57">
        <v>665000</v>
      </c>
      <c r="GIL70" s="57">
        <v>665000</v>
      </c>
      <c r="GIM70" s="57">
        <v>665000</v>
      </c>
      <c r="GIN70" s="57">
        <v>665000</v>
      </c>
      <c r="GIO70" s="57">
        <v>665000</v>
      </c>
      <c r="GIP70" s="57">
        <v>665000</v>
      </c>
      <c r="GIQ70" s="57">
        <v>665000</v>
      </c>
      <c r="GIR70" s="57">
        <v>665000</v>
      </c>
      <c r="GIS70" s="57">
        <v>665000</v>
      </c>
      <c r="GIT70" s="57">
        <v>665000</v>
      </c>
      <c r="GIU70" s="57">
        <v>665000</v>
      </c>
      <c r="GIV70" s="57">
        <v>665000</v>
      </c>
      <c r="GIW70" s="57">
        <v>665000</v>
      </c>
      <c r="GIX70" s="57">
        <v>665000</v>
      </c>
      <c r="GIY70" s="57">
        <v>665000</v>
      </c>
      <c r="GIZ70" s="57">
        <v>665000</v>
      </c>
      <c r="GJA70" s="57">
        <v>665000</v>
      </c>
      <c r="GJB70" s="57">
        <v>665000</v>
      </c>
      <c r="GJC70" s="57">
        <v>665000</v>
      </c>
      <c r="GJD70" s="57">
        <v>665000</v>
      </c>
      <c r="GJE70" s="57">
        <v>665000</v>
      </c>
      <c r="GJF70" s="57">
        <v>665000</v>
      </c>
      <c r="GJG70" s="57">
        <v>665000</v>
      </c>
      <c r="GJH70" s="57">
        <v>665000</v>
      </c>
      <c r="GJI70" s="57">
        <v>665000</v>
      </c>
      <c r="GJJ70" s="57">
        <v>665000</v>
      </c>
      <c r="GJK70" s="57">
        <v>665000</v>
      </c>
      <c r="GJL70" s="57">
        <v>665000</v>
      </c>
      <c r="GJM70" s="57">
        <v>665000</v>
      </c>
      <c r="GJN70" s="57">
        <v>665000</v>
      </c>
      <c r="GJO70" s="57">
        <v>665000</v>
      </c>
      <c r="GJP70" s="57">
        <v>665000</v>
      </c>
      <c r="GJQ70" s="57">
        <v>665000</v>
      </c>
      <c r="GJR70" s="57">
        <v>665000</v>
      </c>
      <c r="GJS70" s="57">
        <v>665000</v>
      </c>
      <c r="GJT70" s="57">
        <v>665000</v>
      </c>
      <c r="GJU70" s="57">
        <v>665000</v>
      </c>
      <c r="GJV70" s="57">
        <v>665000</v>
      </c>
      <c r="GJW70" s="57">
        <v>665000</v>
      </c>
      <c r="GJX70" s="57">
        <v>665000</v>
      </c>
      <c r="GJY70" s="57">
        <v>665000</v>
      </c>
      <c r="GJZ70" s="57">
        <v>665000</v>
      </c>
      <c r="GKA70" s="57">
        <v>665000</v>
      </c>
      <c r="GKB70" s="57">
        <v>665000</v>
      </c>
      <c r="GKC70" s="57">
        <v>665000</v>
      </c>
      <c r="GKD70" s="57">
        <v>665000</v>
      </c>
      <c r="GKE70" s="57">
        <v>665000</v>
      </c>
      <c r="GKF70" s="57">
        <v>665000</v>
      </c>
      <c r="GKG70" s="57">
        <v>665000</v>
      </c>
      <c r="GKH70" s="57">
        <v>665000</v>
      </c>
      <c r="GKI70" s="57">
        <v>665000</v>
      </c>
      <c r="GKJ70" s="57">
        <v>665000</v>
      </c>
      <c r="GKK70" s="57">
        <v>665000</v>
      </c>
      <c r="GKL70" s="57">
        <v>665000</v>
      </c>
      <c r="GKM70" s="57">
        <v>665000</v>
      </c>
      <c r="GKN70" s="57">
        <v>665000</v>
      </c>
      <c r="GKO70" s="57">
        <v>665000</v>
      </c>
      <c r="GKP70" s="57">
        <v>665000</v>
      </c>
      <c r="GKQ70" s="57">
        <v>665000</v>
      </c>
      <c r="GKR70" s="57">
        <v>665000</v>
      </c>
      <c r="GKS70" s="57">
        <v>665000</v>
      </c>
      <c r="GKT70" s="57">
        <v>665000</v>
      </c>
      <c r="GKU70" s="57">
        <v>665000</v>
      </c>
      <c r="GKV70" s="57">
        <v>665000</v>
      </c>
      <c r="GKW70" s="57">
        <v>665000</v>
      </c>
      <c r="GKX70" s="57">
        <v>665000</v>
      </c>
      <c r="GKY70" s="57">
        <v>665000</v>
      </c>
      <c r="GKZ70" s="57">
        <v>665000</v>
      </c>
      <c r="GLA70" s="57">
        <v>665000</v>
      </c>
      <c r="GLB70" s="57">
        <v>665000</v>
      </c>
      <c r="GLC70" s="57">
        <v>665000</v>
      </c>
      <c r="GLD70" s="57">
        <v>665000</v>
      </c>
      <c r="GLE70" s="57">
        <v>665000</v>
      </c>
      <c r="GLF70" s="57">
        <v>665000</v>
      </c>
      <c r="GLG70" s="57">
        <v>665000</v>
      </c>
      <c r="GLH70" s="57">
        <v>665000</v>
      </c>
      <c r="GLI70" s="57">
        <v>665000</v>
      </c>
      <c r="GLJ70" s="57">
        <v>665000</v>
      </c>
      <c r="GLK70" s="57">
        <v>665000</v>
      </c>
      <c r="GLL70" s="57">
        <v>665000</v>
      </c>
      <c r="GLM70" s="57">
        <v>665000</v>
      </c>
      <c r="GLN70" s="57">
        <v>665000</v>
      </c>
      <c r="GLO70" s="57">
        <v>665000</v>
      </c>
      <c r="GLP70" s="57">
        <v>665000</v>
      </c>
      <c r="GLQ70" s="57">
        <v>665000</v>
      </c>
      <c r="GLR70" s="57">
        <v>665000</v>
      </c>
      <c r="GLS70" s="57">
        <v>665000</v>
      </c>
      <c r="GLT70" s="57">
        <v>665000</v>
      </c>
      <c r="GLU70" s="57">
        <v>665000</v>
      </c>
      <c r="GLV70" s="57">
        <v>665000</v>
      </c>
      <c r="GLW70" s="57">
        <v>665000</v>
      </c>
      <c r="GLX70" s="57">
        <v>665000</v>
      </c>
      <c r="GLY70" s="57">
        <v>665000</v>
      </c>
      <c r="GLZ70" s="57">
        <v>665000</v>
      </c>
      <c r="GMA70" s="57">
        <v>665000</v>
      </c>
      <c r="GMB70" s="57">
        <v>665000</v>
      </c>
      <c r="GMC70" s="57">
        <v>665000</v>
      </c>
      <c r="GMD70" s="57">
        <v>665000</v>
      </c>
      <c r="GME70" s="57">
        <v>665000</v>
      </c>
      <c r="GMF70" s="57">
        <v>665000</v>
      </c>
      <c r="GMG70" s="57">
        <v>665000</v>
      </c>
      <c r="GMH70" s="57">
        <v>665000</v>
      </c>
      <c r="GMI70" s="57">
        <v>665000</v>
      </c>
      <c r="GMJ70" s="57">
        <v>665000</v>
      </c>
      <c r="GMK70" s="57">
        <v>665000</v>
      </c>
      <c r="GML70" s="57">
        <v>665000</v>
      </c>
      <c r="GMM70" s="57">
        <v>665000</v>
      </c>
      <c r="GMN70" s="57">
        <v>665000</v>
      </c>
      <c r="GMO70" s="57">
        <v>665000</v>
      </c>
      <c r="GMP70" s="57">
        <v>665000</v>
      </c>
      <c r="GMQ70" s="57">
        <v>665000</v>
      </c>
      <c r="GMR70" s="57">
        <v>665000</v>
      </c>
      <c r="GMS70" s="57">
        <v>665000</v>
      </c>
      <c r="GMT70" s="57">
        <v>665000</v>
      </c>
      <c r="GMU70" s="57">
        <v>665000</v>
      </c>
      <c r="GMV70" s="57">
        <v>665000</v>
      </c>
      <c r="GMW70" s="57">
        <v>665000</v>
      </c>
      <c r="GMX70" s="57">
        <v>665000</v>
      </c>
      <c r="GMY70" s="57">
        <v>665000</v>
      </c>
      <c r="GMZ70" s="57">
        <v>665000</v>
      </c>
      <c r="GNA70" s="57">
        <v>665000</v>
      </c>
      <c r="GNB70" s="57">
        <v>665000</v>
      </c>
      <c r="GNC70" s="57">
        <v>665000</v>
      </c>
      <c r="GND70" s="57">
        <v>665000</v>
      </c>
      <c r="GNE70" s="57">
        <v>665000</v>
      </c>
      <c r="GNF70" s="57">
        <v>665000</v>
      </c>
      <c r="GNG70" s="57">
        <v>665000</v>
      </c>
      <c r="GNH70" s="57">
        <v>665000</v>
      </c>
      <c r="GNI70" s="57">
        <v>665000</v>
      </c>
      <c r="GNJ70" s="57">
        <v>665000</v>
      </c>
      <c r="GNK70" s="57">
        <v>665000</v>
      </c>
      <c r="GNL70" s="57">
        <v>665000</v>
      </c>
      <c r="GNM70" s="57">
        <v>665000</v>
      </c>
      <c r="GNN70" s="57">
        <v>665000</v>
      </c>
      <c r="GNO70" s="57">
        <v>665000</v>
      </c>
      <c r="GNP70" s="57">
        <v>665000</v>
      </c>
      <c r="GNQ70" s="57">
        <v>665000</v>
      </c>
      <c r="GNR70" s="57">
        <v>665000</v>
      </c>
      <c r="GNS70" s="57">
        <v>665000</v>
      </c>
      <c r="GNT70" s="57">
        <v>665000</v>
      </c>
      <c r="GNU70" s="57">
        <v>665000</v>
      </c>
      <c r="GNV70" s="57">
        <v>665000</v>
      </c>
      <c r="GNW70" s="57">
        <v>665000</v>
      </c>
      <c r="GNX70" s="57">
        <v>665000</v>
      </c>
      <c r="GNY70" s="57">
        <v>665000</v>
      </c>
      <c r="GNZ70" s="57">
        <v>665000</v>
      </c>
      <c r="GOA70" s="57">
        <v>665000</v>
      </c>
      <c r="GOB70" s="57">
        <v>665000</v>
      </c>
      <c r="GOC70" s="57">
        <v>665000</v>
      </c>
      <c r="GOD70" s="57">
        <v>665000</v>
      </c>
      <c r="GOE70" s="57">
        <v>665000</v>
      </c>
      <c r="GOF70" s="57">
        <v>665000</v>
      </c>
      <c r="GOG70" s="57">
        <v>665000</v>
      </c>
      <c r="GOH70" s="57">
        <v>665000</v>
      </c>
      <c r="GOI70" s="57">
        <v>665000</v>
      </c>
      <c r="GOJ70" s="57">
        <v>665000</v>
      </c>
      <c r="GOK70" s="57">
        <v>665000</v>
      </c>
      <c r="GOL70" s="57">
        <v>665000</v>
      </c>
      <c r="GOM70" s="57">
        <v>665000</v>
      </c>
      <c r="GON70" s="57">
        <v>665000</v>
      </c>
      <c r="GOO70" s="57">
        <v>665000</v>
      </c>
      <c r="GOP70" s="57">
        <v>665000</v>
      </c>
      <c r="GOQ70" s="57">
        <v>665000</v>
      </c>
      <c r="GOR70" s="57">
        <v>665000</v>
      </c>
      <c r="GOS70" s="57">
        <v>665000</v>
      </c>
      <c r="GOT70" s="57">
        <v>665000</v>
      </c>
      <c r="GOU70" s="57">
        <v>665000</v>
      </c>
      <c r="GOV70" s="57">
        <v>665000</v>
      </c>
      <c r="GOW70" s="57">
        <v>665000</v>
      </c>
      <c r="GOX70" s="57">
        <v>665000</v>
      </c>
      <c r="GOY70" s="57">
        <v>665000</v>
      </c>
      <c r="GOZ70" s="57">
        <v>665000</v>
      </c>
      <c r="GPA70" s="57">
        <v>665000</v>
      </c>
      <c r="GPB70" s="57">
        <v>665000</v>
      </c>
      <c r="GPC70" s="57">
        <v>665000</v>
      </c>
      <c r="GPD70" s="57">
        <v>665000</v>
      </c>
      <c r="GPE70" s="57">
        <v>665000</v>
      </c>
      <c r="GPF70" s="57">
        <v>665000</v>
      </c>
      <c r="GPG70" s="57">
        <v>665000</v>
      </c>
      <c r="GPH70" s="57">
        <v>665000</v>
      </c>
      <c r="GPI70" s="57">
        <v>665000</v>
      </c>
      <c r="GPJ70" s="57">
        <v>665000</v>
      </c>
      <c r="GPK70" s="57">
        <v>665000</v>
      </c>
      <c r="GPL70" s="57">
        <v>665000</v>
      </c>
      <c r="GPM70" s="57">
        <v>665000</v>
      </c>
      <c r="GPN70" s="57">
        <v>665000</v>
      </c>
      <c r="GPO70" s="57">
        <v>665000</v>
      </c>
      <c r="GPP70" s="57">
        <v>665000</v>
      </c>
      <c r="GPQ70" s="57">
        <v>665000</v>
      </c>
      <c r="GPR70" s="57">
        <v>665000</v>
      </c>
      <c r="GPS70" s="57">
        <v>665000</v>
      </c>
      <c r="GPT70" s="57">
        <v>665000</v>
      </c>
      <c r="GPU70" s="57">
        <v>665000</v>
      </c>
      <c r="GPV70" s="57">
        <v>665000</v>
      </c>
      <c r="GPW70" s="57">
        <v>665000</v>
      </c>
      <c r="GPX70" s="57">
        <v>665000</v>
      </c>
      <c r="GPY70" s="57">
        <v>665000</v>
      </c>
      <c r="GPZ70" s="57">
        <v>665000</v>
      </c>
      <c r="GQA70" s="57">
        <v>665000</v>
      </c>
      <c r="GQB70" s="57">
        <v>665000</v>
      </c>
      <c r="GQC70" s="57">
        <v>665000</v>
      </c>
      <c r="GQD70" s="57">
        <v>665000</v>
      </c>
      <c r="GQE70" s="57">
        <v>665000</v>
      </c>
      <c r="GQF70" s="57">
        <v>665000</v>
      </c>
      <c r="GQG70" s="57">
        <v>665000</v>
      </c>
      <c r="GQH70" s="57">
        <v>665000</v>
      </c>
      <c r="GQI70" s="57">
        <v>665000</v>
      </c>
      <c r="GQJ70" s="57">
        <v>665000</v>
      </c>
      <c r="GQK70" s="57">
        <v>665000</v>
      </c>
      <c r="GQL70" s="57">
        <v>665000</v>
      </c>
      <c r="GQM70" s="57">
        <v>665000</v>
      </c>
      <c r="GQN70" s="57">
        <v>665000</v>
      </c>
      <c r="GQO70" s="57">
        <v>665000</v>
      </c>
      <c r="GQP70" s="57">
        <v>665000</v>
      </c>
      <c r="GQQ70" s="57">
        <v>665000</v>
      </c>
      <c r="GQR70" s="57">
        <v>665000</v>
      </c>
      <c r="GQS70" s="57">
        <v>665000</v>
      </c>
      <c r="GQT70" s="57">
        <v>665000</v>
      </c>
      <c r="GQU70" s="57">
        <v>665000</v>
      </c>
      <c r="GQV70" s="57">
        <v>665000</v>
      </c>
      <c r="GQW70" s="57">
        <v>665000</v>
      </c>
      <c r="GQX70" s="57">
        <v>665000</v>
      </c>
      <c r="GQY70" s="57">
        <v>665000</v>
      </c>
      <c r="GQZ70" s="57">
        <v>665000</v>
      </c>
      <c r="GRA70" s="57">
        <v>665000</v>
      </c>
      <c r="GRB70" s="57">
        <v>665000</v>
      </c>
      <c r="GRC70" s="57">
        <v>665000</v>
      </c>
      <c r="GRD70" s="57">
        <v>665000</v>
      </c>
      <c r="GRE70" s="57">
        <v>665000</v>
      </c>
      <c r="GRF70" s="57">
        <v>665000</v>
      </c>
      <c r="GRG70" s="57">
        <v>665000</v>
      </c>
      <c r="GRH70" s="57">
        <v>665000</v>
      </c>
      <c r="GRI70" s="57">
        <v>665000</v>
      </c>
      <c r="GRJ70" s="57">
        <v>665000</v>
      </c>
      <c r="GRK70" s="57">
        <v>665000</v>
      </c>
      <c r="GRL70" s="57">
        <v>665000</v>
      </c>
      <c r="GRM70" s="57">
        <v>665000</v>
      </c>
      <c r="GRN70" s="57">
        <v>665000</v>
      </c>
      <c r="GRO70" s="57">
        <v>665000</v>
      </c>
      <c r="GRP70" s="57">
        <v>665000</v>
      </c>
      <c r="GRQ70" s="57">
        <v>665000</v>
      </c>
      <c r="GRR70" s="57">
        <v>665000</v>
      </c>
      <c r="GRS70" s="57">
        <v>665000</v>
      </c>
      <c r="GRT70" s="57">
        <v>665000</v>
      </c>
      <c r="GRU70" s="57">
        <v>665000</v>
      </c>
      <c r="GRV70" s="57">
        <v>665000</v>
      </c>
      <c r="GRW70" s="57">
        <v>665000</v>
      </c>
      <c r="GRX70" s="57">
        <v>665000</v>
      </c>
      <c r="GRY70" s="57">
        <v>665000</v>
      </c>
      <c r="GRZ70" s="57">
        <v>665000</v>
      </c>
      <c r="GSA70" s="57">
        <v>665000</v>
      </c>
      <c r="GSB70" s="57">
        <v>665000</v>
      </c>
      <c r="GSC70" s="57">
        <v>665000</v>
      </c>
      <c r="GSD70" s="57">
        <v>665000</v>
      </c>
      <c r="GSE70" s="57">
        <v>665000</v>
      </c>
      <c r="GSF70" s="57">
        <v>665000</v>
      </c>
      <c r="GSG70" s="57">
        <v>665000</v>
      </c>
      <c r="GSH70" s="57">
        <v>665000</v>
      </c>
      <c r="GSI70" s="57">
        <v>665000</v>
      </c>
      <c r="GSJ70" s="57">
        <v>665000</v>
      </c>
      <c r="GSK70" s="57">
        <v>665000</v>
      </c>
      <c r="GSL70" s="57">
        <v>665000</v>
      </c>
      <c r="GSM70" s="57">
        <v>665000</v>
      </c>
      <c r="GSN70" s="57">
        <v>665000</v>
      </c>
      <c r="GSO70" s="57">
        <v>665000</v>
      </c>
      <c r="GSP70" s="57">
        <v>665000</v>
      </c>
      <c r="GSQ70" s="57">
        <v>665000</v>
      </c>
      <c r="GSR70" s="57">
        <v>665000</v>
      </c>
      <c r="GSS70" s="57">
        <v>665000</v>
      </c>
      <c r="GST70" s="57">
        <v>665000</v>
      </c>
      <c r="GSU70" s="57">
        <v>665000</v>
      </c>
      <c r="GSV70" s="57">
        <v>665000</v>
      </c>
      <c r="GSW70" s="57">
        <v>665000</v>
      </c>
      <c r="GSX70" s="57">
        <v>665000</v>
      </c>
      <c r="GSY70" s="57">
        <v>665000</v>
      </c>
      <c r="GSZ70" s="57">
        <v>665000</v>
      </c>
      <c r="GTA70" s="57">
        <v>665000</v>
      </c>
      <c r="GTB70" s="57">
        <v>665000</v>
      </c>
      <c r="GTC70" s="57">
        <v>665000</v>
      </c>
      <c r="GTD70" s="57">
        <v>665000</v>
      </c>
      <c r="GTE70" s="57">
        <v>665000</v>
      </c>
      <c r="GTF70" s="57">
        <v>665000</v>
      </c>
      <c r="GTG70" s="57">
        <v>665000</v>
      </c>
      <c r="GTH70" s="57">
        <v>665000</v>
      </c>
      <c r="GTI70" s="57">
        <v>665000</v>
      </c>
      <c r="GTJ70" s="57">
        <v>665000</v>
      </c>
      <c r="GTK70" s="57">
        <v>665000</v>
      </c>
      <c r="GTL70" s="57">
        <v>665000</v>
      </c>
      <c r="GTM70" s="57">
        <v>665000</v>
      </c>
      <c r="GTN70" s="57">
        <v>665000</v>
      </c>
      <c r="GTO70" s="57">
        <v>665000</v>
      </c>
      <c r="GTP70" s="57">
        <v>665000</v>
      </c>
      <c r="GTQ70" s="57">
        <v>665000</v>
      </c>
      <c r="GTR70" s="57">
        <v>665000</v>
      </c>
      <c r="GTS70" s="57">
        <v>665000</v>
      </c>
      <c r="GTT70" s="57">
        <v>665000</v>
      </c>
      <c r="GTU70" s="57">
        <v>665000</v>
      </c>
      <c r="GTV70" s="57">
        <v>665000</v>
      </c>
      <c r="GTW70" s="57">
        <v>665000</v>
      </c>
      <c r="GTX70" s="57">
        <v>665000</v>
      </c>
      <c r="GTY70" s="57">
        <v>665000</v>
      </c>
      <c r="GTZ70" s="57">
        <v>665000</v>
      </c>
      <c r="GUA70" s="57">
        <v>665000</v>
      </c>
      <c r="GUB70" s="57">
        <v>665000</v>
      </c>
      <c r="GUC70" s="57">
        <v>665000</v>
      </c>
      <c r="GUD70" s="57">
        <v>665000</v>
      </c>
      <c r="GUE70" s="57">
        <v>665000</v>
      </c>
      <c r="GUF70" s="57">
        <v>665000</v>
      </c>
      <c r="GUG70" s="57">
        <v>665000</v>
      </c>
      <c r="GUH70" s="57">
        <v>665000</v>
      </c>
      <c r="GUI70" s="57">
        <v>665000</v>
      </c>
      <c r="GUJ70" s="57">
        <v>665000</v>
      </c>
      <c r="GUK70" s="57">
        <v>665000</v>
      </c>
      <c r="GUL70" s="57">
        <v>665000</v>
      </c>
      <c r="GUM70" s="57">
        <v>665000</v>
      </c>
      <c r="GUN70" s="57">
        <v>665000</v>
      </c>
      <c r="GUO70" s="57">
        <v>665000</v>
      </c>
      <c r="GUP70" s="57">
        <v>665000</v>
      </c>
      <c r="GUQ70" s="57">
        <v>665000</v>
      </c>
      <c r="GUR70" s="57">
        <v>665000</v>
      </c>
      <c r="GUS70" s="57">
        <v>665000</v>
      </c>
      <c r="GUT70" s="57">
        <v>665000</v>
      </c>
      <c r="GUU70" s="57">
        <v>665000</v>
      </c>
      <c r="GUV70" s="57">
        <v>665000</v>
      </c>
      <c r="GUW70" s="57">
        <v>665000</v>
      </c>
      <c r="GUX70" s="57">
        <v>665000</v>
      </c>
      <c r="GUY70" s="57">
        <v>665000</v>
      </c>
      <c r="GUZ70" s="57">
        <v>665000</v>
      </c>
      <c r="GVA70" s="57">
        <v>665000</v>
      </c>
      <c r="GVB70" s="57">
        <v>665000</v>
      </c>
      <c r="GVC70" s="57">
        <v>665000</v>
      </c>
      <c r="GVD70" s="57">
        <v>665000</v>
      </c>
      <c r="GVE70" s="57">
        <v>665000</v>
      </c>
      <c r="GVF70" s="57">
        <v>665000</v>
      </c>
      <c r="GVG70" s="57">
        <v>665000</v>
      </c>
      <c r="GVH70" s="57">
        <v>665000</v>
      </c>
      <c r="GVI70" s="57">
        <v>665000</v>
      </c>
      <c r="GVJ70" s="57">
        <v>665000</v>
      </c>
      <c r="GVK70" s="57">
        <v>665000</v>
      </c>
      <c r="GVL70" s="57">
        <v>665000</v>
      </c>
      <c r="GVM70" s="57">
        <v>665000</v>
      </c>
      <c r="GVN70" s="57">
        <v>665000</v>
      </c>
      <c r="GVO70" s="57">
        <v>665000</v>
      </c>
      <c r="GVP70" s="57">
        <v>665000</v>
      </c>
      <c r="GVQ70" s="57">
        <v>665000</v>
      </c>
      <c r="GVR70" s="57">
        <v>665000</v>
      </c>
      <c r="GVS70" s="57">
        <v>665000</v>
      </c>
      <c r="GVT70" s="57">
        <v>665000</v>
      </c>
      <c r="GVU70" s="57">
        <v>665000</v>
      </c>
      <c r="GVV70" s="57">
        <v>665000</v>
      </c>
      <c r="GVW70" s="57">
        <v>665000</v>
      </c>
      <c r="GVX70" s="57">
        <v>665000</v>
      </c>
      <c r="GVY70" s="57">
        <v>665000</v>
      </c>
      <c r="GVZ70" s="57">
        <v>665000</v>
      </c>
      <c r="GWA70" s="57">
        <v>665000</v>
      </c>
      <c r="GWB70" s="57">
        <v>665000</v>
      </c>
      <c r="GWC70" s="57">
        <v>665000</v>
      </c>
      <c r="GWD70" s="57">
        <v>665000</v>
      </c>
      <c r="GWE70" s="57">
        <v>665000</v>
      </c>
      <c r="GWF70" s="57">
        <v>665000</v>
      </c>
      <c r="GWG70" s="57">
        <v>665000</v>
      </c>
      <c r="GWH70" s="57">
        <v>665000</v>
      </c>
      <c r="GWI70" s="57">
        <v>665000</v>
      </c>
      <c r="GWJ70" s="57">
        <v>665000</v>
      </c>
      <c r="GWK70" s="57">
        <v>665000</v>
      </c>
      <c r="GWL70" s="57">
        <v>665000</v>
      </c>
      <c r="GWM70" s="57">
        <v>665000</v>
      </c>
      <c r="GWN70" s="57">
        <v>665000</v>
      </c>
      <c r="GWO70" s="57">
        <v>665000</v>
      </c>
      <c r="GWP70" s="57">
        <v>665000</v>
      </c>
      <c r="GWQ70" s="57">
        <v>665000</v>
      </c>
      <c r="GWR70" s="57">
        <v>665000</v>
      </c>
      <c r="GWS70" s="57">
        <v>665000</v>
      </c>
      <c r="GWT70" s="57">
        <v>665000</v>
      </c>
      <c r="GWU70" s="57">
        <v>665000</v>
      </c>
      <c r="GWV70" s="57">
        <v>665000</v>
      </c>
      <c r="GWW70" s="57">
        <v>665000</v>
      </c>
      <c r="GWX70" s="57">
        <v>665000</v>
      </c>
      <c r="GWY70" s="57">
        <v>665000</v>
      </c>
      <c r="GWZ70" s="57">
        <v>665000</v>
      </c>
      <c r="GXA70" s="57">
        <v>665000</v>
      </c>
      <c r="GXB70" s="57">
        <v>665000</v>
      </c>
      <c r="GXC70" s="57">
        <v>665000</v>
      </c>
      <c r="GXD70" s="57">
        <v>665000</v>
      </c>
      <c r="GXE70" s="57">
        <v>665000</v>
      </c>
      <c r="GXF70" s="57">
        <v>665000</v>
      </c>
      <c r="GXG70" s="57">
        <v>665000</v>
      </c>
      <c r="GXH70" s="57">
        <v>665000</v>
      </c>
      <c r="GXI70" s="57">
        <v>665000</v>
      </c>
      <c r="GXJ70" s="57">
        <v>665000</v>
      </c>
      <c r="GXK70" s="57">
        <v>665000</v>
      </c>
      <c r="GXL70" s="57">
        <v>665000</v>
      </c>
      <c r="GXM70" s="57">
        <v>665000</v>
      </c>
      <c r="GXN70" s="57">
        <v>665000</v>
      </c>
      <c r="GXO70" s="57">
        <v>665000</v>
      </c>
      <c r="GXP70" s="57">
        <v>665000</v>
      </c>
      <c r="GXQ70" s="57">
        <v>665000</v>
      </c>
      <c r="GXR70" s="57">
        <v>665000</v>
      </c>
      <c r="GXS70" s="57">
        <v>665000</v>
      </c>
      <c r="GXT70" s="57">
        <v>665000</v>
      </c>
      <c r="GXU70" s="57">
        <v>665000</v>
      </c>
      <c r="GXV70" s="57">
        <v>665000</v>
      </c>
      <c r="GXW70" s="57">
        <v>665000</v>
      </c>
      <c r="GXX70" s="57">
        <v>665000</v>
      </c>
      <c r="GXY70" s="57">
        <v>665000</v>
      </c>
      <c r="GXZ70" s="57">
        <v>665000</v>
      </c>
      <c r="GYA70" s="57">
        <v>665000</v>
      </c>
      <c r="GYB70" s="57">
        <v>665000</v>
      </c>
      <c r="GYC70" s="57">
        <v>665000</v>
      </c>
      <c r="GYD70" s="57">
        <v>665000</v>
      </c>
      <c r="GYE70" s="57">
        <v>665000</v>
      </c>
      <c r="GYF70" s="57">
        <v>665000</v>
      </c>
      <c r="GYG70" s="57">
        <v>665000</v>
      </c>
      <c r="GYH70" s="57">
        <v>665000</v>
      </c>
      <c r="GYI70" s="57">
        <v>665000</v>
      </c>
      <c r="GYJ70" s="57">
        <v>665000</v>
      </c>
      <c r="GYK70" s="57">
        <v>665000</v>
      </c>
      <c r="GYL70" s="57">
        <v>665000</v>
      </c>
      <c r="GYM70" s="57">
        <v>665000</v>
      </c>
      <c r="GYN70" s="57">
        <v>665000</v>
      </c>
      <c r="GYO70" s="57">
        <v>665000</v>
      </c>
      <c r="GYP70" s="57">
        <v>665000</v>
      </c>
      <c r="GYQ70" s="57">
        <v>665000</v>
      </c>
      <c r="GYR70" s="57">
        <v>665000</v>
      </c>
      <c r="GYS70" s="57">
        <v>665000</v>
      </c>
      <c r="GYT70" s="57">
        <v>665000</v>
      </c>
      <c r="GYU70" s="57">
        <v>665000</v>
      </c>
      <c r="GYV70" s="57">
        <v>665000</v>
      </c>
      <c r="GYW70" s="57">
        <v>665000</v>
      </c>
      <c r="GYX70" s="57">
        <v>665000</v>
      </c>
      <c r="GYY70" s="57">
        <v>665000</v>
      </c>
      <c r="GYZ70" s="57">
        <v>665000</v>
      </c>
      <c r="GZA70" s="57">
        <v>665000</v>
      </c>
      <c r="GZB70" s="57">
        <v>665000</v>
      </c>
      <c r="GZC70" s="57">
        <v>665000</v>
      </c>
      <c r="GZD70" s="57">
        <v>665000</v>
      </c>
      <c r="GZE70" s="57">
        <v>665000</v>
      </c>
      <c r="GZF70" s="57">
        <v>665000</v>
      </c>
      <c r="GZG70" s="57">
        <v>665000</v>
      </c>
      <c r="GZH70" s="57">
        <v>665000</v>
      </c>
      <c r="GZI70" s="57">
        <v>665000</v>
      </c>
      <c r="GZJ70" s="57">
        <v>665000</v>
      </c>
      <c r="GZK70" s="57">
        <v>665000</v>
      </c>
      <c r="GZL70" s="57">
        <v>665000</v>
      </c>
      <c r="GZM70" s="57">
        <v>665000</v>
      </c>
      <c r="GZN70" s="57">
        <v>665000</v>
      </c>
      <c r="GZO70" s="57">
        <v>665000</v>
      </c>
      <c r="GZP70" s="57">
        <v>665000</v>
      </c>
      <c r="GZQ70" s="57">
        <v>665000</v>
      </c>
      <c r="GZR70" s="57">
        <v>665000</v>
      </c>
      <c r="GZS70" s="57">
        <v>665000</v>
      </c>
      <c r="GZT70" s="57">
        <v>665000</v>
      </c>
      <c r="GZU70" s="57">
        <v>665000</v>
      </c>
      <c r="GZV70" s="57">
        <v>665000</v>
      </c>
      <c r="GZW70" s="57">
        <v>665000</v>
      </c>
      <c r="GZX70" s="57">
        <v>665000</v>
      </c>
      <c r="GZY70" s="57">
        <v>665000</v>
      </c>
      <c r="GZZ70" s="57">
        <v>665000</v>
      </c>
      <c r="HAA70" s="57">
        <v>665000</v>
      </c>
      <c r="HAB70" s="57">
        <v>665000</v>
      </c>
      <c r="HAC70" s="57">
        <v>665000</v>
      </c>
      <c r="HAD70" s="57">
        <v>665000</v>
      </c>
      <c r="HAE70" s="57">
        <v>665000</v>
      </c>
      <c r="HAF70" s="57">
        <v>665000</v>
      </c>
      <c r="HAG70" s="57">
        <v>665000</v>
      </c>
      <c r="HAH70" s="57">
        <v>665000</v>
      </c>
      <c r="HAI70" s="57">
        <v>665000</v>
      </c>
      <c r="HAJ70" s="57">
        <v>665000</v>
      </c>
      <c r="HAK70" s="57">
        <v>665000</v>
      </c>
      <c r="HAL70" s="57">
        <v>665000</v>
      </c>
      <c r="HAM70" s="57">
        <v>665000</v>
      </c>
      <c r="HAN70" s="57">
        <v>665000</v>
      </c>
      <c r="HAO70" s="57">
        <v>665000</v>
      </c>
      <c r="HAP70" s="57">
        <v>665000</v>
      </c>
      <c r="HAQ70" s="57">
        <v>665000</v>
      </c>
      <c r="HAR70" s="57">
        <v>665000</v>
      </c>
      <c r="HAS70" s="57">
        <v>665000</v>
      </c>
      <c r="HAT70" s="57">
        <v>665000</v>
      </c>
      <c r="HAU70" s="57">
        <v>665000</v>
      </c>
      <c r="HAV70" s="57">
        <v>665000</v>
      </c>
      <c r="HAW70" s="57">
        <v>665000</v>
      </c>
      <c r="HAX70" s="57">
        <v>665000</v>
      </c>
      <c r="HAY70" s="57">
        <v>665000</v>
      </c>
      <c r="HAZ70" s="57">
        <v>665000</v>
      </c>
      <c r="HBA70" s="57">
        <v>665000</v>
      </c>
      <c r="HBB70" s="57">
        <v>665000</v>
      </c>
      <c r="HBC70" s="57">
        <v>665000</v>
      </c>
      <c r="HBD70" s="57">
        <v>665000</v>
      </c>
      <c r="HBE70" s="57">
        <v>665000</v>
      </c>
      <c r="HBF70" s="57">
        <v>665000</v>
      </c>
      <c r="HBG70" s="57">
        <v>665000</v>
      </c>
      <c r="HBH70" s="57">
        <v>665000</v>
      </c>
      <c r="HBI70" s="57">
        <v>665000</v>
      </c>
      <c r="HBJ70" s="57">
        <v>665000</v>
      </c>
      <c r="HBK70" s="57">
        <v>665000</v>
      </c>
      <c r="HBL70" s="57">
        <v>665000</v>
      </c>
      <c r="HBM70" s="57">
        <v>665000</v>
      </c>
      <c r="HBN70" s="57">
        <v>665000</v>
      </c>
      <c r="HBO70" s="57">
        <v>665000</v>
      </c>
      <c r="HBP70" s="57">
        <v>665000</v>
      </c>
      <c r="HBQ70" s="57">
        <v>665000</v>
      </c>
      <c r="HBR70" s="57">
        <v>665000</v>
      </c>
      <c r="HBS70" s="57">
        <v>665000</v>
      </c>
      <c r="HBT70" s="57">
        <v>665000</v>
      </c>
      <c r="HBU70" s="57">
        <v>665000</v>
      </c>
      <c r="HBV70" s="57">
        <v>665000</v>
      </c>
      <c r="HBW70" s="57">
        <v>665000</v>
      </c>
      <c r="HBX70" s="57">
        <v>665000</v>
      </c>
      <c r="HBY70" s="57">
        <v>665000</v>
      </c>
      <c r="HBZ70" s="57">
        <v>665000</v>
      </c>
      <c r="HCA70" s="57">
        <v>665000</v>
      </c>
      <c r="HCB70" s="57">
        <v>665000</v>
      </c>
      <c r="HCC70" s="57">
        <v>665000</v>
      </c>
      <c r="HCD70" s="57">
        <v>665000</v>
      </c>
      <c r="HCE70" s="57">
        <v>665000</v>
      </c>
      <c r="HCF70" s="57">
        <v>665000</v>
      </c>
      <c r="HCG70" s="57">
        <v>665000</v>
      </c>
      <c r="HCH70" s="57">
        <v>665000</v>
      </c>
      <c r="HCI70" s="57">
        <v>665000</v>
      </c>
      <c r="HCJ70" s="57">
        <v>665000</v>
      </c>
      <c r="HCK70" s="57">
        <v>665000</v>
      </c>
      <c r="HCL70" s="57">
        <v>665000</v>
      </c>
      <c r="HCM70" s="57">
        <v>665000</v>
      </c>
      <c r="HCN70" s="57">
        <v>665000</v>
      </c>
      <c r="HCO70" s="57">
        <v>665000</v>
      </c>
      <c r="HCP70" s="57">
        <v>665000</v>
      </c>
      <c r="HCQ70" s="57">
        <v>665000</v>
      </c>
      <c r="HCR70" s="57">
        <v>665000</v>
      </c>
      <c r="HCS70" s="57">
        <v>665000</v>
      </c>
      <c r="HCT70" s="57">
        <v>665000</v>
      </c>
      <c r="HCU70" s="57">
        <v>665000</v>
      </c>
      <c r="HCV70" s="57">
        <v>665000</v>
      </c>
      <c r="HCW70" s="57">
        <v>665000</v>
      </c>
      <c r="HCX70" s="57">
        <v>665000</v>
      </c>
      <c r="HCY70" s="57">
        <v>665000</v>
      </c>
      <c r="HCZ70" s="57">
        <v>665000</v>
      </c>
      <c r="HDA70" s="57">
        <v>665000</v>
      </c>
      <c r="HDB70" s="57">
        <v>665000</v>
      </c>
      <c r="HDC70" s="57">
        <v>665000</v>
      </c>
      <c r="HDD70" s="57">
        <v>665000</v>
      </c>
      <c r="HDE70" s="57">
        <v>665000</v>
      </c>
      <c r="HDF70" s="57">
        <v>665000</v>
      </c>
      <c r="HDG70" s="57">
        <v>665000</v>
      </c>
      <c r="HDH70" s="57">
        <v>665000</v>
      </c>
      <c r="HDI70" s="57">
        <v>665000</v>
      </c>
      <c r="HDJ70" s="57">
        <v>665000</v>
      </c>
      <c r="HDK70" s="57">
        <v>665000</v>
      </c>
      <c r="HDL70" s="57">
        <v>665000</v>
      </c>
      <c r="HDM70" s="57">
        <v>665000</v>
      </c>
      <c r="HDN70" s="57">
        <v>665000</v>
      </c>
      <c r="HDO70" s="57">
        <v>665000</v>
      </c>
      <c r="HDP70" s="57">
        <v>665000</v>
      </c>
      <c r="HDQ70" s="57">
        <v>665000</v>
      </c>
      <c r="HDR70" s="57">
        <v>665000</v>
      </c>
      <c r="HDS70" s="57">
        <v>665000</v>
      </c>
      <c r="HDT70" s="57">
        <v>665000</v>
      </c>
      <c r="HDU70" s="57">
        <v>665000</v>
      </c>
      <c r="HDV70" s="57">
        <v>665000</v>
      </c>
      <c r="HDW70" s="57">
        <v>665000</v>
      </c>
      <c r="HDX70" s="57">
        <v>665000</v>
      </c>
      <c r="HDY70" s="57">
        <v>665000</v>
      </c>
      <c r="HDZ70" s="57">
        <v>665000</v>
      </c>
      <c r="HEA70" s="57">
        <v>665000</v>
      </c>
      <c r="HEB70" s="57">
        <v>665000</v>
      </c>
      <c r="HEC70" s="57">
        <v>665000</v>
      </c>
      <c r="HED70" s="57">
        <v>665000</v>
      </c>
      <c r="HEE70" s="57">
        <v>665000</v>
      </c>
      <c r="HEF70" s="57">
        <v>665000</v>
      </c>
      <c r="HEG70" s="57">
        <v>665000</v>
      </c>
      <c r="HEH70" s="57">
        <v>665000</v>
      </c>
      <c r="HEI70" s="57">
        <v>665000</v>
      </c>
      <c r="HEJ70" s="57">
        <v>665000</v>
      </c>
      <c r="HEK70" s="57">
        <v>665000</v>
      </c>
      <c r="HEL70" s="57">
        <v>665000</v>
      </c>
      <c r="HEM70" s="57">
        <v>665000</v>
      </c>
      <c r="HEN70" s="57">
        <v>665000</v>
      </c>
      <c r="HEO70" s="57">
        <v>665000</v>
      </c>
      <c r="HEP70" s="57">
        <v>665000</v>
      </c>
      <c r="HEQ70" s="57">
        <v>665000</v>
      </c>
      <c r="HER70" s="57">
        <v>665000</v>
      </c>
      <c r="HES70" s="57">
        <v>665000</v>
      </c>
      <c r="HET70" s="57">
        <v>665000</v>
      </c>
      <c r="HEU70" s="57">
        <v>665000</v>
      </c>
      <c r="HEV70" s="57">
        <v>665000</v>
      </c>
      <c r="HEW70" s="57">
        <v>665000</v>
      </c>
      <c r="HEX70" s="57">
        <v>665000</v>
      </c>
      <c r="HEY70" s="57">
        <v>665000</v>
      </c>
      <c r="HEZ70" s="57">
        <v>665000</v>
      </c>
      <c r="HFA70" s="57">
        <v>665000</v>
      </c>
      <c r="HFB70" s="57">
        <v>665000</v>
      </c>
      <c r="HFC70" s="57">
        <v>665000</v>
      </c>
      <c r="HFD70" s="57">
        <v>665000</v>
      </c>
      <c r="HFE70" s="57">
        <v>665000</v>
      </c>
      <c r="HFF70" s="57">
        <v>665000</v>
      </c>
      <c r="HFG70" s="57">
        <v>665000</v>
      </c>
      <c r="HFH70" s="57">
        <v>665000</v>
      </c>
      <c r="HFI70" s="57">
        <v>665000</v>
      </c>
      <c r="HFJ70" s="57">
        <v>665000</v>
      </c>
      <c r="HFK70" s="57">
        <v>665000</v>
      </c>
      <c r="HFL70" s="57">
        <v>665000</v>
      </c>
      <c r="HFM70" s="57">
        <v>665000</v>
      </c>
      <c r="HFN70" s="57">
        <v>665000</v>
      </c>
      <c r="HFO70" s="57">
        <v>665000</v>
      </c>
      <c r="HFP70" s="57">
        <v>665000</v>
      </c>
      <c r="HFQ70" s="57">
        <v>665000</v>
      </c>
      <c r="HFR70" s="57">
        <v>665000</v>
      </c>
      <c r="HFS70" s="57">
        <v>665000</v>
      </c>
      <c r="HFT70" s="57">
        <v>665000</v>
      </c>
      <c r="HFU70" s="57">
        <v>665000</v>
      </c>
      <c r="HFV70" s="57">
        <v>665000</v>
      </c>
      <c r="HFW70" s="57">
        <v>665000</v>
      </c>
      <c r="HFX70" s="57">
        <v>665000</v>
      </c>
      <c r="HFY70" s="57">
        <v>665000</v>
      </c>
      <c r="HFZ70" s="57">
        <v>665000</v>
      </c>
      <c r="HGA70" s="57">
        <v>665000</v>
      </c>
      <c r="HGB70" s="57">
        <v>665000</v>
      </c>
      <c r="HGC70" s="57">
        <v>665000</v>
      </c>
      <c r="HGD70" s="57">
        <v>665000</v>
      </c>
      <c r="HGE70" s="57">
        <v>665000</v>
      </c>
      <c r="HGF70" s="57">
        <v>665000</v>
      </c>
      <c r="HGG70" s="57">
        <v>665000</v>
      </c>
      <c r="HGH70" s="57">
        <v>665000</v>
      </c>
      <c r="HGI70" s="57">
        <v>665000</v>
      </c>
      <c r="HGJ70" s="57">
        <v>665000</v>
      </c>
      <c r="HGK70" s="57">
        <v>665000</v>
      </c>
      <c r="HGL70" s="57">
        <v>665000</v>
      </c>
      <c r="HGM70" s="57">
        <v>665000</v>
      </c>
      <c r="HGN70" s="57">
        <v>665000</v>
      </c>
      <c r="HGO70" s="57">
        <v>665000</v>
      </c>
      <c r="HGP70" s="57">
        <v>665000</v>
      </c>
      <c r="HGQ70" s="57">
        <v>665000</v>
      </c>
      <c r="HGR70" s="57">
        <v>665000</v>
      </c>
      <c r="HGS70" s="57">
        <v>665000</v>
      </c>
      <c r="HGT70" s="57">
        <v>665000</v>
      </c>
      <c r="HGU70" s="57">
        <v>665000</v>
      </c>
      <c r="HGV70" s="57">
        <v>665000</v>
      </c>
      <c r="HGW70" s="57">
        <v>665000</v>
      </c>
      <c r="HGX70" s="57">
        <v>665000</v>
      </c>
      <c r="HGY70" s="57">
        <v>665000</v>
      </c>
      <c r="HGZ70" s="57">
        <v>665000</v>
      </c>
      <c r="HHA70" s="57">
        <v>665000</v>
      </c>
      <c r="HHB70" s="57">
        <v>665000</v>
      </c>
      <c r="HHC70" s="57">
        <v>665000</v>
      </c>
      <c r="HHD70" s="57">
        <v>665000</v>
      </c>
      <c r="HHE70" s="57">
        <v>665000</v>
      </c>
      <c r="HHF70" s="57">
        <v>665000</v>
      </c>
      <c r="HHG70" s="57">
        <v>665000</v>
      </c>
      <c r="HHH70" s="57">
        <v>665000</v>
      </c>
      <c r="HHI70" s="57">
        <v>665000</v>
      </c>
      <c r="HHJ70" s="57">
        <v>665000</v>
      </c>
      <c r="HHK70" s="57">
        <v>665000</v>
      </c>
      <c r="HHL70" s="57">
        <v>665000</v>
      </c>
      <c r="HHM70" s="57">
        <v>665000</v>
      </c>
      <c r="HHN70" s="57">
        <v>665000</v>
      </c>
      <c r="HHO70" s="57">
        <v>665000</v>
      </c>
      <c r="HHP70" s="57">
        <v>665000</v>
      </c>
      <c r="HHQ70" s="57">
        <v>665000</v>
      </c>
      <c r="HHR70" s="57">
        <v>665000</v>
      </c>
      <c r="HHS70" s="57">
        <v>665000</v>
      </c>
      <c r="HHT70" s="57">
        <v>665000</v>
      </c>
      <c r="HHU70" s="57">
        <v>665000</v>
      </c>
      <c r="HHV70" s="57">
        <v>665000</v>
      </c>
      <c r="HHW70" s="57">
        <v>665000</v>
      </c>
      <c r="HHX70" s="57">
        <v>665000</v>
      </c>
      <c r="HHY70" s="57">
        <v>665000</v>
      </c>
      <c r="HHZ70" s="57">
        <v>665000</v>
      </c>
      <c r="HIA70" s="57">
        <v>665000</v>
      </c>
      <c r="HIB70" s="57">
        <v>665000</v>
      </c>
      <c r="HIC70" s="57">
        <v>665000</v>
      </c>
      <c r="HID70" s="57">
        <v>665000</v>
      </c>
      <c r="HIE70" s="57">
        <v>665000</v>
      </c>
      <c r="HIF70" s="57">
        <v>665000</v>
      </c>
      <c r="HIG70" s="57">
        <v>665000</v>
      </c>
      <c r="HIH70" s="57">
        <v>665000</v>
      </c>
      <c r="HII70" s="57">
        <v>665000</v>
      </c>
      <c r="HIJ70" s="57">
        <v>665000</v>
      </c>
      <c r="HIK70" s="57">
        <v>665000</v>
      </c>
      <c r="HIL70" s="57">
        <v>665000</v>
      </c>
      <c r="HIM70" s="57">
        <v>665000</v>
      </c>
      <c r="HIN70" s="57">
        <v>665000</v>
      </c>
      <c r="HIO70" s="57">
        <v>665000</v>
      </c>
      <c r="HIP70" s="57">
        <v>665000</v>
      </c>
      <c r="HIQ70" s="57">
        <v>665000</v>
      </c>
      <c r="HIR70" s="57">
        <v>665000</v>
      </c>
      <c r="HIS70" s="57">
        <v>665000</v>
      </c>
      <c r="HIT70" s="57">
        <v>665000</v>
      </c>
      <c r="HIU70" s="57">
        <v>665000</v>
      </c>
      <c r="HIV70" s="57">
        <v>665000</v>
      </c>
      <c r="HIW70" s="57">
        <v>665000</v>
      </c>
      <c r="HIX70" s="57">
        <v>665000</v>
      </c>
      <c r="HIY70" s="57">
        <v>665000</v>
      </c>
      <c r="HIZ70" s="57">
        <v>665000</v>
      </c>
      <c r="HJA70" s="57">
        <v>665000</v>
      </c>
      <c r="HJB70" s="57">
        <v>665000</v>
      </c>
      <c r="HJC70" s="57">
        <v>665000</v>
      </c>
      <c r="HJD70" s="57">
        <v>665000</v>
      </c>
      <c r="HJE70" s="57">
        <v>665000</v>
      </c>
      <c r="HJF70" s="57">
        <v>665000</v>
      </c>
      <c r="HJG70" s="57">
        <v>665000</v>
      </c>
      <c r="HJH70" s="57">
        <v>665000</v>
      </c>
      <c r="HJI70" s="57">
        <v>665000</v>
      </c>
      <c r="HJJ70" s="57">
        <v>665000</v>
      </c>
      <c r="HJK70" s="57">
        <v>665000</v>
      </c>
      <c r="HJL70" s="57">
        <v>665000</v>
      </c>
      <c r="HJM70" s="57">
        <v>665000</v>
      </c>
      <c r="HJN70" s="57">
        <v>665000</v>
      </c>
      <c r="HJO70" s="57">
        <v>665000</v>
      </c>
      <c r="HJP70" s="57">
        <v>665000</v>
      </c>
      <c r="HJQ70" s="57">
        <v>665000</v>
      </c>
      <c r="HJR70" s="57">
        <v>665000</v>
      </c>
      <c r="HJS70" s="57">
        <v>665000</v>
      </c>
      <c r="HJT70" s="57">
        <v>665000</v>
      </c>
      <c r="HJU70" s="57">
        <v>665000</v>
      </c>
      <c r="HJV70" s="57">
        <v>665000</v>
      </c>
      <c r="HJW70" s="57">
        <v>665000</v>
      </c>
      <c r="HJX70" s="57">
        <v>665000</v>
      </c>
      <c r="HJY70" s="57">
        <v>665000</v>
      </c>
      <c r="HJZ70" s="57">
        <v>665000</v>
      </c>
      <c r="HKA70" s="57">
        <v>665000</v>
      </c>
      <c r="HKB70" s="57">
        <v>665000</v>
      </c>
      <c r="HKC70" s="57">
        <v>665000</v>
      </c>
      <c r="HKD70" s="57">
        <v>665000</v>
      </c>
      <c r="HKE70" s="57">
        <v>665000</v>
      </c>
      <c r="HKF70" s="57">
        <v>665000</v>
      </c>
      <c r="HKG70" s="57">
        <v>665000</v>
      </c>
      <c r="HKH70" s="57">
        <v>665000</v>
      </c>
      <c r="HKI70" s="57">
        <v>665000</v>
      </c>
      <c r="HKJ70" s="57">
        <v>665000</v>
      </c>
      <c r="HKK70" s="57">
        <v>665000</v>
      </c>
      <c r="HKL70" s="57">
        <v>665000</v>
      </c>
      <c r="HKM70" s="57">
        <v>665000</v>
      </c>
      <c r="HKN70" s="57">
        <v>665000</v>
      </c>
      <c r="HKO70" s="57">
        <v>665000</v>
      </c>
      <c r="HKP70" s="57">
        <v>665000</v>
      </c>
      <c r="HKQ70" s="57">
        <v>665000</v>
      </c>
      <c r="HKR70" s="57">
        <v>665000</v>
      </c>
      <c r="HKS70" s="57">
        <v>665000</v>
      </c>
      <c r="HKT70" s="57">
        <v>665000</v>
      </c>
      <c r="HKU70" s="57">
        <v>665000</v>
      </c>
      <c r="HKV70" s="57">
        <v>665000</v>
      </c>
      <c r="HKW70" s="57">
        <v>665000</v>
      </c>
      <c r="HKX70" s="57">
        <v>665000</v>
      </c>
      <c r="HKY70" s="57">
        <v>665000</v>
      </c>
      <c r="HKZ70" s="57">
        <v>665000</v>
      </c>
      <c r="HLA70" s="57">
        <v>665000</v>
      </c>
      <c r="HLB70" s="57">
        <v>665000</v>
      </c>
      <c r="HLC70" s="57">
        <v>665000</v>
      </c>
      <c r="HLD70" s="57">
        <v>665000</v>
      </c>
      <c r="HLE70" s="57">
        <v>665000</v>
      </c>
      <c r="HLF70" s="57">
        <v>665000</v>
      </c>
      <c r="HLG70" s="57">
        <v>665000</v>
      </c>
      <c r="HLH70" s="57">
        <v>665000</v>
      </c>
      <c r="HLI70" s="57">
        <v>665000</v>
      </c>
      <c r="HLJ70" s="57">
        <v>665000</v>
      </c>
      <c r="HLK70" s="57">
        <v>665000</v>
      </c>
      <c r="HLL70" s="57">
        <v>665000</v>
      </c>
      <c r="HLM70" s="57">
        <v>665000</v>
      </c>
      <c r="HLN70" s="57">
        <v>665000</v>
      </c>
      <c r="HLO70" s="57">
        <v>665000</v>
      </c>
      <c r="HLP70" s="57">
        <v>665000</v>
      </c>
      <c r="HLQ70" s="57">
        <v>665000</v>
      </c>
      <c r="HLR70" s="57">
        <v>665000</v>
      </c>
      <c r="HLS70" s="57">
        <v>665000</v>
      </c>
      <c r="HLT70" s="57">
        <v>665000</v>
      </c>
      <c r="HLU70" s="57">
        <v>665000</v>
      </c>
      <c r="HLV70" s="57">
        <v>665000</v>
      </c>
      <c r="HLW70" s="57">
        <v>665000</v>
      </c>
      <c r="HLX70" s="57">
        <v>665000</v>
      </c>
      <c r="HLY70" s="57">
        <v>665000</v>
      </c>
      <c r="HLZ70" s="57">
        <v>665000</v>
      </c>
      <c r="HMA70" s="57">
        <v>665000</v>
      </c>
      <c r="HMB70" s="57">
        <v>665000</v>
      </c>
      <c r="HMC70" s="57">
        <v>665000</v>
      </c>
      <c r="HMD70" s="57">
        <v>665000</v>
      </c>
      <c r="HME70" s="57">
        <v>665000</v>
      </c>
      <c r="HMF70" s="57">
        <v>665000</v>
      </c>
      <c r="HMG70" s="57">
        <v>665000</v>
      </c>
      <c r="HMH70" s="57">
        <v>665000</v>
      </c>
      <c r="HMI70" s="57">
        <v>665000</v>
      </c>
      <c r="HMJ70" s="57">
        <v>665000</v>
      </c>
      <c r="HMK70" s="57">
        <v>665000</v>
      </c>
      <c r="HML70" s="57">
        <v>665000</v>
      </c>
      <c r="HMM70" s="57">
        <v>665000</v>
      </c>
      <c r="HMN70" s="57">
        <v>665000</v>
      </c>
      <c r="HMO70" s="57">
        <v>665000</v>
      </c>
      <c r="HMP70" s="57">
        <v>665000</v>
      </c>
      <c r="HMQ70" s="57">
        <v>665000</v>
      </c>
      <c r="HMR70" s="57">
        <v>665000</v>
      </c>
      <c r="HMS70" s="57">
        <v>665000</v>
      </c>
      <c r="HMT70" s="57">
        <v>665000</v>
      </c>
      <c r="HMU70" s="57">
        <v>665000</v>
      </c>
      <c r="HMV70" s="57">
        <v>665000</v>
      </c>
      <c r="HMW70" s="57">
        <v>665000</v>
      </c>
      <c r="HMX70" s="57">
        <v>665000</v>
      </c>
      <c r="HMY70" s="57">
        <v>665000</v>
      </c>
      <c r="HMZ70" s="57">
        <v>665000</v>
      </c>
      <c r="HNA70" s="57">
        <v>665000</v>
      </c>
      <c r="HNB70" s="57">
        <v>665000</v>
      </c>
      <c r="HNC70" s="57">
        <v>665000</v>
      </c>
      <c r="HND70" s="57">
        <v>665000</v>
      </c>
      <c r="HNE70" s="57">
        <v>665000</v>
      </c>
      <c r="HNF70" s="57">
        <v>665000</v>
      </c>
      <c r="HNG70" s="57">
        <v>665000</v>
      </c>
      <c r="HNH70" s="57">
        <v>665000</v>
      </c>
      <c r="HNI70" s="57">
        <v>665000</v>
      </c>
      <c r="HNJ70" s="57">
        <v>665000</v>
      </c>
      <c r="HNK70" s="57">
        <v>665000</v>
      </c>
      <c r="HNL70" s="57">
        <v>665000</v>
      </c>
      <c r="HNM70" s="57">
        <v>665000</v>
      </c>
      <c r="HNN70" s="57">
        <v>665000</v>
      </c>
      <c r="HNO70" s="57">
        <v>665000</v>
      </c>
      <c r="HNP70" s="57">
        <v>665000</v>
      </c>
      <c r="HNQ70" s="57">
        <v>665000</v>
      </c>
      <c r="HNR70" s="57">
        <v>665000</v>
      </c>
      <c r="HNS70" s="57">
        <v>665000</v>
      </c>
      <c r="HNT70" s="57">
        <v>665000</v>
      </c>
      <c r="HNU70" s="57">
        <v>665000</v>
      </c>
      <c r="HNV70" s="57">
        <v>665000</v>
      </c>
      <c r="HNW70" s="57">
        <v>665000</v>
      </c>
      <c r="HNX70" s="57">
        <v>665000</v>
      </c>
      <c r="HNY70" s="57">
        <v>665000</v>
      </c>
      <c r="HNZ70" s="57">
        <v>665000</v>
      </c>
      <c r="HOA70" s="57">
        <v>665000</v>
      </c>
      <c r="HOB70" s="57">
        <v>665000</v>
      </c>
      <c r="HOC70" s="57">
        <v>665000</v>
      </c>
      <c r="HOD70" s="57">
        <v>665000</v>
      </c>
      <c r="HOE70" s="57">
        <v>665000</v>
      </c>
      <c r="HOF70" s="57">
        <v>665000</v>
      </c>
      <c r="HOG70" s="57">
        <v>665000</v>
      </c>
      <c r="HOH70" s="57">
        <v>665000</v>
      </c>
      <c r="HOI70" s="57">
        <v>665000</v>
      </c>
      <c r="HOJ70" s="57">
        <v>665000</v>
      </c>
      <c r="HOK70" s="57">
        <v>665000</v>
      </c>
      <c r="HOL70" s="57">
        <v>665000</v>
      </c>
      <c r="HOM70" s="57">
        <v>665000</v>
      </c>
      <c r="HON70" s="57">
        <v>665000</v>
      </c>
      <c r="HOO70" s="57">
        <v>665000</v>
      </c>
      <c r="HOP70" s="57">
        <v>665000</v>
      </c>
      <c r="HOQ70" s="57">
        <v>665000</v>
      </c>
      <c r="HOR70" s="57">
        <v>665000</v>
      </c>
      <c r="HOS70" s="57">
        <v>665000</v>
      </c>
      <c r="HOT70" s="57">
        <v>665000</v>
      </c>
      <c r="HOU70" s="57">
        <v>665000</v>
      </c>
      <c r="HOV70" s="57">
        <v>665000</v>
      </c>
      <c r="HOW70" s="57">
        <v>665000</v>
      </c>
      <c r="HOX70" s="57">
        <v>665000</v>
      </c>
      <c r="HOY70" s="57">
        <v>665000</v>
      </c>
      <c r="HOZ70" s="57">
        <v>665000</v>
      </c>
      <c r="HPA70" s="57">
        <v>665000</v>
      </c>
      <c r="HPB70" s="57">
        <v>665000</v>
      </c>
      <c r="HPC70" s="57">
        <v>665000</v>
      </c>
      <c r="HPD70" s="57">
        <v>665000</v>
      </c>
      <c r="HPE70" s="57">
        <v>665000</v>
      </c>
      <c r="HPF70" s="57">
        <v>665000</v>
      </c>
      <c r="HPG70" s="57">
        <v>665000</v>
      </c>
      <c r="HPH70" s="57">
        <v>665000</v>
      </c>
      <c r="HPI70" s="57">
        <v>665000</v>
      </c>
      <c r="HPJ70" s="57">
        <v>665000</v>
      </c>
      <c r="HPK70" s="57">
        <v>665000</v>
      </c>
      <c r="HPL70" s="57">
        <v>665000</v>
      </c>
      <c r="HPM70" s="57">
        <v>665000</v>
      </c>
      <c r="HPN70" s="57">
        <v>665000</v>
      </c>
      <c r="HPO70" s="57">
        <v>665000</v>
      </c>
      <c r="HPP70" s="57">
        <v>665000</v>
      </c>
      <c r="HPQ70" s="57">
        <v>665000</v>
      </c>
      <c r="HPR70" s="57">
        <v>665000</v>
      </c>
      <c r="HPS70" s="57">
        <v>665000</v>
      </c>
      <c r="HPT70" s="57">
        <v>665000</v>
      </c>
      <c r="HPU70" s="57">
        <v>665000</v>
      </c>
      <c r="HPV70" s="57">
        <v>665000</v>
      </c>
      <c r="HPW70" s="57">
        <v>665000</v>
      </c>
      <c r="HPX70" s="57">
        <v>665000</v>
      </c>
      <c r="HPY70" s="57">
        <v>665000</v>
      </c>
      <c r="HPZ70" s="57">
        <v>665000</v>
      </c>
      <c r="HQA70" s="57">
        <v>665000</v>
      </c>
      <c r="HQB70" s="57">
        <v>665000</v>
      </c>
      <c r="HQC70" s="57">
        <v>665000</v>
      </c>
      <c r="HQD70" s="57">
        <v>665000</v>
      </c>
      <c r="HQE70" s="57">
        <v>665000</v>
      </c>
      <c r="HQF70" s="57">
        <v>665000</v>
      </c>
      <c r="HQG70" s="57">
        <v>665000</v>
      </c>
      <c r="HQH70" s="57">
        <v>665000</v>
      </c>
      <c r="HQI70" s="57">
        <v>665000</v>
      </c>
      <c r="HQJ70" s="57">
        <v>665000</v>
      </c>
      <c r="HQK70" s="57">
        <v>665000</v>
      </c>
      <c r="HQL70" s="57">
        <v>665000</v>
      </c>
      <c r="HQM70" s="57">
        <v>665000</v>
      </c>
      <c r="HQN70" s="57">
        <v>665000</v>
      </c>
      <c r="HQO70" s="57">
        <v>665000</v>
      </c>
      <c r="HQP70" s="57">
        <v>665000</v>
      </c>
      <c r="HQQ70" s="57">
        <v>665000</v>
      </c>
      <c r="HQR70" s="57">
        <v>665000</v>
      </c>
      <c r="HQS70" s="57">
        <v>665000</v>
      </c>
      <c r="HQT70" s="57">
        <v>665000</v>
      </c>
      <c r="HQU70" s="57">
        <v>665000</v>
      </c>
      <c r="HQV70" s="57">
        <v>665000</v>
      </c>
      <c r="HQW70" s="57">
        <v>665000</v>
      </c>
      <c r="HQX70" s="57">
        <v>665000</v>
      </c>
      <c r="HQY70" s="57">
        <v>665000</v>
      </c>
      <c r="HQZ70" s="57">
        <v>665000</v>
      </c>
      <c r="HRA70" s="57">
        <v>665000</v>
      </c>
      <c r="HRB70" s="57">
        <v>665000</v>
      </c>
      <c r="HRC70" s="57">
        <v>665000</v>
      </c>
      <c r="HRD70" s="57">
        <v>665000</v>
      </c>
      <c r="HRE70" s="57">
        <v>665000</v>
      </c>
      <c r="HRF70" s="57">
        <v>665000</v>
      </c>
      <c r="HRG70" s="57">
        <v>665000</v>
      </c>
      <c r="HRH70" s="57">
        <v>665000</v>
      </c>
      <c r="HRI70" s="57">
        <v>665000</v>
      </c>
      <c r="HRJ70" s="57">
        <v>665000</v>
      </c>
      <c r="HRK70" s="57">
        <v>665000</v>
      </c>
      <c r="HRL70" s="57">
        <v>665000</v>
      </c>
      <c r="HRM70" s="57">
        <v>665000</v>
      </c>
      <c r="HRN70" s="57">
        <v>665000</v>
      </c>
      <c r="HRO70" s="57">
        <v>665000</v>
      </c>
      <c r="HRP70" s="57">
        <v>665000</v>
      </c>
      <c r="HRQ70" s="57">
        <v>665000</v>
      </c>
      <c r="HRR70" s="57">
        <v>665000</v>
      </c>
      <c r="HRS70" s="57">
        <v>665000</v>
      </c>
      <c r="HRT70" s="57">
        <v>665000</v>
      </c>
      <c r="HRU70" s="57">
        <v>665000</v>
      </c>
      <c r="HRV70" s="57">
        <v>665000</v>
      </c>
      <c r="HRW70" s="57">
        <v>665000</v>
      </c>
      <c r="HRX70" s="57">
        <v>665000</v>
      </c>
      <c r="HRY70" s="57">
        <v>665000</v>
      </c>
      <c r="HRZ70" s="57">
        <v>665000</v>
      </c>
      <c r="HSA70" s="57">
        <v>665000</v>
      </c>
      <c r="HSB70" s="57">
        <v>665000</v>
      </c>
      <c r="HSC70" s="57">
        <v>665000</v>
      </c>
      <c r="HSD70" s="57">
        <v>665000</v>
      </c>
      <c r="HSE70" s="57">
        <v>665000</v>
      </c>
      <c r="HSF70" s="57">
        <v>665000</v>
      </c>
      <c r="HSG70" s="57">
        <v>665000</v>
      </c>
      <c r="HSH70" s="57">
        <v>665000</v>
      </c>
      <c r="HSI70" s="57">
        <v>665000</v>
      </c>
      <c r="HSJ70" s="57">
        <v>665000</v>
      </c>
      <c r="HSK70" s="57">
        <v>665000</v>
      </c>
      <c r="HSL70" s="57">
        <v>665000</v>
      </c>
      <c r="HSM70" s="57">
        <v>665000</v>
      </c>
      <c r="HSN70" s="57">
        <v>665000</v>
      </c>
      <c r="HSO70" s="57">
        <v>665000</v>
      </c>
      <c r="HSP70" s="57">
        <v>665000</v>
      </c>
      <c r="HSQ70" s="57">
        <v>665000</v>
      </c>
      <c r="HSR70" s="57">
        <v>665000</v>
      </c>
      <c r="HSS70" s="57">
        <v>665000</v>
      </c>
      <c r="HST70" s="57">
        <v>665000</v>
      </c>
      <c r="HSU70" s="57">
        <v>665000</v>
      </c>
      <c r="HSV70" s="57">
        <v>665000</v>
      </c>
      <c r="HSW70" s="57">
        <v>665000</v>
      </c>
      <c r="HSX70" s="57">
        <v>665000</v>
      </c>
      <c r="HSY70" s="57">
        <v>665000</v>
      </c>
      <c r="HSZ70" s="57">
        <v>665000</v>
      </c>
      <c r="HTA70" s="57">
        <v>665000</v>
      </c>
      <c r="HTB70" s="57">
        <v>665000</v>
      </c>
      <c r="HTC70" s="57">
        <v>665000</v>
      </c>
      <c r="HTD70" s="57">
        <v>665000</v>
      </c>
      <c r="HTE70" s="57">
        <v>665000</v>
      </c>
      <c r="HTF70" s="57">
        <v>665000</v>
      </c>
      <c r="HTG70" s="57">
        <v>665000</v>
      </c>
      <c r="HTH70" s="57">
        <v>665000</v>
      </c>
      <c r="HTI70" s="57">
        <v>665000</v>
      </c>
      <c r="HTJ70" s="57">
        <v>665000</v>
      </c>
      <c r="HTK70" s="57">
        <v>665000</v>
      </c>
      <c r="HTL70" s="57">
        <v>665000</v>
      </c>
      <c r="HTM70" s="57">
        <v>665000</v>
      </c>
      <c r="HTN70" s="57">
        <v>665000</v>
      </c>
      <c r="HTO70" s="57">
        <v>665000</v>
      </c>
      <c r="HTP70" s="57">
        <v>665000</v>
      </c>
      <c r="HTQ70" s="57">
        <v>665000</v>
      </c>
      <c r="HTR70" s="57">
        <v>665000</v>
      </c>
      <c r="HTS70" s="57">
        <v>665000</v>
      </c>
      <c r="HTT70" s="57">
        <v>665000</v>
      </c>
      <c r="HTU70" s="57">
        <v>665000</v>
      </c>
      <c r="HTV70" s="57">
        <v>665000</v>
      </c>
      <c r="HTW70" s="57">
        <v>665000</v>
      </c>
      <c r="HTX70" s="57">
        <v>665000</v>
      </c>
      <c r="HTY70" s="57">
        <v>665000</v>
      </c>
      <c r="HTZ70" s="57">
        <v>665000</v>
      </c>
      <c r="HUA70" s="57">
        <v>665000</v>
      </c>
      <c r="HUB70" s="57">
        <v>665000</v>
      </c>
      <c r="HUC70" s="57">
        <v>665000</v>
      </c>
      <c r="HUD70" s="57">
        <v>665000</v>
      </c>
      <c r="HUE70" s="57">
        <v>665000</v>
      </c>
      <c r="HUF70" s="57">
        <v>665000</v>
      </c>
      <c r="HUG70" s="57">
        <v>665000</v>
      </c>
      <c r="HUH70" s="57">
        <v>665000</v>
      </c>
      <c r="HUI70" s="57">
        <v>665000</v>
      </c>
      <c r="HUJ70" s="57">
        <v>665000</v>
      </c>
      <c r="HUK70" s="57">
        <v>665000</v>
      </c>
      <c r="HUL70" s="57">
        <v>665000</v>
      </c>
      <c r="HUM70" s="57">
        <v>665000</v>
      </c>
      <c r="HUN70" s="57">
        <v>665000</v>
      </c>
      <c r="HUO70" s="57">
        <v>665000</v>
      </c>
      <c r="HUP70" s="57">
        <v>665000</v>
      </c>
      <c r="HUQ70" s="57">
        <v>665000</v>
      </c>
      <c r="HUR70" s="57">
        <v>665000</v>
      </c>
      <c r="HUS70" s="57">
        <v>665000</v>
      </c>
      <c r="HUT70" s="57">
        <v>665000</v>
      </c>
      <c r="HUU70" s="57">
        <v>665000</v>
      </c>
      <c r="HUV70" s="57">
        <v>665000</v>
      </c>
      <c r="HUW70" s="57">
        <v>665000</v>
      </c>
      <c r="HUX70" s="57">
        <v>665000</v>
      </c>
      <c r="HUY70" s="57">
        <v>665000</v>
      </c>
      <c r="HUZ70" s="57">
        <v>665000</v>
      </c>
      <c r="HVA70" s="57">
        <v>665000</v>
      </c>
      <c r="HVB70" s="57">
        <v>665000</v>
      </c>
      <c r="HVC70" s="57">
        <v>665000</v>
      </c>
      <c r="HVD70" s="57">
        <v>665000</v>
      </c>
      <c r="HVE70" s="57">
        <v>665000</v>
      </c>
      <c r="HVF70" s="57">
        <v>665000</v>
      </c>
      <c r="HVG70" s="57">
        <v>665000</v>
      </c>
      <c r="HVH70" s="57">
        <v>665000</v>
      </c>
      <c r="HVI70" s="57">
        <v>665000</v>
      </c>
      <c r="HVJ70" s="57">
        <v>665000</v>
      </c>
      <c r="HVK70" s="57">
        <v>665000</v>
      </c>
      <c r="HVL70" s="57">
        <v>665000</v>
      </c>
      <c r="HVM70" s="57">
        <v>665000</v>
      </c>
      <c r="HVN70" s="57">
        <v>665000</v>
      </c>
      <c r="HVO70" s="57">
        <v>665000</v>
      </c>
      <c r="HVP70" s="57">
        <v>665000</v>
      </c>
      <c r="HVQ70" s="57">
        <v>665000</v>
      </c>
      <c r="HVR70" s="57">
        <v>665000</v>
      </c>
      <c r="HVS70" s="57">
        <v>665000</v>
      </c>
      <c r="HVT70" s="57">
        <v>665000</v>
      </c>
      <c r="HVU70" s="57">
        <v>665000</v>
      </c>
      <c r="HVV70" s="57">
        <v>665000</v>
      </c>
      <c r="HVW70" s="57">
        <v>665000</v>
      </c>
      <c r="HVX70" s="57">
        <v>665000</v>
      </c>
      <c r="HVY70" s="57">
        <v>665000</v>
      </c>
      <c r="HVZ70" s="57">
        <v>665000</v>
      </c>
      <c r="HWA70" s="57">
        <v>665000</v>
      </c>
      <c r="HWB70" s="57">
        <v>665000</v>
      </c>
      <c r="HWC70" s="57">
        <v>665000</v>
      </c>
      <c r="HWD70" s="57">
        <v>665000</v>
      </c>
      <c r="HWE70" s="57">
        <v>665000</v>
      </c>
      <c r="HWF70" s="57">
        <v>665000</v>
      </c>
      <c r="HWG70" s="57">
        <v>665000</v>
      </c>
      <c r="HWH70" s="57">
        <v>665000</v>
      </c>
      <c r="HWI70" s="57">
        <v>665000</v>
      </c>
      <c r="HWJ70" s="57">
        <v>665000</v>
      </c>
      <c r="HWK70" s="57">
        <v>665000</v>
      </c>
      <c r="HWL70" s="57">
        <v>665000</v>
      </c>
      <c r="HWM70" s="57">
        <v>665000</v>
      </c>
      <c r="HWN70" s="57">
        <v>665000</v>
      </c>
      <c r="HWO70" s="57">
        <v>665000</v>
      </c>
      <c r="HWP70" s="57">
        <v>665000</v>
      </c>
      <c r="HWQ70" s="57">
        <v>665000</v>
      </c>
      <c r="HWR70" s="57">
        <v>665000</v>
      </c>
      <c r="HWS70" s="57">
        <v>665000</v>
      </c>
      <c r="HWT70" s="57">
        <v>665000</v>
      </c>
      <c r="HWU70" s="57">
        <v>665000</v>
      </c>
      <c r="HWV70" s="57">
        <v>665000</v>
      </c>
      <c r="HWW70" s="57">
        <v>665000</v>
      </c>
      <c r="HWX70" s="57">
        <v>665000</v>
      </c>
      <c r="HWY70" s="57">
        <v>665000</v>
      </c>
      <c r="HWZ70" s="57">
        <v>665000</v>
      </c>
      <c r="HXA70" s="57">
        <v>665000</v>
      </c>
      <c r="HXB70" s="57">
        <v>665000</v>
      </c>
      <c r="HXC70" s="57">
        <v>665000</v>
      </c>
      <c r="HXD70" s="57">
        <v>665000</v>
      </c>
      <c r="HXE70" s="57">
        <v>665000</v>
      </c>
      <c r="HXF70" s="57">
        <v>665000</v>
      </c>
      <c r="HXG70" s="57">
        <v>665000</v>
      </c>
      <c r="HXH70" s="57">
        <v>665000</v>
      </c>
      <c r="HXI70" s="57">
        <v>665000</v>
      </c>
      <c r="HXJ70" s="57">
        <v>665000</v>
      </c>
      <c r="HXK70" s="57">
        <v>665000</v>
      </c>
      <c r="HXL70" s="57">
        <v>665000</v>
      </c>
      <c r="HXM70" s="57">
        <v>665000</v>
      </c>
      <c r="HXN70" s="57">
        <v>665000</v>
      </c>
      <c r="HXO70" s="57">
        <v>665000</v>
      </c>
      <c r="HXP70" s="57">
        <v>665000</v>
      </c>
      <c r="HXQ70" s="57">
        <v>665000</v>
      </c>
      <c r="HXR70" s="57">
        <v>665000</v>
      </c>
      <c r="HXS70" s="57">
        <v>665000</v>
      </c>
      <c r="HXT70" s="57">
        <v>665000</v>
      </c>
      <c r="HXU70" s="57">
        <v>665000</v>
      </c>
      <c r="HXV70" s="57">
        <v>665000</v>
      </c>
      <c r="HXW70" s="57">
        <v>665000</v>
      </c>
      <c r="HXX70" s="57">
        <v>665000</v>
      </c>
      <c r="HXY70" s="57">
        <v>665000</v>
      </c>
      <c r="HXZ70" s="57">
        <v>665000</v>
      </c>
      <c r="HYA70" s="57">
        <v>665000</v>
      </c>
      <c r="HYB70" s="57">
        <v>665000</v>
      </c>
      <c r="HYC70" s="57">
        <v>665000</v>
      </c>
      <c r="HYD70" s="57">
        <v>665000</v>
      </c>
      <c r="HYE70" s="57">
        <v>665000</v>
      </c>
      <c r="HYF70" s="57">
        <v>665000</v>
      </c>
      <c r="HYG70" s="57">
        <v>665000</v>
      </c>
      <c r="HYH70" s="57">
        <v>665000</v>
      </c>
      <c r="HYI70" s="57">
        <v>665000</v>
      </c>
      <c r="HYJ70" s="57">
        <v>665000</v>
      </c>
      <c r="HYK70" s="57">
        <v>665000</v>
      </c>
      <c r="HYL70" s="57">
        <v>665000</v>
      </c>
      <c r="HYM70" s="57">
        <v>665000</v>
      </c>
      <c r="HYN70" s="57">
        <v>665000</v>
      </c>
      <c r="HYO70" s="57">
        <v>665000</v>
      </c>
      <c r="HYP70" s="57">
        <v>665000</v>
      </c>
      <c r="HYQ70" s="57">
        <v>665000</v>
      </c>
      <c r="HYR70" s="57">
        <v>665000</v>
      </c>
      <c r="HYS70" s="57">
        <v>665000</v>
      </c>
      <c r="HYT70" s="57">
        <v>665000</v>
      </c>
      <c r="HYU70" s="57">
        <v>665000</v>
      </c>
      <c r="HYV70" s="57">
        <v>665000</v>
      </c>
      <c r="HYW70" s="57">
        <v>665000</v>
      </c>
      <c r="HYX70" s="57">
        <v>665000</v>
      </c>
      <c r="HYY70" s="57">
        <v>665000</v>
      </c>
      <c r="HYZ70" s="57">
        <v>665000</v>
      </c>
      <c r="HZA70" s="57">
        <v>665000</v>
      </c>
      <c r="HZB70" s="57">
        <v>665000</v>
      </c>
      <c r="HZC70" s="57">
        <v>665000</v>
      </c>
      <c r="HZD70" s="57">
        <v>665000</v>
      </c>
      <c r="HZE70" s="57">
        <v>665000</v>
      </c>
      <c r="HZF70" s="57">
        <v>665000</v>
      </c>
      <c r="HZG70" s="57">
        <v>665000</v>
      </c>
      <c r="HZH70" s="57">
        <v>665000</v>
      </c>
      <c r="HZI70" s="57">
        <v>665000</v>
      </c>
      <c r="HZJ70" s="57">
        <v>665000</v>
      </c>
      <c r="HZK70" s="57">
        <v>665000</v>
      </c>
      <c r="HZL70" s="57">
        <v>665000</v>
      </c>
      <c r="HZM70" s="57">
        <v>665000</v>
      </c>
      <c r="HZN70" s="57">
        <v>665000</v>
      </c>
      <c r="HZO70" s="57">
        <v>665000</v>
      </c>
      <c r="HZP70" s="57">
        <v>665000</v>
      </c>
      <c r="HZQ70" s="57">
        <v>665000</v>
      </c>
      <c r="HZR70" s="57">
        <v>665000</v>
      </c>
      <c r="HZS70" s="57">
        <v>665000</v>
      </c>
      <c r="HZT70" s="57">
        <v>665000</v>
      </c>
      <c r="HZU70" s="57">
        <v>665000</v>
      </c>
      <c r="HZV70" s="57">
        <v>665000</v>
      </c>
      <c r="HZW70" s="57">
        <v>665000</v>
      </c>
      <c r="HZX70" s="57">
        <v>665000</v>
      </c>
      <c r="HZY70" s="57">
        <v>665000</v>
      </c>
      <c r="HZZ70" s="57">
        <v>665000</v>
      </c>
      <c r="IAA70" s="57">
        <v>665000</v>
      </c>
      <c r="IAB70" s="57">
        <v>665000</v>
      </c>
      <c r="IAC70" s="57">
        <v>665000</v>
      </c>
      <c r="IAD70" s="57">
        <v>665000</v>
      </c>
      <c r="IAE70" s="57">
        <v>665000</v>
      </c>
      <c r="IAF70" s="57">
        <v>665000</v>
      </c>
      <c r="IAG70" s="57">
        <v>665000</v>
      </c>
      <c r="IAH70" s="57">
        <v>665000</v>
      </c>
      <c r="IAI70" s="57">
        <v>665000</v>
      </c>
      <c r="IAJ70" s="57">
        <v>665000</v>
      </c>
      <c r="IAK70" s="57">
        <v>665000</v>
      </c>
      <c r="IAL70" s="57">
        <v>665000</v>
      </c>
      <c r="IAM70" s="57">
        <v>665000</v>
      </c>
      <c r="IAN70" s="57">
        <v>665000</v>
      </c>
      <c r="IAO70" s="57">
        <v>665000</v>
      </c>
      <c r="IAP70" s="57">
        <v>665000</v>
      </c>
      <c r="IAQ70" s="57">
        <v>665000</v>
      </c>
      <c r="IAR70" s="57">
        <v>665000</v>
      </c>
      <c r="IAS70" s="57">
        <v>665000</v>
      </c>
      <c r="IAT70" s="57">
        <v>665000</v>
      </c>
      <c r="IAU70" s="57">
        <v>665000</v>
      </c>
      <c r="IAV70" s="57">
        <v>665000</v>
      </c>
      <c r="IAW70" s="57">
        <v>665000</v>
      </c>
      <c r="IAX70" s="57">
        <v>665000</v>
      </c>
      <c r="IAY70" s="57">
        <v>665000</v>
      </c>
      <c r="IAZ70" s="57">
        <v>665000</v>
      </c>
      <c r="IBA70" s="57">
        <v>665000</v>
      </c>
      <c r="IBB70" s="57">
        <v>665000</v>
      </c>
      <c r="IBC70" s="57">
        <v>665000</v>
      </c>
      <c r="IBD70" s="57">
        <v>665000</v>
      </c>
      <c r="IBE70" s="57">
        <v>665000</v>
      </c>
      <c r="IBF70" s="57">
        <v>665000</v>
      </c>
      <c r="IBG70" s="57">
        <v>665000</v>
      </c>
      <c r="IBH70" s="57">
        <v>665000</v>
      </c>
      <c r="IBI70" s="57">
        <v>665000</v>
      </c>
      <c r="IBJ70" s="57">
        <v>665000</v>
      </c>
      <c r="IBK70" s="57">
        <v>665000</v>
      </c>
      <c r="IBL70" s="57">
        <v>665000</v>
      </c>
      <c r="IBM70" s="57">
        <v>665000</v>
      </c>
      <c r="IBN70" s="57">
        <v>665000</v>
      </c>
      <c r="IBO70" s="57">
        <v>665000</v>
      </c>
      <c r="IBP70" s="57">
        <v>665000</v>
      </c>
      <c r="IBQ70" s="57">
        <v>665000</v>
      </c>
      <c r="IBR70" s="57">
        <v>665000</v>
      </c>
      <c r="IBS70" s="57">
        <v>665000</v>
      </c>
      <c r="IBT70" s="57">
        <v>665000</v>
      </c>
      <c r="IBU70" s="57">
        <v>665000</v>
      </c>
      <c r="IBV70" s="57">
        <v>665000</v>
      </c>
      <c r="IBW70" s="57">
        <v>665000</v>
      </c>
      <c r="IBX70" s="57">
        <v>665000</v>
      </c>
      <c r="IBY70" s="57">
        <v>665000</v>
      </c>
      <c r="IBZ70" s="57">
        <v>665000</v>
      </c>
      <c r="ICA70" s="57">
        <v>665000</v>
      </c>
      <c r="ICB70" s="57">
        <v>665000</v>
      </c>
      <c r="ICC70" s="57">
        <v>665000</v>
      </c>
      <c r="ICD70" s="57">
        <v>665000</v>
      </c>
      <c r="ICE70" s="57">
        <v>665000</v>
      </c>
      <c r="ICF70" s="57">
        <v>665000</v>
      </c>
      <c r="ICG70" s="57">
        <v>665000</v>
      </c>
      <c r="ICH70" s="57">
        <v>665000</v>
      </c>
      <c r="ICI70" s="57">
        <v>665000</v>
      </c>
      <c r="ICJ70" s="57">
        <v>665000</v>
      </c>
      <c r="ICK70" s="57">
        <v>665000</v>
      </c>
      <c r="ICL70" s="57">
        <v>665000</v>
      </c>
      <c r="ICM70" s="57">
        <v>665000</v>
      </c>
      <c r="ICN70" s="57">
        <v>665000</v>
      </c>
      <c r="ICO70" s="57">
        <v>665000</v>
      </c>
      <c r="ICP70" s="57">
        <v>665000</v>
      </c>
      <c r="ICQ70" s="57">
        <v>665000</v>
      </c>
      <c r="ICR70" s="57">
        <v>665000</v>
      </c>
      <c r="ICS70" s="57">
        <v>665000</v>
      </c>
      <c r="ICT70" s="57">
        <v>665000</v>
      </c>
      <c r="ICU70" s="57">
        <v>665000</v>
      </c>
      <c r="ICV70" s="57">
        <v>665000</v>
      </c>
      <c r="ICW70" s="57">
        <v>665000</v>
      </c>
      <c r="ICX70" s="57">
        <v>665000</v>
      </c>
      <c r="ICY70" s="57">
        <v>665000</v>
      </c>
      <c r="ICZ70" s="57">
        <v>665000</v>
      </c>
      <c r="IDA70" s="57">
        <v>665000</v>
      </c>
      <c r="IDB70" s="57">
        <v>665000</v>
      </c>
      <c r="IDC70" s="57">
        <v>665000</v>
      </c>
      <c r="IDD70" s="57">
        <v>665000</v>
      </c>
      <c r="IDE70" s="57">
        <v>665000</v>
      </c>
      <c r="IDF70" s="57">
        <v>665000</v>
      </c>
      <c r="IDG70" s="57">
        <v>665000</v>
      </c>
      <c r="IDH70" s="57">
        <v>665000</v>
      </c>
      <c r="IDI70" s="57">
        <v>665000</v>
      </c>
      <c r="IDJ70" s="57">
        <v>665000</v>
      </c>
      <c r="IDK70" s="57">
        <v>665000</v>
      </c>
      <c r="IDL70" s="57">
        <v>665000</v>
      </c>
      <c r="IDM70" s="57">
        <v>665000</v>
      </c>
      <c r="IDN70" s="57">
        <v>665000</v>
      </c>
      <c r="IDO70" s="57">
        <v>665000</v>
      </c>
      <c r="IDP70" s="57">
        <v>665000</v>
      </c>
      <c r="IDQ70" s="57">
        <v>665000</v>
      </c>
      <c r="IDR70" s="57">
        <v>665000</v>
      </c>
      <c r="IDS70" s="57">
        <v>665000</v>
      </c>
      <c r="IDT70" s="57">
        <v>665000</v>
      </c>
      <c r="IDU70" s="57">
        <v>665000</v>
      </c>
      <c r="IDV70" s="57">
        <v>665000</v>
      </c>
      <c r="IDW70" s="57">
        <v>665000</v>
      </c>
      <c r="IDX70" s="57">
        <v>665000</v>
      </c>
      <c r="IDY70" s="57">
        <v>665000</v>
      </c>
      <c r="IDZ70" s="57">
        <v>665000</v>
      </c>
      <c r="IEA70" s="57">
        <v>665000</v>
      </c>
      <c r="IEB70" s="57">
        <v>665000</v>
      </c>
      <c r="IEC70" s="57">
        <v>665000</v>
      </c>
      <c r="IED70" s="57">
        <v>665000</v>
      </c>
      <c r="IEE70" s="57">
        <v>665000</v>
      </c>
      <c r="IEF70" s="57">
        <v>665000</v>
      </c>
      <c r="IEG70" s="57">
        <v>665000</v>
      </c>
      <c r="IEH70" s="57">
        <v>665000</v>
      </c>
      <c r="IEI70" s="57">
        <v>665000</v>
      </c>
      <c r="IEJ70" s="57">
        <v>665000</v>
      </c>
      <c r="IEK70" s="57">
        <v>665000</v>
      </c>
      <c r="IEL70" s="57">
        <v>665000</v>
      </c>
      <c r="IEM70" s="57">
        <v>665000</v>
      </c>
      <c r="IEN70" s="57">
        <v>665000</v>
      </c>
      <c r="IEO70" s="57">
        <v>665000</v>
      </c>
      <c r="IEP70" s="57">
        <v>665000</v>
      </c>
      <c r="IEQ70" s="57">
        <v>665000</v>
      </c>
      <c r="IER70" s="57">
        <v>665000</v>
      </c>
      <c r="IES70" s="57">
        <v>665000</v>
      </c>
      <c r="IET70" s="57">
        <v>665000</v>
      </c>
      <c r="IEU70" s="57">
        <v>665000</v>
      </c>
      <c r="IEV70" s="57">
        <v>665000</v>
      </c>
      <c r="IEW70" s="57">
        <v>665000</v>
      </c>
      <c r="IEX70" s="57">
        <v>665000</v>
      </c>
      <c r="IEY70" s="57">
        <v>665000</v>
      </c>
      <c r="IEZ70" s="57">
        <v>665000</v>
      </c>
      <c r="IFA70" s="57">
        <v>665000</v>
      </c>
      <c r="IFB70" s="57">
        <v>665000</v>
      </c>
      <c r="IFC70" s="57">
        <v>665000</v>
      </c>
      <c r="IFD70" s="57">
        <v>665000</v>
      </c>
      <c r="IFE70" s="57">
        <v>665000</v>
      </c>
      <c r="IFF70" s="57">
        <v>665000</v>
      </c>
      <c r="IFG70" s="57">
        <v>665000</v>
      </c>
      <c r="IFH70" s="57">
        <v>665000</v>
      </c>
      <c r="IFI70" s="57">
        <v>665000</v>
      </c>
      <c r="IFJ70" s="57">
        <v>665000</v>
      </c>
      <c r="IFK70" s="57">
        <v>665000</v>
      </c>
      <c r="IFL70" s="57">
        <v>665000</v>
      </c>
      <c r="IFM70" s="57">
        <v>665000</v>
      </c>
      <c r="IFN70" s="57">
        <v>665000</v>
      </c>
      <c r="IFO70" s="57">
        <v>665000</v>
      </c>
      <c r="IFP70" s="57">
        <v>665000</v>
      </c>
      <c r="IFQ70" s="57">
        <v>665000</v>
      </c>
      <c r="IFR70" s="57">
        <v>665000</v>
      </c>
      <c r="IFS70" s="57">
        <v>665000</v>
      </c>
      <c r="IFT70" s="57">
        <v>665000</v>
      </c>
      <c r="IFU70" s="57">
        <v>665000</v>
      </c>
      <c r="IFV70" s="57">
        <v>665000</v>
      </c>
      <c r="IFW70" s="57">
        <v>665000</v>
      </c>
      <c r="IFX70" s="57">
        <v>665000</v>
      </c>
      <c r="IFY70" s="57">
        <v>665000</v>
      </c>
      <c r="IFZ70" s="57">
        <v>665000</v>
      </c>
      <c r="IGA70" s="57">
        <v>665000</v>
      </c>
      <c r="IGB70" s="57">
        <v>665000</v>
      </c>
      <c r="IGC70" s="57">
        <v>665000</v>
      </c>
      <c r="IGD70" s="57">
        <v>665000</v>
      </c>
      <c r="IGE70" s="57">
        <v>665000</v>
      </c>
      <c r="IGF70" s="57">
        <v>665000</v>
      </c>
      <c r="IGG70" s="57">
        <v>665000</v>
      </c>
      <c r="IGH70" s="57">
        <v>665000</v>
      </c>
      <c r="IGI70" s="57">
        <v>665000</v>
      </c>
      <c r="IGJ70" s="57">
        <v>665000</v>
      </c>
      <c r="IGK70" s="57">
        <v>665000</v>
      </c>
      <c r="IGL70" s="57">
        <v>665000</v>
      </c>
      <c r="IGM70" s="57">
        <v>665000</v>
      </c>
      <c r="IGN70" s="57">
        <v>665000</v>
      </c>
      <c r="IGO70" s="57">
        <v>665000</v>
      </c>
      <c r="IGP70" s="57">
        <v>665000</v>
      </c>
      <c r="IGQ70" s="57">
        <v>665000</v>
      </c>
      <c r="IGR70" s="57">
        <v>665000</v>
      </c>
      <c r="IGS70" s="57">
        <v>665000</v>
      </c>
      <c r="IGT70" s="57">
        <v>665000</v>
      </c>
      <c r="IGU70" s="57">
        <v>665000</v>
      </c>
      <c r="IGV70" s="57">
        <v>665000</v>
      </c>
      <c r="IGW70" s="57">
        <v>665000</v>
      </c>
      <c r="IGX70" s="57">
        <v>665000</v>
      </c>
      <c r="IGY70" s="57">
        <v>665000</v>
      </c>
      <c r="IGZ70" s="57">
        <v>665000</v>
      </c>
      <c r="IHA70" s="57">
        <v>665000</v>
      </c>
      <c r="IHB70" s="57">
        <v>665000</v>
      </c>
      <c r="IHC70" s="57">
        <v>665000</v>
      </c>
      <c r="IHD70" s="57">
        <v>665000</v>
      </c>
      <c r="IHE70" s="57">
        <v>665000</v>
      </c>
      <c r="IHF70" s="57">
        <v>665000</v>
      </c>
      <c r="IHG70" s="57">
        <v>665000</v>
      </c>
      <c r="IHH70" s="57">
        <v>665000</v>
      </c>
      <c r="IHI70" s="57">
        <v>665000</v>
      </c>
      <c r="IHJ70" s="57">
        <v>665000</v>
      </c>
      <c r="IHK70" s="57">
        <v>665000</v>
      </c>
      <c r="IHL70" s="57">
        <v>665000</v>
      </c>
      <c r="IHM70" s="57">
        <v>665000</v>
      </c>
      <c r="IHN70" s="57">
        <v>665000</v>
      </c>
      <c r="IHO70" s="57">
        <v>665000</v>
      </c>
      <c r="IHP70" s="57">
        <v>665000</v>
      </c>
      <c r="IHQ70" s="57">
        <v>665000</v>
      </c>
      <c r="IHR70" s="57">
        <v>665000</v>
      </c>
      <c r="IHS70" s="57">
        <v>665000</v>
      </c>
      <c r="IHT70" s="57">
        <v>665000</v>
      </c>
      <c r="IHU70" s="57">
        <v>665000</v>
      </c>
      <c r="IHV70" s="57">
        <v>665000</v>
      </c>
      <c r="IHW70" s="57">
        <v>665000</v>
      </c>
      <c r="IHX70" s="57">
        <v>665000</v>
      </c>
      <c r="IHY70" s="57">
        <v>665000</v>
      </c>
      <c r="IHZ70" s="57">
        <v>665000</v>
      </c>
      <c r="IIA70" s="57">
        <v>665000</v>
      </c>
      <c r="IIB70" s="57">
        <v>665000</v>
      </c>
      <c r="IIC70" s="57">
        <v>665000</v>
      </c>
      <c r="IID70" s="57">
        <v>665000</v>
      </c>
      <c r="IIE70" s="57">
        <v>665000</v>
      </c>
      <c r="IIF70" s="57">
        <v>665000</v>
      </c>
      <c r="IIG70" s="57">
        <v>665000</v>
      </c>
      <c r="IIH70" s="57">
        <v>665000</v>
      </c>
      <c r="III70" s="57">
        <v>665000</v>
      </c>
      <c r="IIJ70" s="57">
        <v>665000</v>
      </c>
      <c r="IIK70" s="57">
        <v>665000</v>
      </c>
      <c r="IIL70" s="57">
        <v>665000</v>
      </c>
      <c r="IIM70" s="57">
        <v>665000</v>
      </c>
      <c r="IIN70" s="57">
        <v>665000</v>
      </c>
      <c r="IIO70" s="57">
        <v>665000</v>
      </c>
      <c r="IIP70" s="57">
        <v>665000</v>
      </c>
      <c r="IIQ70" s="57">
        <v>665000</v>
      </c>
      <c r="IIR70" s="57">
        <v>665000</v>
      </c>
      <c r="IIS70" s="57">
        <v>665000</v>
      </c>
      <c r="IIT70" s="57">
        <v>665000</v>
      </c>
      <c r="IIU70" s="57">
        <v>665000</v>
      </c>
      <c r="IIV70" s="57">
        <v>665000</v>
      </c>
      <c r="IIW70" s="57">
        <v>665000</v>
      </c>
      <c r="IIX70" s="57">
        <v>665000</v>
      </c>
      <c r="IIY70" s="57">
        <v>665000</v>
      </c>
      <c r="IIZ70" s="57">
        <v>665000</v>
      </c>
      <c r="IJA70" s="57">
        <v>665000</v>
      </c>
      <c r="IJB70" s="57">
        <v>665000</v>
      </c>
      <c r="IJC70" s="57">
        <v>665000</v>
      </c>
      <c r="IJD70" s="57">
        <v>665000</v>
      </c>
      <c r="IJE70" s="57">
        <v>665000</v>
      </c>
      <c r="IJF70" s="57">
        <v>665000</v>
      </c>
      <c r="IJG70" s="57">
        <v>665000</v>
      </c>
      <c r="IJH70" s="57">
        <v>665000</v>
      </c>
      <c r="IJI70" s="57">
        <v>665000</v>
      </c>
      <c r="IJJ70" s="57">
        <v>665000</v>
      </c>
      <c r="IJK70" s="57">
        <v>665000</v>
      </c>
      <c r="IJL70" s="57">
        <v>665000</v>
      </c>
      <c r="IJM70" s="57">
        <v>665000</v>
      </c>
      <c r="IJN70" s="57">
        <v>665000</v>
      </c>
      <c r="IJO70" s="57">
        <v>665000</v>
      </c>
      <c r="IJP70" s="57">
        <v>665000</v>
      </c>
      <c r="IJQ70" s="57">
        <v>665000</v>
      </c>
      <c r="IJR70" s="57">
        <v>665000</v>
      </c>
      <c r="IJS70" s="57">
        <v>665000</v>
      </c>
      <c r="IJT70" s="57">
        <v>665000</v>
      </c>
      <c r="IJU70" s="57">
        <v>665000</v>
      </c>
      <c r="IJV70" s="57">
        <v>665000</v>
      </c>
      <c r="IJW70" s="57">
        <v>665000</v>
      </c>
      <c r="IJX70" s="57">
        <v>665000</v>
      </c>
      <c r="IJY70" s="57">
        <v>665000</v>
      </c>
      <c r="IJZ70" s="57">
        <v>665000</v>
      </c>
      <c r="IKA70" s="57">
        <v>665000</v>
      </c>
      <c r="IKB70" s="57">
        <v>665000</v>
      </c>
      <c r="IKC70" s="57">
        <v>665000</v>
      </c>
      <c r="IKD70" s="57">
        <v>665000</v>
      </c>
      <c r="IKE70" s="57">
        <v>665000</v>
      </c>
      <c r="IKF70" s="57">
        <v>665000</v>
      </c>
      <c r="IKG70" s="57">
        <v>665000</v>
      </c>
      <c r="IKH70" s="57">
        <v>665000</v>
      </c>
      <c r="IKI70" s="57">
        <v>665000</v>
      </c>
      <c r="IKJ70" s="57">
        <v>665000</v>
      </c>
      <c r="IKK70" s="57">
        <v>665000</v>
      </c>
      <c r="IKL70" s="57">
        <v>665000</v>
      </c>
      <c r="IKM70" s="57">
        <v>665000</v>
      </c>
      <c r="IKN70" s="57">
        <v>665000</v>
      </c>
      <c r="IKO70" s="57">
        <v>665000</v>
      </c>
      <c r="IKP70" s="57">
        <v>665000</v>
      </c>
      <c r="IKQ70" s="57">
        <v>665000</v>
      </c>
      <c r="IKR70" s="57">
        <v>665000</v>
      </c>
      <c r="IKS70" s="57">
        <v>665000</v>
      </c>
      <c r="IKT70" s="57">
        <v>665000</v>
      </c>
      <c r="IKU70" s="57">
        <v>665000</v>
      </c>
      <c r="IKV70" s="57">
        <v>665000</v>
      </c>
      <c r="IKW70" s="57">
        <v>665000</v>
      </c>
      <c r="IKX70" s="57">
        <v>665000</v>
      </c>
      <c r="IKY70" s="57">
        <v>665000</v>
      </c>
      <c r="IKZ70" s="57">
        <v>665000</v>
      </c>
      <c r="ILA70" s="57">
        <v>665000</v>
      </c>
      <c r="ILB70" s="57">
        <v>665000</v>
      </c>
      <c r="ILC70" s="57">
        <v>665000</v>
      </c>
      <c r="ILD70" s="57">
        <v>665000</v>
      </c>
      <c r="ILE70" s="57">
        <v>665000</v>
      </c>
      <c r="ILF70" s="57">
        <v>665000</v>
      </c>
      <c r="ILG70" s="57">
        <v>665000</v>
      </c>
      <c r="ILH70" s="57">
        <v>665000</v>
      </c>
      <c r="ILI70" s="57">
        <v>665000</v>
      </c>
      <c r="ILJ70" s="57">
        <v>665000</v>
      </c>
      <c r="ILK70" s="57">
        <v>665000</v>
      </c>
      <c r="ILL70" s="57">
        <v>665000</v>
      </c>
      <c r="ILM70" s="57">
        <v>665000</v>
      </c>
      <c r="ILN70" s="57">
        <v>665000</v>
      </c>
      <c r="ILO70" s="57">
        <v>665000</v>
      </c>
      <c r="ILP70" s="57">
        <v>665000</v>
      </c>
      <c r="ILQ70" s="57">
        <v>665000</v>
      </c>
      <c r="ILR70" s="57">
        <v>665000</v>
      </c>
      <c r="ILS70" s="57">
        <v>665000</v>
      </c>
      <c r="ILT70" s="57">
        <v>665000</v>
      </c>
      <c r="ILU70" s="57">
        <v>665000</v>
      </c>
      <c r="ILV70" s="57">
        <v>665000</v>
      </c>
      <c r="ILW70" s="57">
        <v>665000</v>
      </c>
      <c r="ILX70" s="57">
        <v>665000</v>
      </c>
      <c r="ILY70" s="57">
        <v>665000</v>
      </c>
      <c r="ILZ70" s="57">
        <v>665000</v>
      </c>
      <c r="IMA70" s="57">
        <v>665000</v>
      </c>
      <c r="IMB70" s="57">
        <v>665000</v>
      </c>
      <c r="IMC70" s="57">
        <v>665000</v>
      </c>
      <c r="IMD70" s="57">
        <v>665000</v>
      </c>
      <c r="IME70" s="57">
        <v>665000</v>
      </c>
      <c r="IMF70" s="57">
        <v>665000</v>
      </c>
      <c r="IMG70" s="57">
        <v>665000</v>
      </c>
      <c r="IMH70" s="57">
        <v>665000</v>
      </c>
      <c r="IMI70" s="57">
        <v>665000</v>
      </c>
      <c r="IMJ70" s="57">
        <v>665000</v>
      </c>
      <c r="IMK70" s="57">
        <v>665000</v>
      </c>
      <c r="IML70" s="57">
        <v>665000</v>
      </c>
      <c r="IMM70" s="57">
        <v>665000</v>
      </c>
      <c r="IMN70" s="57">
        <v>665000</v>
      </c>
      <c r="IMO70" s="57">
        <v>665000</v>
      </c>
      <c r="IMP70" s="57">
        <v>665000</v>
      </c>
      <c r="IMQ70" s="57">
        <v>665000</v>
      </c>
      <c r="IMR70" s="57">
        <v>665000</v>
      </c>
      <c r="IMS70" s="57">
        <v>665000</v>
      </c>
      <c r="IMT70" s="57">
        <v>665000</v>
      </c>
      <c r="IMU70" s="57">
        <v>665000</v>
      </c>
      <c r="IMV70" s="57">
        <v>665000</v>
      </c>
      <c r="IMW70" s="57">
        <v>665000</v>
      </c>
      <c r="IMX70" s="57">
        <v>665000</v>
      </c>
      <c r="IMY70" s="57">
        <v>665000</v>
      </c>
      <c r="IMZ70" s="57">
        <v>665000</v>
      </c>
      <c r="INA70" s="57">
        <v>665000</v>
      </c>
      <c r="INB70" s="57">
        <v>665000</v>
      </c>
      <c r="INC70" s="57">
        <v>665000</v>
      </c>
      <c r="IND70" s="57">
        <v>665000</v>
      </c>
      <c r="INE70" s="57">
        <v>665000</v>
      </c>
      <c r="INF70" s="57">
        <v>665000</v>
      </c>
      <c r="ING70" s="57">
        <v>665000</v>
      </c>
      <c r="INH70" s="57">
        <v>665000</v>
      </c>
      <c r="INI70" s="57">
        <v>665000</v>
      </c>
      <c r="INJ70" s="57">
        <v>665000</v>
      </c>
      <c r="INK70" s="57">
        <v>665000</v>
      </c>
      <c r="INL70" s="57">
        <v>665000</v>
      </c>
      <c r="INM70" s="57">
        <v>665000</v>
      </c>
      <c r="INN70" s="57">
        <v>665000</v>
      </c>
      <c r="INO70" s="57">
        <v>665000</v>
      </c>
      <c r="INP70" s="57">
        <v>665000</v>
      </c>
      <c r="INQ70" s="57">
        <v>665000</v>
      </c>
      <c r="INR70" s="57">
        <v>665000</v>
      </c>
      <c r="INS70" s="57">
        <v>665000</v>
      </c>
      <c r="INT70" s="57">
        <v>665000</v>
      </c>
      <c r="INU70" s="57">
        <v>665000</v>
      </c>
      <c r="INV70" s="57">
        <v>665000</v>
      </c>
      <c r="INW70" s="57">
        <v>665000</v>
      </c>
      <c r="INX70" s="57">
        <v>665000</v>
      </c>
      <c r="INY70" s="57">
        <v>665000</v>
      </c>
      <c r="INZ70" s="57">
        <v>665000</v>
      </c>
      <c r="IOA70" s="57">
        <v>665000</v>
      </c>
      <c r="IOB70" s="57">
        <v>665000</v>
      </c>
      <c r="IOC70" s="57">
        <v>665000</v>
      </c>
      <c r="IOD70" s="57">
        <v>665000</v>
      </c>
      <c r="IOE70" s="57">
        <v>665000</v>
      </c>
      <c r="IOF70" s="57">
        <v>665000</v>
      </c>
      <c r="IOG70" s="57">
        <v>665000</v>
      </c>
      <c r="IOH70" s="57">
        <v>665000</v>
      </c>
      <c r="IOI70" s="57">
        <v>665000</v>
      </c>
      <c r="IOJ70" s="57">
        <v>665000</v>
      </c>
      <c r="IOK70" s="57">
        <v>665000</v>
      </c>
      <c r="IOL70" s="57">
        <v>665000</v>
      </c>
      <c r="IOM70" s="57">
        <v>665000</v>
      </c>
      <c r="ION70" s="57">
        <v>665000</v>
      </c>
      <c r="IOO70" s="57">
        <v>665000</v>
      </c>
      <c r="IOP70" s="57">
        <v>665000</v>
      </c>
      <c r="IOQ70" s="57">
        <v>665000</v>
      </c>
      <c r="IOR70" s="57">
        <v>665000</v>
      </c>
      <c r="IOS70" s="57">
        <v>665000</v>
      </c>
      <c r="IOT70" s="57">
        <v>665000</v>
      </c>
      <c r="IOU70" s="57">
        <v>665000</v>
      </c>
      <c r="IOV70" s="57">
        <v>665000</v>
      </c>
      <c r="IOW70" s="57">
        <v>665000</v>
      </c>
      <c r="IOX70" s="57">
        <v>665000</v>
      </c>
      <c r="IOY70" s="57">
        <v>665000</v>
      </c>
      <c r="IOZ70" s="57">
        <v>665000</v>
      </c>
      <c r="IPA70" s="57">
        <v>665000</v>
      </c>
      <c r="IPB70" s="57">
        <v>665000</v>
      </c>
      <c r="IPC70" s="57">
        <v>665000</v>
      </c>
      <c r="IPD70" s="57">
        <v>665000</v>
      </c>
      <c r="IPE70" s="57">
        <v>665000</v>
      </c>
      <c r="IPF70" s="57">
        <v>665000</v>
      </c>
      <c r="IPG70" s="57">
        <v>665000</v>
      </c>
      <c r="IPH70" s="57">
        <v>665000</v>
      </c>
      <c r="IPI70" s="57">
        <v>665000</v>
      </c>
      <c r="IPJ70" s="57">
        <v>665000</v>
      </c>
      <c r="IPK70" s="57">
        <v>665000</v>
      </c>
      <c r="IPL70" s="57">
        <v>665000</v>
      </c>
      <c r="IPM70" s="57">
        <v>665000</v>
      </c>
      <c r="IPN70" s="57">
        <v>665000</v>
      </c>
      <c r="IPO70" s="57">
        <v>665000</v>
      </c>
      <c r="IPP70" s="57">
        <v>665000</v>
      </c>
      <c r="IPQ70" s="57">
        <v>665000</v>
      </c>
      <c r="IPR70" s="57">
        <v>665000</v>
      </c>
      <c r="IPS70" s="57">
        <v>665000</v>
      </c>
      <c r="IPT70" s="57">
        <v>665000</v>
      </c>
      <c r="IPU70" s="57">
        <v>665000</v>
      </c>
      <c r="IPV70" s="57">
        <v>665000</v>
      </c>
      <c r="IPW70" s="57">
        <v>665000</v>
      </c>
      <c r="IPX70" s="57">
        <v>665000</v>
      </c>
      <c r="IPY70" s="57">
        <v>665000</v>
      </c>
      <c r="IPZ70" s="57">
        <v>665000</v>
      </c>
      <c r="IQA70" s="57">
        <v>665000</v>
      </c>
      <c r="IQB70" s="57">
        <v>665000</v>
      </c>
      <c r="IQC70" s="57">
        <v>665000</v>
      </c>
      <c r="IQD70" s="57">
        <v>665000</v>
      </c>
      <c r="IQE70" s="57">
        <v>665000</v>
      </c>
      <c r="IQF70" s="57">
        <v>665000</v>
      </c>
      <c r="IQG70" s="57">
        <v>665000</v>
      </c>
      <c r="IQH70" s="57">
        <v>665000</v>
      </c>
      <c r="IQI70" s="57">
        <v>665000</v>
      </c>
      <c r="IQJ70" s="57">
        <v>665000</v>
      </c>
      <c r="IQK70" s="57">
        <v>665000</v>
      </c>
      <c r="IQL70" s="57">
        <v>665000</v>
      </c>
      <c r="IQM70" s="57">
        <v>665000</v>
      </c>
      <c r="IQN70" s="57">
        <v>665000</v>
      </c>
      <c r="IQO70" s="57">
        <v>665000</v>
      </c>
      <c r="IQP70" s="57">
        <v>665000</v>
      </c>
      <c r="IQQ70" s="57">
        <v>665000</v>
      </c>
      <c r="IQR70" s="57">
        <v>665000</v>
      </c>
      <c r="IQS70" s="57">
        <v>665000</v>
      </c>
      <c r="IQT70" s="57">
        <v>665000</v>
      </c>
      <c r="IQU70" s="57">
        <v>665000</v>
      </c>
      <c r="IQV70" s="57">
        <v>665000</v>
      </c>
      <c r="IQW70" s="57">
        <v>665000</v>
      </c>
      <c r="IQX70" s="57">
        <v>665000</v>
      </c>
      <c r="IQY70" s="57">
        <v>665000</v>
      </c>
      <c r="IQZ70" s="57">
        <v>665000</v>
      </c>
      <c r="IRA70" s="57">
        <v>665000</v>
      </c>
      <c r="IRB70" s="57">
        <v>665000</v>
      </c>
      <c r="IRC70" s="57">
        <v>665000</v>
      </c>
      <c r="IRD70" s="57">
        <v>665000</v>
      </c>
      <c r="IRE70" s="57">
        <v>665000</v>
      </c>
      <c r="IRF70" s="57">
        <v>665000</v>
      </c>
      <c r="IRG70" s="57">
        <v>665000</v>
      </c>
      <c r="IRH70" s="57">
        <v>665000</v>
      </c>
      <c r="IRI70" s="57">
        <v>665000</v>
      </c>
      <c r="IRJ70" s="57">
        <v>665000</v>
      </c>
      <c r="IRK70" s="57">
        <v>665000</v>
      </c>
      <c r="IRL70" s="57">
        <v>665000</v>
      </c>
      <c r="IRM70" s="57">
        <v>665000</v>
      </c>
      <c r="IRN70" s="57">
        <v>665000</v>
      </c>
      <c r="IRO70" s="57">
        <v>665000</v>
      </c>
      <c r="IRP70" s="57">
        <v>665000</v>
      </c>
      <c r="IRQ70" s="57">
        <v>665000</v>
      </c>
      <c r="IRR70" s="57">
        <v>665000</v>
      </c>
      <c r="IRS70" s="57">
        <v>665000</v>
      </c>
      <c r="IRT70" s="57">
        <v>665000</v>
      </c>
      <c r="IRU70" s="57">
        <v>665000</v>
      </c>
      <c r="IRV70" s="57">
        <v>665000</v>
      </c>
      <c r="IRW70" s="57">
        <v>665000</v>
      </c>
      <c r="IRX70" s="57">
        <v>665000</v>
      </c>
      <c r="IRY70" s="57">
        <v>665000</v>
      </c>
      <c r="IRZ70" s="57">
        <v>665000</v>
      </c>
      <c r="ISA70" s="57">
        <v>665000</v>
      </c>
      <c r="ISB70" s="57">
        <v>665000</v>
      </c>
      <c r="ISC70" s="57">
        <v>665000</v>
      </c>
      <c r="ISD70" s="57">
        <v>665000</v>
      </c>
      <c r="ISE70" s="57">
        <v>665000</v>
      </c>
      <c r="ISF70" s="57">
        <v>665000</v>
      </c>
      <c r="ISG70" s="57">
        <v>665000</v>
      </c>
      <c r="ISH70" s="57">
        <v>665000</v>
      </c>
      <c r="ISI70" s="57">
        <v>665000</v>
      </c>
      <c r="ISJ70" s="57">
        <v>665000</v>
      </c>
      <c r="ISK70" s="57">
        <v>665000</v>
      </c>
      <c r="ISL70" s="57">
        <v>665000</v>
      </c>
      <c r="ISM70" s="57">
        <v>665000</v>
      </c>
      <c r="ISN70" s="57">
        <v>665000</v>
      </c>
      <c r="ISO70" s="57">
        <v>665000</v>
      </c>
      <c r="ISP70" s="57">
        <v>665000</v>
      </c>
      <c r="ISQ70" s="57">
        <v>665000</v>
      </c>
      <c r="ISR70" s="57">
        <v>665000</v>
      </c>
      <c r="ISS70" s="57">
        <v>665000</v>
      </c>
      <c r="IST70" s="57">
        <v>665000</v>
      </c>
      <c r="ISU70" s="57">
        <v>665000</v>
      </c>
      <c r="ISV70" s="57">
        <v>665000</v>
      </c>
      <c r="ISW70" s="57">
        <v>665000</v>
      </c>
      <c r="ISX70" s="57">
        <v>665000</v>
      </c>
      <c r="ISY70" s="57">
        <v>665000</v>
      </c>
      <c r="ISZ70" s="57">
        <v>665000</v>
      </c>
      <c r="ITA70" s="57">
        <v>665000</v>
      </c>
      <c r="ITB70" s="57">
        <v>665000</v>
      </c>
      <c r="ITC70" s="57">
        <v>665000</v>
      </c>
      <c r="ITD70" s="57">
        <v>665000</v>
      </c>
      <c r="ITE70" s="57">
        <v>665000</v>
      </c>
      <c r="ITF70" s="57">
        <v>665000</v>
      </c>
      <c r="ITG70" s="57">
        <v>665000</v>
      </c>
      <c r="ITH70" s="57">
        <v>665000</v>
      </c>
      <c r="ITI70" s="57">
        <v>665000</v>
      </c>
      <c r="ITJ70" s="57">
        <v>665000</v>
      </c>
      <c r="ITK70" s="57">
        <v>665000</v>
      </c>
      <c r="ITL70" s="57">
        <v>665000</v>
      </c>
      <c r="ITM70" s="57">
        <v>665000</v>
      </c>
      <c r="ITN70" s="57">
        <v>665000</v>
      </c>
      <c r="ITO70" s="57">
        <v>665000</v>
      </c>
      <c r="ITP70" s="57">
        <v>665000</v>
      </c>
      <c r="ITQ70" s="57">
        <v>665000</v>
      </c>
      <c r="ITR70" s="57">
        <v>665000</v>
      </c>
      <c r="ITS70" s="57">
        <v>665000</v>
      </c>
      <c r="ITT70" s="57">
        <v>665000</v>
      </c>
      <c r="ITU70" s="57">
        <v>665000</v>
      </c>
      <c r="ITV70" s="57">
        <v>665000</v>
      </c>
      <c r="ITW70" s="57">
        <v>665000</v>
      </c>
      <c r="ITX70" s="57">
        <v>665000</v>
      </c>
      <c r="ITY70" s="57">
        <v>665000</v>
      </c>
      <c r="ITZ70" s="57">
        <v>665000</v>
      </c>
      <c r="IUA70" s="57">
        <v>665000</v>
      </c>
      <c r="IUB70" s="57">
        <v>665000</v>
      </c>
      <c r="IUC70" s="57">
        <v>665000</v>
      </c>
      <c r="IUD70" s="57">
        <v>665000</v>
      </c>
      <c r="IUE70" s="57">
        <v>665000</v>
      </c>
      <c r="IUF70" s="57">
        <v>665000</v>
      </c>
      <c r="IUG70" s="57">
        <v>665000</v>
      </c>
      <c r="IUH70" s="57">
        <v>665000</v>
      </c>
      <c r="IUI70" s="57">
        <v>665000</v>
      </c>
      <c r="IUJ70" s="57">
        <v>665000</v>
      </c>
      <c r="IUK70" s="57">
        <v>665000</v>
      </c>
      <c r="IUL70" s="57">
        <v>665000</v>
      </c>
      <c r="IUM70" s="57">
        <v>665000</v>
      </c>
      <c r="IUN70" s="57">
        <v>665000</v>
      </c>
      <c r="IUO70" s="57">
        <v>665000</v>
      </c>
      <c r="IUP70" s="57">
        <v>665000</v>
      </c>
      <c r="IUQ70" s="57">
        <v>665000</v>
      </c>
      <c r="IUR70" s="57">
        <v>665000</v>
      </c>
      <c r="IUS70" s="57">
        <v>665000</v>
      </c>
      <c r="IUT70" s="57">
        <v>665000</v>
      </c>
      <c r="IUU70" s="57">
        <v>665000</v>
      </c>
      <c r="IUV70" s="57">
        <v>665000</v>
      </c>
      <c r="IUW70" s="57">
        <v>665000</v>
      </c>
      <c r="IUX70" s="57">
        <v>665000</v>
      </c>
      <c r="IUY70" s="57">
        <v>665000</v>
      </c>
      <c r="IUZ70" s="57">
        <v>665000</v>
      </c>
      <c r="IVA70" s="57">
        <v>665000</v>
      </c>
      <c r="IVB70" s="57">
        <v>665000</v>
      </c>
      <c r="IVC70" s="57">
        <v>665000</v>
      </c>
      <c r="IVD70" s="57">
        <v>665000</v>
      </c>
      <c r="IVE70" s="57">
        <v>665000</v>
      </c>
      <c r="IVF70" s="57">
        <v>665000</v>
      </c>
      <c r="IVG70" s="57">
        <v>665000</v>
      </c>
      <c r="IVH70" s="57">
        <v>665000</v>
      </c>
      <c r="IVI70" s="57">
        <v>665000</v>
      </c>
      <c r="IVJ70" s="57">
        <v>665000</v>
      </c>
      <c r="IVK70" s="57">
        <v>665000</v>
      </c>
      <c r="IVL70" s="57">
        <v>665000</v>
      </c>
      <c r="IVM70" s="57">
        <v>665000</v>
      </c>
      <c r="IVN70" s="57">
        <v>665000</v>
      </c>
      <c r="IVO70" s="57">
        <v>665000</v>
      </c>
      <c r="IVP70" s="57">
        <v>665000</v>
      </c>
      <c r="IVQ70" s="57">
        <v>665000</v>
      </c>
      <c r="IVR70" s="57">
        <v>665000</v>
      </c>
      <c r="IVS70" s="57">
        <v>665000</v>
      </c>
      <c r="IVT70" s="57">
        <v>665000</v>
      </c>
      <c r="IVU70" s="57">
        <v>665000</v>
      </c>
      <c r="IVV70" s="57">
        <v>665000</v>
      </c>
      <c r="IVW70" s="57">
        <v>665000</v>
      </c>
      <c r="IVX70" s="57">
        <v>665000</v>
      </c>
      <c r="IVY70" s="57">
        <v>665000</v>
      </c>
      <c r="IVZ70" s="57">
        <v>665000</v>
      </c>
      <c r="IWA70" s="57">
        <v>665000</v>
      </c>
      <c r="IWB70" s="57">
        <v>665000</v>
      </c>
      <c r="IWC70" s="57">
        <v>665000</v>
      </c>
      <c r="IWD70" s="57">
        <v>665000</v>
      </c>
      <c r="IWE70" s="57">
        <v>665000</v>
      </c>
      <c r="IWF70" s="57">
        <v>665000</v>
      </c>
      <c r="IWG70" s="57">
        <v>665000</v>
      </c>
      <c r="IWH70" s="57">
        <v>665000</v>
      </c>
      <c r="IWI70" s="57">
        <v>665000</v>
      </c>
      <c r="IWJ70" s="57">
        <v>665000</v>
      </c>
      <c r="IWK70" s="57">
        <v>665000</v>
      </c>
      <c r="IWL70" s="57">
        <v>665000</v>
      </c>
      <c r="IWM70" s="57">
        <v>665000</v>
      </c>
      <c r="IWN70" s="57">
        <v>665000</v>
      </c>
      <c r="IWO70" s="57">
        <v>665000</v>
      </c>
      <c r="IWP70" s="57">
        <v>665000</v>
      </c>
      <c r="IWQ70" s="57">
        <v>665000</v>
      </c>
      <c r="IWR70" s="57">
        <v>665000</v>
      </c>
      <c r="IWS70" s="57">
        <v>665000</v>
      </c>
      <c r="IWT70" s="57">
        <v>665000</v>
      </c>
      <c r="IWU70" s="57">
        <v>665000</v>
      </c>
      <c r="IWV70" s="57">
        <v>665000</v>
      </c>
      <c r="IWW70" s="57">
        <v>665000</v>
      </c>
      <c r="IWX70" s="57">
        <v>665000</v>
      </c>
      <c r="IWY70" s="57">
        <v>665000</v>
      </c>
      <c r="IWZ70" s="57">
        <v>665000</v>
      </c>
      <c r="IXA70" s="57">
        <v>665000</v>
      </c>
      <c r="IXB70" s="57">
        <v>665000</v>
      </c>
      <c r="IXC70" s="57">
        <v>665000</v>
      </c>
      <c r="IXD70" s="57">
        <v>665000</v>
      </c>
      <c r="IXE70" s="57">
        <v>665000</v>
      </c>
      <c r="IXF70" s="57">
        <v>665000</v>
      </c>
      <c r="IXG70" s="57">
        <v>665000</v>
      </c>
      <c r="IXH70" s="57">
        <v>665000</v>
      </c>
      <c r="IXI70" s="57">
        <v>665000</v>
      </c>
      <c r="IXJ70" s="57">
        <v>665000</v>
      </c>
      <c r="IXK70" s="57">
        <v>665000</v>
      </c>
      <c r="IXL70" s="57">
        <v>665000</v>
      </c>
      <c r="IXM70" s="57">
        <v>665000</v>
      </c>
      <c r="IXN70" s="57">
        <v>665000</v>
      </c>
      <c r="IXO70" s="57">
        <v>665000</v>
      </c>
      <c r="IXP70" s="57">
        <v>665000</v>
      </c>
      <c r="IXQ70" s="57">
        <v>665000</v>
      </c>
      <c r="IXR70" s="57">
        <v>665000</v>
      </c>
      <c r="IXS70" s="57">
        <v>665000</v>
      </c>
      <c r="IXT70" s="57">
        <v>665000</v>
      </c>
      <c r="IXU70" s="57">
        <v>665000</v>
      </c>
      <c r="IXV70" s="57">
        <v>665000</v>
      </c>
      <c r="IXW70" s="57">
        <v>665000</v>
      </c>
      <c r="IXX70" s="57">
        <v>665000</v>
      </c>
      <c r="IXY70" s="57">
        <v>665000</v>
      </c>
      <c r="IXZ70" s="57">
        <v>665000</v>
      </c>
      <c r="IYA70" s="57">
        <v>665000</v>
      </c>
      <c r="IYB70" s="57">
        <v>665000</v>
      </c>
      <c r="IYC70" s="57">
        <v>665000</v>
      </c>
      <c r="IYD70" s="57">
        <v>665000</v>
      </c>
      <c r="IYE70" s="57">
        <v>665000</v>
      </c>
      <c r="IYF70" s="57">
        <v>665000</v>
      </c>
      <c r="IYG70" s="57">
        <v>665000</v>
      </c>
      <c r="IYH70" s="57">
        <v>665000</v>
      </c>
      <c r="IYI70" s="57">
        <v>665000</v>
      </c>
      <c r="IYJ70" s="57">
        <v>665000</v>
      </c>
      <c r="IYK70" s="57">
        <v>665000</v>
      </c>
      <c r="IYL70" s="57">
        <v>665000</v>
      </c>
      <c r="IYM70" s="57">
        <v>665000</v>
      </c>
      <c r="IYN70" s="57">
        <v>665000</v>
      </c>
      <c r="IYO70" s="57">
        <v>665000</v>
      </c>
      <c r="IYP70" s="57">
        <v>665000</v>
      </c>
      <c r="IYQ70" s="57">
        <v>665000</v>
      </c>
      <c r="IYR70" s="57">
        <v>665000</v>
      </c>
      <c r="IYS70" s="57">
        <v>665000</v>
      </c>
      <c r="IYT70" s="57">
        <v>665000</v>
      </c>
      <c r="IYU70" s="57">
        <v>665000</v>
      </c>
      <c r="IYV70" s="57">
        <v>665000</v>
      </c>
      <c r="IYW70" s="57">
        <v>665000</v>
      </c>
      <c r="IYX70" s="57">
        <v>665000</v>
      </c>
      <c r="IYY70" s="57">
        <v>665000</v>
      </c>
      <c r="IYZ70" s="57">
        <v>665000</v>
      </c>
      <c r="IZA70" s="57">
        <v>665000</v>
      </c>
      <c r="IZB70" s="57">
        <v>665000</v>
      </c>
      <c r="IZC70" s="57">
        <v>665000</v>
      </c>
      <c r="IZD70" s="57">
        <v>665000</v>
      </c>
      <c r="IZE70" s="57">
        <v>665000</v>
      </c>
      <c r="IZF70" s="57">
        <v>665000</v>
      </c>
      <c r="IZG70" s="57">
        <v>665000</v>
      </c>
      <c r="IZH70" s="57">
        <v>665000</v>
      </c>
      <c r="IZI70" s="57">
        <v>665000</v>
      </c>
      <c r="IZJ70" s="57">
        <v>665000</v>
      </c>
      <c r="IZK70" s="57">
        <v>665000</v>
      </c>
      <c r="IZL70" s="57">
        <v>665000</v>
      </c>
      <c r="IZM70" s="57">
        <v>665000</v>
      </c>
      <c r="IZN70" s="57">
        <v>665000</v>
      </c>
      <c r="IZO70" s="57">
        <v>665000</v>
      </c>
      <c r="IZP70" s="57">
        <v>665000</v>
      </c>
      <c r="IZQ70" s="57">
        <v>665000</v>
      </c>
      <c r="IZR70" s="57">
        <v>665000</v>
      </c>
      <c r="IZS70" s="57">
        <v>665000</v>
      </c>
      <c r="IZT70" s="57">
        <v>665000</v>
      </c>
      <c r="IZU70" s="57">
        <v>665000</v>
      </c>
      <c r="IZV70" s="57">
        <v>665000</v>
      </c>
      <c r="IZW70" s="57">
        <v>665000</v>
      </c>
      <c r="IZX70" s="57">
        <v>665000</v>
      </c>
      <c r="IZY70" s="57">
        <v>665000</v>
      </c>
      <c r="IZZ70" s="57">
        <v>665000</v>
      </c>
      <c r="JAA70" s="57">
        <v>665000</v>
      </c>
      <c r="JAB70" s="57">
        <v>665000</v>
      </c>
      <c r="JAC70" s="57">
        <v>665000</v>
      </c>
      <c r="JAD70" s="57">
        <v>665000</v>
      </c>
      <c r="JAE70" s="57">
        <v>665000</v>
      </c>
      <c r="JAF70" s="57">
        <v>665000</v>
      </c>
      <c r="JAG70" s="57">
        <v>665000</v>
      </c>
      <c r="JAH70" s="57">
        <v>665000</v>
      </c>
      <c r="JAI70" s="57">
        <v>665000</v>
      </c>
      <c r="JAJ70" s="57">
        <v>665000</v>
      </c>
      <c r="JAK70" s="57">
        <v>665000</v>
      </c>
      <c r="JAL70" s="57">
        <v>665000</v>
      </c>
      <c r="JAM70" s="57">
        <v>665000</v>
      </c>
      <c r="JAN70" s="57">
        <v>665000</v>
      </c>
      <c r="JAO70" s="57">
        <v>665000</v>
      </c>
      <c r="JAP70" s="57">
        <v>665000</v>
      </c>
      <c r="JAQ70" s="57">
        <v>665000</v>
      </c>
      <c r="JAR70" s="57">
        <v>665000</v>
      </c>
      <c r="JAS70" s="57">
        <v>665000</v>
      </c>
      <c r="JAT70" s="57">
        <v>665000</v>
      </c>
      <c r="JAU70" s="57">
        <v>665000</v>
      </c>
      <c r="JAV70" s="57">
        <v>665000</v>
      </c>
      <c r="JAW70" s="57">
        <v>665000</v>
      </c>
      <c r="JAX70" s="57">
        <v>665000</v>
      </c>
      <c r="JAY70" s="57">
        <v>665000</v>
      </c>
      <c r="JAZ70" s="57">
        <v>665000</v>
      </c>
      <c r="JBA70" s="57">
        <v>665000</v>
      </c>
      <c r="JBB70" s="57">
        <v>665000</v>
      </c>
      <c r="JBC70" s="57">
        <v>665000</v>
      </c>
      <c r="JBD70" s="57">
        <v>665000</v>
      </c>
      <c r="JBE70" s="57">
        <v>665000</v>
      </c>
      <c r="JBF70" s="57">
        <v>665000</v>
      </c>
      <c r="JBG70" s="57">
        <v>665000</v>
      </c>
      <c r="JBH70" s="57">
        <v>665000</v>
      </c>
      <c r="JBI70" s="57">
        <v>665000</v>
      </c>
      <c r="JBJ70" s="57">
        <v>665000</v>
      </c>
      <c r="JBK70" s="57">
        <v>665000</v>
      </c>
      <c r="JBL70" s="57">
        <v>665000</v>
      </c>
      <c r="JBM70" s="57">
        <v>665000</v>
      </c>
      <c r="JBN70" s="57">
        <v>665000</v>
      </c>
      <c r="JBO70" s="57">
        <v>665000</v>
      </c>
      <c r="JBP70" s="57">
        <v>665000</v>
      </c>
      <c r="JBQ70" s="57">
        <v>665000</v>
      </c>
      <c r="JBR70" s="57">
        <v>665000</v>
      </c>
      <c r="JBS70" s="57">
        <v>665000</v>
      </c>
      <c r="JBT70" s="57">
        <v>665000</v>
      </c>
      <c r="JBU70" s="57">
        <v>665000</v>
      </c>
      <c r="JBV70" s="57">
        <v>665000</v>
      </c>
      <c r="JBW70" s="57">
        <v>665000</v>
      </c>
      <c r="JBX70" s="57">
        <v>665000</v>
      </c>
      <c r="JBY70" s="57">
        <v>665000</v>
      </c>
      <c r="JBZ70" s="57">
        <v>665000</v>
      </c>
      <c r="JCA70" s="57">
        <v>665000</v>
      </c>
      <c r="JCB70" s="57">
        <v>665000</v>
      </c>
      <c r="JCC70" s="57">
        <v>665000</v>
      </c>
      <c r="JCD70" s="57">
        <v>665000</v>
      </c>
      <c r="JCE70" s="57">
        <v>665000</v>
      </c>
      <c r="JCF70" s="57">
        <v>665000</v>
      </c>
      <c r="JCG70" s="57">
        <v>665000</v>
      </c>
      <c r="JCH70" s="57">
        <v>665000</v>
      </c>
      <c r="JCI70" s="57">
        <v>665000</v>
      </c>
      <c r="JCJ70" s="57">
        <v>665000</v>
      </c>
      <c r="JCK70" s="57">
        <v>665000</v>
      </c>
      <c r="JCL70" s="57">
        <v>665000</v>
      </c>
      <c r="JCM70" s="57">
        <v>665000</v>
      </c>
      <c r="JCN70" s="57">
        <v>665000</v>
      </c>
      <c r="JCO70" s="57">
        <v>665000</v>
      </c>
      <c r="JCP70" s="57">
        <v>665000</v>
      </c>
      <c r="JCQ70" s="57">
        <v>665000</v>
      </c>
      <c r="JCR70" s="57">
        <v>665000</v>
      </c>
      <c r="JCS70" s="57">
        <v>665000</v>
      </c>
      <c r="JCT70" s="57">
        <v>665000</v>
      </c>
      <c r="JCU70" s="57">
        <v>665000</v>
      </c>
      <c r="JCV70" s="57">
        <v>665000</v>
      </c>
      <c r="JCW70" s="57">
        <v>665000</v>
      </c>
      <c r="JCX70" s="57">
        <v>665000</v>
      </c>
      <c r="JCY70" s="57">
        <v>665000</v>
      </c>
      <c r="JCZ70" s="57">
        <v>665000</v>
      </c>
      <c r="JDA70" s="57">
        <v>665000</v>
      </c>
      <c r="JDB70" s="57">
        <v>665000</v>
      </c>
      <c r="JDC70" s="57">
        <v>665000</v>
      </c>
      <c r="JDD70" s="57">
        <v>665000</v>
      </c>
      <c r="JDE70" s="57">
        <v>665000</v>
      </c>
      <c r="JDF70" s="57">
        <v>665000</v>
      </c>
      <c r="JDG70" s="57">
        <v>665000</v>
      </c>
      <c r="JDH70" s="57">
        <v>665000</v>
      </c>
      <c r="JDI70" s="57">
        <v>665000</v>
      </c>
      <c r="JDJ70" s="57">
        <v>665000</v>
      </c>
      <c r="JDK70" s="57">
        <v>665000</v>
      </c>
      <c r="JDL70" s="57">
        <v>665000</v>
      </c>
      <c r="JDM70" s="57">
        <v>665000</v>
      </c>
      <c r="JDN70" s="57">
        <v>665000</v>
      </c>
      <c r="JDO70" s="57">
        <v>665000</v>
      </c>
      <c r="JDP70" s="57">
        <v>665000</v>
      </c>
      <c r="JDQ70" s="57">
        <v>665000</v>
      </c>
      <c r="JDR70" s="57">
        <v>665000</v>
      </c>
      <c r="JDS70" s="57">
        <v>665000</v>
      </c>
      <c r="JDT70" s="57">
        <v>665000</v>
      </c>
      <c r="JDU70" s="57">
        <v>665000</v>
      </c>
      <c r="JDV70" s="57">
        <v>665000</v>
      </c>
      <c r="JDW70" s="57">
        <v>665000</v>
      </c>
      <c r="JDX70" s="57">
        <v>665000</v>
      </c>
      <c r="JDY70" s="57">
        <v>665000</v>
      </c>
      <c r="JDZ70" s="57">
        <v>665000</v>
      </c>
      <c r="JEA70" s="57">
        <v>665000</v>
      </c>
      <c r="JEB70" s="57">
        <v>665000</v>
      </c>
      <c r="JEC70" s="57">
        <v>665000</v>
      </c>
      <c r="JED70" s="57">
        <v>665000</v>
      </c>
      <c r="JEE70" s="57">
        <v>665000</v>
      </c>
      <c r="JEF70" s="57">
        <v>665000</v>
      </c>
      <c r="JEG70" s="57">
        <v>665000</v>
      </c>
      <c r="JEH70" s="57">
        <v>665000</v>
      </c>
      <c r="JEI70" s="57">
        <v>665000</v>
      </c>
      <c r="JEJ70" s="57">
        <v>665000</v>
      </c>
      <c r="JEK70" s="57">
        <v>665000</v>
      </c>
      <c r="JEL70" s="57">
        <v>665000</v>
      </c>
      <c r="JEM70" s="57">
        <v>665000</v>
      </c>
      <c r="JEN70" s="57">
        <v>665000</v>
      </c>
      <c r="JEO70" s="57">
        <v>665000</v>
      </c>
      <c r="JEP70" s="57">
        <v>665000</v>
      </c>
      <c r="JEQ70" s="57">
        <v>665000</v>
      </c>
      <c r="JER70" s="57">
        <v>665000</v>
      </c>
      <c r="JES70" s="57">
        <v>665000</v>
      </c>
      <c r="JET70" s="57">
        <v>665000</v>
      </c>
      <c r="JEU70" s="57">
        <v>665000</v>
      </c>
      <c r="JEV70" s="57">
        <v>665000</v>
      </c>
      <c r="JEW70" s="57">
        <v>665000</v>
      </c>
      <c r="JEX70" s="57">
        <v>665000</v>
      </c>
      <c r="JEY70" s="57">
        <v>665000</v>
      </c>
      <c r="JEZ70" s="57">
        <v>665000</v>
      </c>
      <c r="JFA70" s="57">
        <v>665000</v>
      </c>
      <c r="JFB70" s="57">
        <v>665000</v>
      </c>
      <c r="JFC70" s="57">
        <v>665000</v>
      </c>
      <c r="JFD70" s="57">
        <v>665000</v>
      </c>
      <c r="JFE70" s="57">
        <v>665000</v>
      </c>
      <c r="JFF70" s="57">
        <v>665000</v>
      </c>
      <c r="JFG70" s="57">
        <v>665000</v>
      </c>
      <c r="JFH70" s="57">
        <v>665000</v>
      </c>
      <c r="JFI70" s="57">
        <v>665000</v>
      </c>
      <c r="JFJ70" s="57">
        <v>665000</v>
      </c>
      <c r="JFK70" s="57">
        <v>665000</v>
      </c>
      <c r="JFL70" s="57">
        <v>665000</v>
      </c>
      <c r="JFM70" s="57">
        <v>665000</v>
      </c>
      <c r="JFN70" s="57">
        <v>665000</v>
      </c>
      <c r="JFO70" s="57">
        <v>665000</v>
      </c>
      <c r="JFP70" s="57">
        <v>665000</v>
      </c>
      <c r="JFQ70" s="57">
        <v>665000</v>
      </c>
      <c r="JFR70" s="57">
        <v>665000</v>
      </c>
      <c r="JFS70" s="57">
        <v>665000</v>
      </c>
      <c r="JFT70" s="57">
        <v>665000</v>
      </c>
      <c r="JFU70" s="57">
        <v>665000</v>
      </c>
      <c r="JFV70" s="57">
        <v>665000</v>
      </c>
      <c r="JFW70" s="57">
        <v>665000</v>
      </c>
      <c r="JFX70" s="57">
        <v>665000</v>
      </c>
      <c r="JFY70" s="57">
        <v>665000</v>
      </c>
      <c r="JFZ70" s="57">
        <v>665000</v>
      </c>
      <c r="JGA70" s="57">
        <v>665000</v>
      </c>
      <c r="JGB70" s="57">
        <v>665000</v>
      </c>
      <c r="JGC70" s="57">
        <v>665000</v>
      </c>
      <c r="JGD70" s="57">
        <v>665000</v>
      </c>
      <c r="JGE70" s="57">
        <v>665000</v>
      </c>
      <c r="JGF70" s="57">
        <v>665000</v>
      </c>
      <c r="JGG70" s="57">
        <v>665000</v>
      </c>
      <c r="JGH70" s="57">
        <v>665000</v>
      </c>
      <c r="JGI70" s="57">
        <v>665000</v>
      </c>
      <c r="JGJ70" s="57">
        <v>665000</v>
      </c>
      <c r="JGK70" s="57">
        <v>665000</v>
      </c>
      <c r="JGL70" s="57">
        <v>665000</v>
      </c>
      <c r="JGM70" s="57">
        <v>665000</v>
      </c>
      <c r="JGN70" s="57">
        <v>665000</v>
      </c>
      <c r="JGO70" s="57">
        <v>665000</v>
      </c>
      <c r="JGP70" s="57">
        <v>665000</v>
      </c>
      <c r="JGQ70" s="57">
        <v>665000</v>
      </c>
      <c r="JGR70" s="57">
        <v>665000</v>
      </c>
      <c r="JGS70" s="57">
        <v>665000</v>
      </c>
      <c r="JGT70" s="57">
        <v>665000</v>
      </c>
      <c r="JGU70" s="57">
        <v>665000</v>
      </c>
      <c r="JGV70" s="57">
        <v>665000</v>
      </c>
      <c r="JGW70" s="57">
        <v>665000</v>
      </c>
      <c r="JGX70" s="57">
        <v>665000</v>
      </c>
      <c r="JGY70" s="57">
        <v>665000</v>
      </c>
      <c r="JGZ70" s="57">
        <v>665000</v>
      </c>
      <c r="JHA70" s="57">
        <v>665000</v>
      </c>
      <c r="JHB70" s="57">
        <v>665000</v>
      </c>
      <c r="JHC70" s="57">
        <v>665000</v>
      </c>
      <c r="JHD70" s="57">
        <v>665000</v>
      </c>
      <c r="JHE70" s="57">
        <v>665000</v>
      </c>
      <c r="JHF70" s="57">
        <v>665000</v>
      </c>
      <c r="JHG70" s="57">
        <v>665000</v>
      </c>
      <c r="JHH70" s="57">
        <v>665000</v>
      </c>
      <c r="JHI70" s="57">
        <v>665000</v>
      </c>
      <c r="JHJ70" s="57">
        <v>665000</v>
      </c>
      <c r="JHK70" s="57">
        <v>665000</v>
      </c>
      <c r="JHL70" s="57">
        <v>665000</v>
      </c>
      <c r="JHM70" s="57">
        <v>665000</v>
      </c>
      <c r="JHN70" s="57">
        <v>665000</v>
      </c>
      <c r="JHO70" s="57">
        <v>665000</v>
      </c>
      <c r="JHP70" s="57">
        <v>665000</v>
      </c>
      <c r="JHQ70" s="57">
        <v>665000</v>
      </c>
      <c r="JHR70" s="57">
        <v>665000</v>
      </c>
      <c r="JHS70" s="57">
        <v>665000</v>
      </c>
      <c r="JHT70" s="57">
        <v>665000</v>
      </c>
      <c r="JHU70" s="57">
        <v>665000</v>
      </c>
      <c r="JHV70" s="57">
        <v>665000</v>
      </c>
      <c r="JHW70" s="57">
        <v>665000</v>
      </c>
      <c r="JHX70" s="57">
        <v>665000</v>
      </c>
      <c r="JHY70" s="57">
        <v>665000</v>
      </c>
      <c r="JHZ70" s="57">
        <v>665000</v>
      </c>
      <c r="JIA70" s="57">
        <v>665000</v>
      </c>
      <c r="JIB70" s="57">
        <v>665000</v>
      </c>
      <c r="JIC70" s="57">
        <v>665000</v>
      </c>
      <c r="JID70" s="57">
        <v>665000</v>
      </c>
      <c r="JIE70" s="57">
        <v>665000</v>
      </c>
      <c r="JIF70" s="57">
        <v>665000</v>
      </c>
      <c r="JIG70" s="57">
        <v>665000</v>
      </c>
      <c r="JIH70" s="57">
        <v>665000</v>
      </c>
      <c r="JII70" s="57">
        <v>665000</v>
      </c>
      <c r="JIJ70" s="57">
        <v>665000</v>
      </c>
      <c r="JIK70" s="57">
        <v>665000</v>
      </c>
      <c r="JIL70" s="57">
        <v>665000</v>
      </c>
      <c r="JIM70" s="57">
        <v>665000</v>
      </c>
      <c r="JIN70" s="57">
        <v>665000</v>
      </c>
      <c r="JIO70" s="57">
        <v>665000</v>
      </c>
      <c r="JIP70" s="57">
        <v>665000</v>
      </c>
      <c r="JIQ70" s="57">
        <v>665000</v>
      </c>
      <c r="JIR70" s="57">
        <v>665000</v>
      </c>
      <c r="JIS70" s="57">
        <v>665000</v>
      </c>
      <c r="JIT70" s="57">
        <v>665000</v>
      </c>
      <c r="JIU70" s="57">
        <v>665000</v>
      </c>
      <c r="JIV70" s="57">
        <v>665000</v>
      </c>
      <c r="JIW70" s="57">
        <v>665000</v>
      </c>
      <c r="JIX70" s="57">
        <v>665000</v>
      </c>
      <c r="JIY70" s="57">
        <v>665000</v>
      </c>
      <c r="JIZ70" s="57">
        <v>665000</v>
      </c>
      <c r="JJA70" s="57">
        <v>665000</v>
      </c>
      <c r="JJB70" s="57">
        <v>665000</v>
      </c>
      <c r="JJC70" s="57">
        <v>665000</v>
      </c>
      <c r="JJD70" s="57">
        <v>665000</v>
      </c>
      <c r="JJE70" s="57">
        <v>665000</v>
      </c>
      <c r="JJF70" s="57">
        <v>665000</v>
      </c>
      <c r="JJG70" s="57">
        <v>665000</v>
      </c>
      <c r="JJH70" s="57">
        <v>665000</v>
      </c>
      <c r="JJI70" s="57">
        <v>665000</v>
      </c>
      <c r="JJJ70" s="57">
        <v>665000</v>
      </c>
      <c r="JJK70" s="57">
        <v>665000</v>
      </c>
      <c r="JJL70" s="57">
        <v>665000</v>
      </c>
      <c r="JJM70" s="57">
        <v>665000</v>
      </c>
      <c r="JJN70" s="57">
        <v>665000</v>
      </c>
      <c r="JJO70" s="57">
        <v>665000</v>
      </c>
      <c r="JJP70" s="57">
        <v>665000</v>
      </c>
      <c r="JJQ70" s="57">
        <v>665000</v>
      </c>
      <c r="JJR70" s="57">
        <v>665000</v>
      </c>
      <c r="JJS70" s="57">
        <v>665000</v>
      </c>
      <c r="JJT70" s="57">
        <v>665000</v>
      </c>
      <c r="JJU70" s="57">
        <v>665000</v>
      </c>
      <c r="JJV70" s="57">
        <v>665000</v>
      </c>
      <c r="JJW70" s="57">
        <v>665000</v>
      </c>
      <c r="JJX70" s="57">
        <v>665000</v>
      </c>
      <c r="JJY70" s="57">
        <v>665000</v>
      </c>
      <c r="JJZ70" s="57">
        <v>665000</v>
      </c>
      <c r="JKA70" s="57">
        <v>665000</v>
      </c>
      <c r="JKB70" s="57">
        <v>665000</v>
      </c>
      <c r="JKC70" s="57">
        <v>665000</v>
      </c>
      <c r="JKD70" s="57">
        <v>665000</v>
      </c>
      <c r="JKE70" s="57">
        <v>665000</v>
      </c>
      <c r="JKF70" s="57">
        <v>665000</v>
      </c>
      <c r="JKG70" s="57">
        <v>665000</v>
      </c>
      <c r="JKH70" s="57">
        <v>665000</v>
      </c>
      <c r="JKI70" s="57">
        <v>665000</v>
      </c>
      <c r="JKJ70" s="57">
        <v>665000</v>
      </c>
      <c r="JKK70" s="57">
        <v>665000</v>
      </c>
      <c r="JKL70" s="57">
        <v>665000</v>
      </c>
      <c r="JKM70" s="57">
        <v>665000</v>
      </c>
      <c r="JKN70" s="57">
        <v>665000</v>
      </c>
      <c r="JKO70" s="57">
        <v>665000</v>
      </c>
      <c r="JKP70" s="57">
        <v>665000</v>
      </c>
      <c r="JKQ70" s="57">
        <v>665000</v>
      </c>
      <c r="JKR70" s="57">
        <v>665000</v>
      </c>
      <c r="JKS70" s="57">
        <v>665000</v>
      </c>
      <c r="JKT70" s="57">
        <v>665000</v>
      </c>
      <c r="JKU70" s="57">
        <v>665000</v>
      </c>
      <c r="JKV70" s="57">
        <v>665000</v>
      </c>
      <c r="JKW70" s="57">
        <v>665000</v>
      </c>
      <c r="JKX70" s="57">
        <v>665000</v>
      </c>
      <c r="JKY70" s="57">
        <v>665000</v>
      </c>
      <c r="JKZ70" s="57">
        <v>665000</v>
      </c>
      <c r="JLA70" s="57">
        <v>665000</v>
      </c>
      <c r="JLB70" s="57">
        <v>665000</v>
      </c>
      <c r="JLC70" s="57">
        <v>665000</v>
      </c>
      <c r="JLD70" s="57">
        <v>665000</v>
      </c>
      <c r="JLE70" s="57">
        <v>665000</v>
      </c>
      <c r="JLF70" s="57">
        <v>665000</v>
      </c>
      <c r="JLG70" s="57">
        <v>665000</v>
      </c>
      <c r="JLH70" s="57">
        <v>665000</v>
      </c>
      <c r="JLI70" s="57">
        <v>665000</v>
      </c>
      <c r="JLJ70" s="57">
        <v>665000</v>
      </c>
      <c r="JLK70" s="57">
        <v>665000</v>
      </c>
      <c r="JLL70" s="57">
        <v>665000</v>
      </c>
      <c r="JLM70" s="57">
        <v>665000</v>
      </c>
      <c r="JLN70" s="57">
        <v>665000</v>
      </c>
      <c r="JLO70" s="57">
        <v>665000</v>
      </c>
      <c r="JLP70" s="57">
        <v>665000</v>
      </c>
      <c r="JLQ70" s="57">
        <v>665000</v>
      </c>
      <c r="JLR70" s="57">
        <v>665000</v>
      </c>
      <c r="JLS70" s="57">
        <v>665000</v>
      </c>
      <c r="JLT70" s="57">
        <v>665000</v>
      </c>
      <c r="JLU70" s="57">
        <v>665000</v>
      </c>
      <c r="JLV70" s="57">
        <v>665000</v>
      </c>
      <c r="JLW70" s="57">
        <v>665000</v>
      </c>
      <c r="JLX70" s="57">
        <v>665000</v>
      </c>
      <c r="JLY70" s="57">
        <v>665000</v>
      </c>
      <c r="JLZ70" s="57">
        <v>665000</v>
      </c>
      <c r="JMA70" s="57">
        <v>665000</v>
      </c>
      <c r="JMB70" s="57">
        <v>665000</v>
      </c>
      <c r="JMC70" s="57">
        <v>665000</v>
      </c>
      <c r="JMD70" s="57">
        <v>665000</v>
      </c>
      <c r="JME70" s="57">
        <v>665000</v>
      </c>
      <c r="JMF70" s="57">
        <v>665000</v>
      </c>
      <c r="JMG70" s="57">
        <v>665000</v>
      </c>
      <c r="JMH70" s="57">
        <v>665000</v>
      </c>
      <c r="JMI70" s="57">
        <v>665000</v>
      </c>
      <c r="JMJ70" s="57">
        <v>665000</v>
      </c>
      <c r="JMK70" s="57">
        <v>665000</v>
      </c>
      <c r="JML70" s="57">
        <v>665000</v>
      </c>
      <c r="JMM70" s="57">
        <v>665000</v>
      </c>
      <c r="JMN70" s="57">
        <v>665000</v>
      </c>
      <c r="JMO70" s="57">
        <v>665000</v>
      </c>
      <c r="JMP70" s="57">
        <v>665000</v>
      </c>
      <c r="JMQ70" s="57">
        <v>665000</v>
      </c>
      <c r="JMR70" s="57">
        <v>665000</v>
      </c>
      <c r="JMS70" s="57">
        <v>665000</v>
      </c>
      <c r="JMT70" s="57">
        <v>665000</v>
      </c>
      <c r="JMU70" s="57">
        <v>665000</v>
      </c>
      <c r="JMV70" s="57">
        <v>665000</v>
      </c>
      <c r="JMW70" s="57">
        <v>665000</v>
      </c>
      <c r="JMX70" s="57">
        <v>665000</v>
      </c>
      <c r="JMY70" s="57">
        <v>665000</v>
      </c>
      <c r="JMZ70" s="57">
        <v>665000</v>
      </c>
      <c r="JNA70" s="57">
        <v>665000</v>
      </c>
      <c r="JNB70" s="57">
        <v>665000</v>
      </c>
      <c r="JNC70" s="57">
        <v>665000</v>
      </c>
      <c r="JND70" s="57">
        <v>665000</v>
      </c>
      <c r="JNE70" s="57">
        <v>665000</v>
      </c>
      <c r="JNF70" s="57">
        <v>665000</v>
      </c>
      <c r="JNG70" s="57">
        <v>665000</v>
      </c>
      <c r="JNH70" s="57">
        <v>665000</v>
      </c>
      <c r="JNI70" s="57">
        <v>665000</v>
      </c>
      <c r="JNJ70" s="57">
        <v>665000</v>
      </c>
      <c r="JNK70" s="57">
        <v>665000</v>
      </c>
      <c r="JNL70" s="57">
        <v>665000</v>
      </c>
      <c r="JNM70" s="57">
        <v>665000</v>
      </c>
      <c r="JNN70" s="57">
        <v>665000</v>
      </c>
      <c r="JNO70" s="57">
        <v>665000</v>
      </c>
      <c r="JNP70" s="57">
        <v>665000</v>
      </c>
      <c r="JNQ70" s="57">
        <v>665000</v>
      </c>
      <c r="JNR70" s="57">
        <v>665000</v>
      </c>
      <c r="JNS70" s="57">
        <v>665000</v>
      </c>
      <c r="JNT70" s="57">
        <v>665000</v>
      </c>
      <c r="JNU70" s="57">
        <v>665000</v>
      </c>
      <c r="JNV70" s="57">
        <v>665000</v>
      </c>
      <c r="JNW70" s="57">
        <v>665000</v>
      </c>
      <c r="JNX70" s="57">
        <v>665000</v>
      </c>
      <c r="JNY70" s="57">
        <v>665000</v>
      </c>
      <c r="JNZ70" s="57">
        <v>665000</v>
      </c>
      <c r="JOA70" s="57">
        <v>665000</v>
      </c>
      <c r="JOB70" s="57">
        <v>665000</v>
      </c>
      <c r="JOC70" s="57">
        <v>665000</v>
      </c>
      <c r="JOD70" s="57">
        <v>665000</v>
      </c>
      <c r="JOE70" s="57">
        <v>665000</v>
      </c>
      <c r="JOF70" s="57">
        <v>665000</v>
      </c>
      <c r="JOG70" s="57">
        <v>665000</v>
      </c>
      <c r="JOH70" s="57">
        <v>665000</v>
      </c>
      <c r="JOI70" s="57">
        <v>665000</v>
      </c>
      <c r="JOJ70" s="57">
        <v>665000</v>
      </c>
      <c r="JOK70" s="57">
        <v>665000</v>
      </c>
      <c r="JOL70" s="57">
        <v>665000</v>
      </c>
      <c r="JOM70" s="57">
        <v>665000</v>
      </c>
      <c r="JON70" s="57">
        <v>665000</v>
      </c>
      <c r="JOO70" s="57">
        <v>665000</v>
      </c>
      <c r="JOP70" s="57">
        <v>665000</v>
      </c>
      <c r="JOQ70" s="57">
        <v>665000</v>
      </c>
      <c r="JOR70" s="57">
        <v>665000</v>
      </c>
      <c r="JOS70" s="57">
        <v>665000</v>
      </c>
      <c r="JOT70" s="57">
        <v>665000</v>
      </c>
      <c r="JOU70" s="57">
        <v>665000</v>
      </c>
      <c r="JOV70" s="57">
        <v>665000</v>
      </c>
      <c r="JOW70" s="57">
        <v>665000</v>
      </c>
      <c r="JOX70" s="57">
        <v>665000</v>
      </c>
      <c r="JOY70" s="57">
        <v>665000</v>
      </c>
      <c r="JOZ70" s="57">
        <v>665000</v>
      </c>
      <c r="JPA70" s="57">
        <v>665000</v>
      </c>
      <c r="JPB70" s="57">
        <v>665000</v>
      </c>
      <c r="JPC70" s="57">
        <v>665000</v>
      </c>
      <c r="JPD70" s="57">
        <v>665000</v>
      </c>
      <c r="JPE70" s="57">
        <v>665000</v>
      </c>
      <c r="JPF70" s="57">
        <v>665000</v>
      </c>
      <c r="JPG70" s="57">
        <v>665000</v>
      </c>
      <c r="JPH70" s="57">
        <v>665000</v>
      </c>
      <c r="JPI70" s="57">
        <v>665000</v>
      </c>
      <c r="JPJ70" s="57">
        <v>665000</v>
      </c>
      <c r="JPK70" s="57">
        <v>665000</v>
      </c>
      <c r="JPL70" s="57">
        <v>665000</v>
      </c>
      <c r="JPM70" s="57">
        <v>665000</v>
      </c>
      <c r="JPN70" s="57">
        <v>665000</v>
      </c>
      <c r="JPO70" s="57">
        <v>665000</v>
      </c>
      <c r="JPP70" s="57">
        <v>665000</v>
      </c>
      <c r="JPQ70" s="57">
        <v>665000</v>
      </c>
      <c r="JPR70" s="57">
        <v>665000</v>
      </c>
      <c r="JPS70" s="57">
        <v>665000</v>
      </c>
      <c r="JPT70" s="57">
        <v>665000</v>
      </c>
      <c r="JPU70" s="57">
        <v>665000</v>
      </c>
      <c r="JPV70" s="57">
        <v>665000</v>
      </c>
      <c r="JPW70" s="57">
        <v>665000</v>
      </c>
      <c r="JPX70" s="57">
        <v>665000</v>
      </c>
      <c r="JPY70" s="57">
        <v>665000</v>
      </c>
      <c r="JPZ70" s="57">
        <v>665000</v>
      </c>
      <c r="JQA70" s="57">
        <v>665000</v>
      </c>
      <c r="JQB70" s="57">
        <v>665000</v>
      </c>
      <c r="JQC70" s="57">
        <v>665000</v>
      </c>
      <c r="JQD70" s="57">
        <v>665000</v>
      </c>
      <c r="JQE70" s="57">
        <v>665000</v>
      </c>
      <c r="JQF70" s="57">
        <v>665000</v>
      </c>
      <c r="JQG70" s="57">
        <v>665000</v>
      </c>
      <c r="JQH70" s="57">
        <v>665000</v>
      </c>
      <c r="JQI70" s="57">
        <v>665000</v>
      </c>
      <c r="JQJ70" s="57">
        <v>665000</v>
      </c>
      <c r="JQK70" s="57">
        <v>665000</v>
      </c>
      <c r="JQL70" s="57">
        <v>665000</v>
      </c>
      <c r="JQM70" s="57">
        <v>665000</v>
      </c>
      <c r="JQN70" s="57">
        <v>665000</v>
      </c>
      <c r="JQO70" s="57">
        <v>665000</v>
      </c>
      <c r="JQP70" s="57">
        <v>665000</v>
      </c>
      <c r="JQQ70" s="57">
        <v>665000</v>
      </c>
      <c r="JQR70" s="57">
        <v>665000</v>
      </c>
      <c r="JQS70" s="57">
        <v>665000</v>
      </c>
      <c r="JQT70" s="57">
        <v>665000</v>
      </c>
      <c r="JQU70" s="57">
        <v>665000</v>
      </c>
      <c r="JQV70" s="57">
        <v>665000</v>
      </c>
      <c r="JQW70" s="57">
        <v>665000</v>
      </c>
      <c r="JQX70" s="57">
        <v>665000</v>
      </c>
      <c r="JQY70" s="57">
        <v>665000</v>
      </c>
      <c r="JQZ70" s="57">
        <v>665000</v>
      </c>
      <c r="JRA70" s="57">
        <v>665000</v>
      </c>
      <c r="JRB70" s="57">
        <v>665000</v>
      </c>
      <c r="JRC70" s="57">
        <v>665000</v>
      </c>
      <c r="JRD70" s="57">
        <v>665000</v>
      </c>
      <c r="JRE70" s="57">
        <v>665000</v>
      </c>
      <c r="JRF70" s="57">
        <v>665000</v>
      </c>
      <c r="JRG70" s="57">
        <v>665000</v>
      </c>
      <c r="JRH70" s="57">
        <v>665000</v>
      </c>
      <c r="JRI70" s="57">
        <v>665000</v>
      </c>
      <c r="JRJ70" s="57">
        <v>665000</v>
      </c>
      <c r="JRK70" s="57">
        <v>665000</v>
      </c>
      <c r="JRL70" s="57">
        <v>665000</v>
      </c>
      <c r="JRM70" s="57">
        <v>665000</v>
      </c>
      <c r="JRN70" s="57">
        <v>665000</v>
      </c>
      <c r="JRO70" s="57">
        <v>665000</v>
      </c>
      <c r="JRP70" s="57">
        <v>665000</v>
      </c>
      <c r="JRQ70" s="57">
        <v>665000</v>
      </c>
      <c r="JRR70" s="57">
        <v>665000</v>
      </c>
      <c r="JRS70" s="57">
        <v>665000</v>
      </c>
      <c r="JRT70" s="57">
        <v>665000</v>
      </c>
      <c r="JRU70" s="57">
        <v>665000</v>
      </c>
      <c r="JRV70" s="57">
        <v>665000</v>
      </c>
      <c r="JRW70" s="57">
        <v>665000</v>
      </c>
      <c r="JRX70" s="57">
        <v>665000</v>
      </c>
      <c r="JRY70" s="57">
        <v>665000</v>
      </c>
      <c r="JRZ70" s="57">
        <v>665000</v>
      </c>
      <c r="JSA70" s="57">
        <v>665000</v>
      </c>
      <c r="JSB70" s="57">
        <v>665000</v>
      </c>
      <c r="JSC70" s="57">
        <v>665000</v>
      </c>
      <c r="JSD70" s="57">
        <v>665000</v>
      </c>
      <c r="JSE70" s="57">
        <v>665000</v>
      </c>
      <c r="JSF70" s="57">
        <v>665000</v>
      </c>
      <c r="JSG70" s="57">
        <v>665000</v>
      </c>
      <c r="JSH70" s="57">
        <v>665000</v>
      </c>
      <c r="JSI70" s="57">
        <v>665000</v>
      </c>
      <c r="JSJ70" s="57">
        <v>665000</v>
      </c>
      <c r="JSK70" s="57">
        <v>665000</v>
      </c>
      <c r="JSL70" s="57">
        <v>665000</v>
      </c>
      <c r="JSM70" s="57">
        <v>665000</v>
      </c>
      <c r="JSN70" s="57">
        <v>665000</v>
      </c>
      <c r="JSO70" s="57">
        <v>665000</v>
      </c>
      <c r="JSP70" s="57">
        <v>665000</v>
      </c>
      <c r="JSQ70" s="57">
        <v>665000</v>
      </c>
      <c r="JSR70" s="57">
        <v>665000</v>
      </c>
      <c r="JSS70" s="57">
        <v>665000</v>
      </c>
      <c r="JST70" s="57">
        <v>665000</v>
      </c>
      <c r="JSU70" s="57">
        <v>665000</v>
      </c>
      <c r="JSV70" s="57">
        <v>665000</v>
      </c>
      <c r="JSW70" s="57">
        <v>665000</v>
      </c>
      <c r="JSX70" s="57">
        <v>665000</v>
      </c>
      <c r="JSY70" s="57">
        <v>665000</v>
      </c>
      <c r="JSZ70" s="57">
        <v>665000</v>
      </c>
      <c r="JTA70" s="57">
        <v>665000</v>
      </c>
      <c r="JTB70" s="57">
        <v>665000</v>
      </c>
      <c r="JTC70" s="57">
        <v>665000</v>
      </c>
      <c r="JTD70" s="57">
        <v>665000</v>
      </c>
      <c r="JTE70" s="57">
        <v>665000</v>
      </c>
      <c r="JTF70" s="57">
        <v>665000</v>
      </c>
      <c r="JTG70" s="57">
        <v>665000</v>
      </c>
      <c r="JTH70" s="57">
        <v>665000</v>
      </c>
      <c r="JTI70" s="57">
        <v>665000</v>
      </c>
      <c r="JTJ70" s="57">
        <v>665000</v>
      </c>
      <c r="JTK70" s="57">
        <v>665000</v>
      </c>
      <c r="JTL70" s="57">
        <v>665000</v>
      </c>
      <c r="JTM70" s="57">
        <v>665000</v>
      </c>
      <c r="JTN70" s="57">
        <v>665000</v>
      </c>
      <c r="JTO70" s="57">
        <v>665000</v>
      </c>
      <c r="JTP70" s="57">
        <v>665000</v>
      </c>
      <c r="JTQ70" s="57">
        <v>665000</v>
      </c>
      <c r="JTR70" s="57">
        <v>665000</v>
      </c>
      <c r="JTS70" s="57">
        <v>665000</v>
      </c>
      <c r="JTT70" s="57">
        <v>665000</v>
      </c>
      <c r="JTU70" s="57">
        <v>665000</v>
      </c>
      <c r="JTV70" s="57">
        <v>665000</v>
      </c>
      <c r="JTW70" s="57">
        <v>665000</v>
      </c>
      <c r="JTX70" s="57">
        <v>665000</v>
      </c>
      <c r="JTY70" s="57">
        <v>665000</v>
      </c>
      <c r="JTZ70" s="57">
        <v>665000</v>
      </c>
      <c r="JUA70" s="57">
        <v>665000</v>
      </c>
      <c r="JUB70" s="57">
        <v>665000</v>
      </c>
      <c r="JUC70" s="57">
        <v>665000</v>
      </c>
      <c r="JUD70" s="57">
        <v>665000</v>
      </c>
      <c r="JUE70" s="57">
        <v>665000</v>
      </c>
      <c r="JUF70" s="57">
        <v>665000</v>
      </c>
      <c r="JUG70" s="57">
        <v>665000</v>
      </c>
      <c r="JUH70" s="57">
        <v>665000</v>
      </c>
      <c r="JUI70" s="57">
        <v>665000</v>
      </c>
      <c r="JUJ70" s="57">
        <v>665000</v>
      </c>
      <c r="JUK70" s="57">
        <v>665000</v>
      </c>
      <c r="JUL70" s="57">
        <v>665000</v>
      </c>
      <c r="JUM70" s="57">
        <v>665000</v>
      </c>
      <c r="JUN70" s="57">
        <v>665000</v>
      </c>
      <c r="JUO70" s="57">
        <v>665000</v>
      </c>
      <c r="JUP70" s="57">
        <v>665000</v>
      </c>
      <c r="JUQ70" s="57">
        <v>665000</v>
      </c>
      <c r="JUR70" s="57">
        <v>665000</v>
      </c>
      <c r="JUS70" s="57">
        <v>665000</v>
      </c>
      <c r="JUT70" s="57">
        <v>665000</v>
      </c>
      <c r="JUU70" s="57">
        <v>665000</v>
      </c>
      <c r="JUV70" s="57">
        <v>665000</v>
      </c>
      <c r="JUW70" s="57">
        <v>665000</v>
      </c>
      <c r="JUX70" s="57">
        <v>665000</v>
      </c>
      <c r="JUY70" s="57">
        <v>665000</v>
      </c>
      <c r="JUZ70" s="57">
        <v>665000</v>
      </c>
      <c r="JVA70" s="57">
        <v>665000</v>
      </c>
      <c r="JVB70" s="57">
        <v>665000</v>
      </c>
      <c r="JVC70" s="57">
        <v>665000</v>
      </c>
      <c r="JVD70" s="57">
        <v>665000</v>
      </c>
      <c r="JVE70" s="57">
        <v>665000</v>
      </c>
      <c r="JVF70" s="57">
        <v>665000</v>
      </c>
      <c r="JVG70" s="57">
        <v>665000</v>
      </c>
      <c r="JVH70" s="57">
        <v>665000</v>
      </c>
      <c r="JVI70" s="57">
        <v>665000</v>
      </c>
      <c r="JVJ70" s="57">
        <v>665000</v>
      </c>
      <c r="JVK70" s="57">
        <v>665000</v>
      </c>
      <c r="JVL70" s="57">
        <v>665000</v>
      </c>
      <c r="JVM70" s="57">
        <v>665000</v>
      </c>
      <c r="JVN70" s="57">
        <v>665000</v>
      </c>
      <c r="JVO70" s="57">
        <v>665000</v>
      </c>
      <c r="JVP70" s="57">
        <v>665000</v>
      </c>
      <c r="JVQ70" s="57">
        <v>665000</v>
      </c>
      <c r="JVR70" s="57">
        <v>665000</v>
      </c>
      <c r="JVS70" s="57">
        <v>665000</v>
      </c>
      <c r="JVT70" s="57">
        <v>665000</v>
      </c>
      <c r="JVU70" s="57">
        <v>665000</v>
      </c>
      <c r="JVV70" s="57">
        <v>665000</v>
      </c>
      <c r="JVW70" s="57">
        <v>665000</v>
      </c>
      <c r="JVX70" s="57">
        <v>665000</v>
      </c>
      <c r="JVY70" s="57">
        <v>665000</v>
      </c>
      <c r="JVZ70" s="57">
        <v>665000</v>
      </c>
      <c r="JWA70" s="57">
        <v>665000</v>
      </c>
      <c r="JWB70" s="57">
        <v>665000</v>
      </c>
      <c r="JWC70" s="57">
        <v>665000</v>
      </c>
      <c r="JWD70" s="57">
        <v>665000</v>
      </c>
      <c r="JWE70" s="57">
        <v>665000</v>
      </c>
      <c r="JWF70" s="57">
        <v>665000</v>
      </c>
      <c r="JWG70" s="57">
        <v>665000</v>
      </c>
      <c r="JWH70" s="57">
        <v>665000</v>
      </c>
      <c r="JWI70" s="57">
        <v>665000</v>
      </c>
      <c r="JWJ70" s="57">
        <v>665000</v>
      </c>
      <c r="JWK70" s="57">
        <v>665000</v>
      </c>
      <c r="JWL70" s="57">
        <v>665000</v>
      </c>
      <c r="JWM70" s="57">
        <v>665000</v>
      </c>
      <c r="JWN70" s="57">
        <v>665000</v>
      </c>
      <c r="JWO70" s="57">
        <v>665000</v>
      </c>
      <c r="JWP70" s="57">
        <v>665000</v>
      </c>
      <c r="JWQ70" s="57">
        <v>665000</v>
      </c>
      <c r="JWR70" s="57">
        <v>665000</v>
      </c>
      <c r="JWS70" s="57">
        <v>665000</v>
      </c>
      <c r="JWT70" s="57">
        <v>665000</v>
      </c>
      <c r="JWU70" s="57">
        <v>665000</v>
      </c>
      <c r="JWV70" s="57">
        <v>665000</v>
      </c>
      <c r="JWW70" s="57">
        <v>665000</v>
      </c>
      <c r="JWX70" s="57">
        <v>665000</v>
      </c>
      <c r="JWY70" s="57">
        <v>665000</v>
      </c>
      <c r="JWZ70" s="57">
        <v>665000</v>
      </c>
      <c r="JXA70" s="57">
        <v>665000</v>
      </c>
      <c r="JXB70" s="57">
        <v>665000</v>
      </c>
      <c r="JXC70" s="57">
        <v>665000</v>
      </c>
      <c r="JXD70" s="57">
        <v>665000</v>
      </c>
      <c r="JXE70" s="57">
        <v>665000</v>
      </c>
      <c r="JXF70" s="57">
        <v>665000</v>
      </c>
      <c r="JXG70" s="57">
        <v>665000</v>
      </c>
      <c r="JXH70" s="57">
        <v>665000</v>
      </c>
      <c r="JXI70" s="57">
        <v>665000</v>
      </c>
      <c r="JXJ70" s="57">
        <v>665000</v>
      </c>
      <c r="JXK70" s="57">
        <v>665000</v>
      </c>
      <c r="JXL70" s="57">
        <v>665000</v>
      </c>
      <c r="JXM70" s="57">
        <v>665000</v>
      </c>
      <c r="JXN70" s="57">
        <v>665000</v>
      </c>
      <c r="JXO70" s="57">
        <v>665000</v>
      </c>
      <c r="JXP70" s="57">
        <v>665000</v>
      </c>
      <c r="JXQ70" s="57">
        <v>665000</v>
      </c>
      <c r="JXR70" s="57">
        <v>665000</v>
      </c>
      <c r="JXS70" s="57">
        <v>665000</v>
      </c>
      <c r="JXT70" s="57">
        <v>665000</v>
      </c>
      <c r="JXU70" s="57">
        <v>665000</v>
      </c>
      <c r="JXV70" s="57">
        <v>665000</v>
      </c>
      <c r="JXW70" s="57">
        <v>665000</v>
      </c>
      <c r="JXX70" s="57">
        <v>665000</v>
      </c>
      <c r="JXY70" s="57">
        <v>665000</v>
      </c>
      <c r="JXZ70" s="57">
        <v>665000</v>
      </c>
      <c r="JYA70" s="57">
        <v>665000</v>
      </c>
      <c r="JYB70" s="57">
        <v>665000</v>
      </c>
      <c r="JYC70" s="57">
        <v>665000</v>
      </c>
      <c r="JYD70" s="57">
        <v>665000</v>
      </c>
      <c r="JYE70" s="57">
        <v>665000</v>
      </c>
      <c r="JYF70" s="57">
        <v>665000</v>
      </c>
      <c r="JYG70" s="57">
        <v>665000</v>
      </c>
      <c r="JYH70" s="57">
        <v>665000</v>
      </c>
      <c r="JYI70" s="57">
        <v>665000</v>
      </c>
      <c r="JYJ70" s="57">
        <v>665000</v>
      </c>
      <c r="JYK70" s="57">
        <v>665000</v>
      </c>
      <c r="JYL70" s="57">
        <v>665000</v>
      </c>
      <c r="JYM70" s="57">
        <v>665000</v>
      </c>
      <c r="JYN70" s="57">
        <v>665000</v>
      </c>
      <c r="JYO70" s="57">
        <v>665000</v>
      </c>
      <c r="JYP70" s="57">
        <v>665000</v>
      </c>
      <c r="JYQ70" s="57">
        <v>665000</v>
      </c>
      <c r="JYR70" s="57">
        <v>665000</v>
      </c>
      <c r="JYS70" s="57">
        <v>665000</v>
      </c>
      <c r="JYT70" s="57">
        <v>665000</v>
      </c>
      <c r="JYU70" s="57">
        <v>665000</v>
      </c>
      <c r="JYV70" s="57">
        <v>665000</v>
      </c>
      <c r="JYW70" s="57">
        <v>665000</v>
      </c>
      <c r="JYX70" s="57">
        <v>665000</v>
      </c>
      <c r="JYY70" s="57">
        <v>665000</v>
      </c>
      <c r="JYZ70" s="57">
        <v>665000</v>
      </c>
      <c r="JZA70" s="57">
        <v>665000</v>
      </c>
      <c r="JZB70" s="57">
        <v>665000</v>
      </c>
      <c r="JZC70" s="57">
        <v>665000</v>
      </c>
      <c r="JZD70" s="57">
        <v>665000</v>
      </c>
      <c r="JZE70" s="57">
        <v>665000</v>
      </c>
      <c r="JZF70" s="57">
        <v>665000</v>
      </c>
      <c r="JZG70" s="57">
        <v>665000</v>
      </c>
      <c r="JZH70" s="57">
        <v>665000</v>
      </c>
      <c r="JZI70" s="57">
        <v>665000</v>
      </c>
      <c r="JZJ70" s="57">
        <v>665000</v>
      </c>
      <c r="JZK70" s="57">
        <v>665000</v>
      </c>
      <c r="JZL70" s="57">
        <v>665000</v>
      </c>
      <c r="JZM70" s="57">
        <v>665000</v>
      </c>
      <c r="JZN70" s="57">
        <v>665000</v>
      </c>
      <c r="JZO70" s="57">
        <v>665000</v>
      </c>
      <c r="JZP70" s="57">
        <v>665000</v>
      </c>
      <c r="JZQ70" s="57">
        <v>665000</v>
      </c>
      <c r="JZR70" s="57">
        <v>665000</v>
      </c>
      <c r="JZS70" s="57">
        <v>665000</v>
      </c>
      <c r="JZT70" s="57">
        <v>665000</v>
      </c>
      <c r="JZU70" s="57">
        <v>665000</v>
      </c>
      <c r="JZV70" s="57">
        <v>665000</v>
      </c>
      <c r="JZW70" s="57">
        <v>665000</v>
      </c>
      <c r="JZX70" s="57">
        <v>665000</v>
      </c>
      <c r="JZY70" s="57">
        <v>665000</v>
      </c>
      <c r="JZZ70" s="57">
        <v>665000</v>
      </c>
      <c r="KAA70" s="57">
        <v>665000</v>
      </c>
      <c r="KAB70" s="57">
        <v>665000</v>
      </c>
      <c r="KAC70" s="57">
        <v>665000</v>
      </c>
      <c r="KAD70" s="57">
        <v>665000</v>
      </c>
      <c r="KAE70" s="57">
        <v>665000</v>
      </c>
      <c r="KAF70" s="57">
        <v>665000</v>
      </c>
      <c r="KAG70" s="57">
        <v>665000</v>
      </c>
      <c r="KAH70" s="57">
        <v>665000</v>
      </c>
      <c r="KAI70" s="57">
        <v>665000</v>
      </c>
      <c r="KAJ70" s="57">
        <v>665000</v>
      </c>
      <c r="KAK70" s="57">
        <v>665000</v>
      </c>
      <c r="KAL70" s="57">
        <v>665000</v>
      </c>
      <c r="KAM70" s="57">
        <v>665000</v>
      </c>
      <c r="KAN70" s="57">
        <v>665000</v>
      </c>
      <c r="KAO70" s="57">
        <v>665000</v>
      </c>
      <c r="KAP70" s="57">
        <v>665000</v>
      </c>
      <c r="KAQ70" s="57">
        <v>665000</v>
      </c>
      <c r="KAR70" s="57">
        <v>665000</v>
      </c>
      <c r="KAS70" s="57">
        <v>665000</v>
      </c>
      <c r="KAT70" s="57">
        <v>665000</v>
      </c>
      <c r="KAU70" s="57">
        <v>665000</v>
      </c>
      <c r="KAV70" s="57">
        <v>665000</v>
      </c>
      <c r="KAW70" s="57">
        <v>665000</v>
      </c>
      <c r="KAX70" s="57">
        <v>665000</v>
      </c>
      <c r="KAY70" s="57">
        <v>665000</v>
      </c>
      <c r="KAZ70" s="57">
        <v>665000</v>
      </c>
      <c r="KBA70" s="57">
        <v>665000</v>
      </c>
      <c r="KBB70" s="57">
        <v>665000</v>
      </c>
      <c r="KBC70" s="57">
        <v>665000</v>
      </c>
      <c r="KBD70" s="57">
        <v>665000</v>
      </c>
      <c r="KBE70" s="57">
        <v>665000</v>
      </c>
      <c r="KBF70" s="57">
        <v>665000</v>
      </c>
      <c r="KBG70" s="57">
        <v>665000</v>
      </c>
      <c r="KBH70" s="57">
        <v>665000</v>
      </c>
      <c r="KBI70" s="57">
        <v>665000</v>
      </c>
      <c r="KBJ70" s="57">
        <v>665000</v>
      </c>
      <c r="KBK70" s="57">
        <v>665000</v>
      </c>
      <c r="KBL70" s="57">
        <v>665000</v>
      </c>
      <c r="KBM70" s="57">
        <v>665000</v>
      </c>
      <c r="KBN70" s="57">
        <v>665000</v>
      </c>
      <c r="KBO70" s="57">
        <v>665000</v>
      </c>
      <c r="KBP70" s="57">
        <v>665000</v>
      </c>
      <c r="KBQ70" s="57">
        <v>665000</v>
      </c>
      <c r="KBR70" s="57">
        <v>665000</v>
      </c>
      <c r="KBS70" s="57">
        <v>665000</v>
      </c>
      <c r="KBT70" s="57">
        <v>665000</v>
      </c>
      <c r="KBU70" s="57">
        <v>665000</v>
      </c>
      <c r="KBV70" s="57">
        <v>665000</v>
      </c>
      <c r="KBW70" s="57">
        <v>665000</v>
      </c>
      <c r="KBX70" s="57">
        <v>665000</v>
      </c>
      <c r="KBY70" s="57">
        <v>665000</v>
      </c>
      <c r="KBZ70" s="57">
        <v>665000</v>
      </c>
      <c r="KCA70" s="57">
        <v>665000</v>
      </c>
      <c r="KCB70" s="57">
        <v>665000</v>
      </c>
      <c r="KCC70" s="57">
        <v>665000</v>
      </c>
      <c r="KCD70" s="57">
        <v>665000</v>
      </c>
      <c r="KCE70" s="57">
        <v>665000</v>
      </c>
      <c r="KCF70" s="57">
        <v>665000</v>
      </c>
      <c r="KCG70" s="57">
        <v>665000</v>
      </c>
      <c r="KCH70" s="57">
        <v>665000</v>
      </c>
      <c r="KCI70" s="57">
        <v>665000</v>
      </c>
      <c r="KCJ70" s="57">
        <v>665000</v>
      </c>
      <c r="KCK70" s="57">
        <v>665000</v>
      </c>
      <c r="KCL70" s="57">
        <v>665000</v>
      </c>
      <c r="KCM70" s="57">
        <v>665000</v>
      </c>
      <c r="KCN70" s="57">
        <v>665000</v>
      </c>
      <c r="KCO70" s="57">
        <v>665000</v>
      </c>
      <c r="KCP70" s="57">
        <v>665000</v>
      </c>
      <c r="KCQ70" s="57">
        <v>665000</v>
      </c>
      <c r="KCR70" s="57">
        <v>665000</v>
      </c>
      <c r="KCS70" s="57">
        <v>665000</v>
      </c>
      <c r="KCT70" s="57">
        <v>665000</v>
      </c>
      <c r="KCU70" s="57">
        <v>665000</v>
      </c>
      <c r="KCV70" s="57">
        <v>665000</v>
      </c>
      <c r="KCW70" s="57">
        <v>665000</v>
      </c>
      <c r="KCX70" s="57">
        <v>665000</v>
      </c>
      <c r="KCY70" s="57">
        <v>665000</v>
      </c>
      <c r="KCZ70" s="57">
        <v>665000</v>
      </c>
      <c r="KDA70" s="57">
        <v>665000</v>
      </c>
      <c r="KDB70" s="57">
        <v>665000</v>
      </c>
      <c r="KDC70" s="57">
        <v>665000</v>
      </c>
      <c r="KDD70" s="57">
        <v>665000</v>
      </c>
      <c r="KDE70" s="57">
        <v>665000</v>
      </c>
      <c r="KDF70" s="57">
        <v>665000</v>
      </c>
      <c r="KDG70" s="57">
        <v>665000</v>
      </c>
      <c r="KDH70" s="57">
        <v>665000</v>
      </c>
      <c r="KDI70" s="57">
        <v>665000</v>
      </c>
      <c r="KDJ70" s="57">
        <v>665000</v>
      </c>
      <c r="KDK70" s="57">
        <v>665000</v>
      </c>
      <c r="KDL70" s="57">
        <v>665000</v>
      </c>
      <c r="KDM70" s="57">
        <v>665000</v>
      </c>
      <c r="KDN70" s="57">
        <v>665000</v>
      </c>
      <c r="KDO70" s="57">
        <v>665000</v>
      </c>
      <c r="KDP70" s="57">
        <v>665000</v>
      </c>
      <c r="KDQ70" s="57">
        <v>665000</v>
      </c>
      <c r="KDR70" s="57">
        <v>665000</v>
      </c>
      <c r="KDS70" s="57">
        <v>665000</v>
      </c>
      <c r="KDT70" s="57">
        <v>665000</v>
      </c>
      <c r="KDU70" s="57">
        <v>665000</v>
      </c>
      <c r="KDV70" s="57">
        <v>665000</v>
      </c>
      <c r="KDW70" s="57">
        <v>665000</v>
      </c>
      <c r="KDX70" s="57">
        <v>665000</v>
      </c>
      <c r="KDY70" s="57">
        <v>665000</v>
      </c>
      <c r="KDZ70" s="57">
        <v>665000</v>
      </c>
      <c r="KEA70" s="57">
        <v>665000</v>
      </c>
      <c r="KEB70" s="57">
        <v>665000</v>
      </c>
      <c r="KEC70" s="57">
        <v>665000</v>
      </c>
      <c r="KED70" s="57">
        <v>665000</v>
      </c>
      <c r="KEE70" s="57">
        <v>665000</v>
      </c>
      <c r="KEF70" s="57">
        <v>665000</v>
      </c>
      <c r="KEG70" s="57">
        <v>665000</v>
      </c>
      <c r="KEH70" s="57">
        <v>665000</v>
      </c>
      <c r="KEI70" s="57">
        <v>665000</v>
      </c>
      <c r="KEJ70" s="57">
        <v>665000</v>
      </c>
      <c r="KEK70" s="57">
        <v>665000</v>
      </c>
      <c r="KEL70" s="57">
        <v>665000</v>
      </c>
      <c r="KEM70" s="57">
        <v>665000</v>
      </c>
      <c r="KEN70" s="57">
        <v>665000</v>
      </c>
      <c r="KEO70" s="57">
        <v>665000</v>
      </c>
      <c r="KEP70" s="57">
        <v>665000</v>
      </c>
      <c r="KEQ70" s="57">
        <v>665000</v>
      </c>
      <c r="KER70" s="57">
        <v>665000</v>
      </c>
      <c r="KES70" s="57">
        <v>665000</v>
      </c>
      <c r="KET70" s="57">
        <v>665000</v>
      </c>
      <c r="KEU70" s="57">
        <v>665000</v>
      </c>
      <c r="KEV70" s="57">
        <v>665000</v>
      </c>
      <c r="KEW70" s="57">
        <v>665000</v>
      </c>
      <c r="KEX70" s="57">
        <v>665000</v>
      </c>
      <c r="KEY70" s="57">
        <v>665000</v>
      </c>
      <c r="KEZ70" s="57">
        <v>665000</v>
      </c>
      <c r="KFA70" s="57">
        <v>665000</v>
      </c>
      <c r="KFB70" s="57">
        <v>665000</v>
      </c>
      <c r="KFC70" s="57">
        <v>665000</v>
      </c>
      <c r="KFD70" s="57">
        <v>665000</v>
      </c>
      <c r="KFE70" s="57">
        <v>665000</v>
      </c>
      <c r="KFF70" s="57">
        <v>665000</v>
      </c>
      <c r="KFG70" s="57">
        <v>665000</v>
      </c>
      <c r="KFH70" s="57">
        <v>665000</v>
      </c>
      <c r="KFI70" s="57">
        <v>665000</v>
      </c>
      <c r="KFJ70" s="57">
        <v>665000</v>
      </c>
      <c r="KFK70" s="57">
        <v>665000</v>
      </c>
      <c r="KFL70" s="57">
        <v>665000</v>
      </c>
      <c r="KFM70" s="57">
        <v>665000</v>
      </c>
      <c r="KFN70" s="57">
        <v>665000</v>
      </c>
      <c r="KFO70" s="57">
        <v>665000</v>
      </c>
      <c r="KFP70" s="57">
        <v>665000</v>
      </c>
      <c r="KFQ70" s="57">
        <v>665000</v>
      </c>
      <c r="KFR70" s="57">
        <v>665000</v>
      </c>
      <c r="KFS70" s="57">
        <v>665000</v>
      </c>
      <c r="KFT70" s="57">
        <v>665000</v>
      </c>
      <c r="KFU70" s="57">
        <v>665000</v>
      </c>
      <c r="KFV70" s="57">
        <v>665000</v>
      </c>
      <c r="KFW70" s="57">
        <v>665000</v>
      </c>
      <c r="KFX70" s="57">
        <v>665000</v>
      </c>
      <c r="KFY70" s="57">
        <v>665000</v>
      </c>
      <c r="KFZ70" s="57">
        <v>665000</v>
      </c>
      <c r="KGA70" s="57">
        <v>665000</v>
      </c>
      <c r="KGB70" s="57">
        <v>665000</v>
      </c>
      <c r="KGC70" s="57">
        <v>665000</v>
      </c>
      <c r="KGD70" s="57">
        <v>665000</v>
      </c>
      <c r="KGE70" s="57">
        <v>665000</v>
      </c>
      <c r="KGF70" s="57">
        <v>665000</v>
      </c>
      <c r="KGG70" s="57">
        <v>665000</v>
      </c>
      <c r="KGH70" s="57">
        <v>665000</v>
      </c>
      <c r="KGI70" s="57">
        <v>665000</v>
      </c>
      <c r="KGJ70" s="57">
        <v>665000</v>
      </c>
      <c r="KGK70" s="57">
        <v>665000</v>
      </c>
      <c r="KGL70" s="57">
        <v>665000</v>
      </c>
      <c r="KGM70" s="57">
        <v>665000</v>
      </c>
      <c r="KGN70" s="57">
        <v>665000</v>
      </c>
      <c r="KGO70" s="57">
        <v>665000</v>
      </c>
      <c r="KGP70" s="57">
        <v>665000</v>
      </c>
      <c r="KGQ70" s="57">
        <v>665000</v>
      </c>
      <c r="KGR70" s="57">
        <v>665000</v>
      </c>
      <c r="KGS70" s="57">
        <v>665000</v>
      </c>
      <c r="KGT70" s="57">
        <v>665000</v>
      </c>
      <c r="KGU70" s="57">
        <v>665000</v>
      </c>
      <c r="KGV70" s="57">
        <v>665000</v>
      </c>
      <c r="KGW70" s="57">
        <v>665000</v>
      </c>
      <c r="KGX70" s="57">
        <v>665000</v>
      </c>
      <c r="KGY70" s="57">
        <v>665000</v>
      </c>
      <c r="KGZ70" s="57">
        <v>665000</v>
      </c>
      <c r="KHA70" s="57">
        <v>665000</v>
      </c>
      <c r="KHB70" s="57">
        <v>665000</v>
      </c>
      <c r="KHC70" s="57">
        <v>665000</v>
      </c>
      <c r="KHD70" s="57">
        <v>665000</v>
      </c>
      <c r="KHE70" s="57">
        <v>665000</v>
      </c>
      <c r="KHF70" s="57">
        <v>665000</v>
      </c>
      <c r="KHG70" s="57">
        <v>665000</v>
      </c>
      <c r="KHH70" s="57">
        <v>665000</v>
      </c>
      <c r="KHI70" s="57">
        <v>665000</v>
      </c>
      <c r="KHJ70" s="57">
        <v>665000</v>
      </c>
      <c r="KHK70" s="57">
        <v>665000</v>
      </c>
      <c r="KHL70" s="57">
        <v>665000</v>
      </c>
      <c r="KHM70" s="57">
        <v>665000</v>
      </c>
      <c r="KHN70" s="57">
        <v>665000</v>
      </c>
      <c r="KHO70" s="57">
        <v>665000</v>
      </c>
      <c r="KHP70" s="57">
        <v>665000</v>
      </c>
      <c r="KHQ70" s="57">
        <v>665000</v>
      </c>
      <c r="KHR70" s="57">
        <v>665000</v>
      </c>
      <c r="KHS70" s="57">
        <v>665000</v>
      </c>
      <c r="KHT70" s="57">
        <v>665000</v>
      </c>
      <c r="KHU70" s="57">
        <v>665000</v>
      </c>
      <c r="KHV70" s="57">
        <v>665000</v>
      </c>
      <c r="KHW70" s="57">
        <v>665000</v>
      </c>
      <c r="KHX70" s="57">
        <v>665000</v>
      </c>
      <c r="KHY70" s="57">
        <v>665000</v>
      </c>
      <c r="KHZ70" s="57">
        <v>665000</v>
      </c>
      <c r="KIA70" s="57">
        <v>665000</v>
      </c>
      <c r="KIB70" s="57">
        <v>665000</v>
      </c>
      <c r="KIC70" s="57">
        <v>665000</v>
      </c>
      <c r="KID70" s="57">
        <v>665000</v>
      </c>
      <c r="KIE70" s="57">
        <v>665000</v>
      </c>
      <c r="KIF70" s="57">
        <v>665000</v>
      </c>
      <c r="KIG70" s="57">
        <v>665000</v>
      </c>
      <c r="KIH70" s="57">
        <v>665000</v>
      </c>
      <c r="KII70" s="57">
        <v>665000</v>
      </c>
      <c r="KIJ70" s="57">
        <v>665000</v>
      </c>
      <c r="KIK70" s="57">
        <v>665000</v>
      </c>
      <c r="KIL70" s="57">
        <v>665000</v>
      </c>
      <c r="KIM70" s="57">
        <v>665000</v>
      </c>
      <c r="KIN70" s="57">
        <v>665000</v>
      </c>
      <c r="KIO70" s="57">
        <v>665000</v>
      </c>
      <c r="KIP70" s="57">
        <v>665000</v>
      </c>
      <c r="KIQ70" s="57">
        <v>665000</v>
      </c>
      <c r="KIR70" s="57">
        <v>665000</v>
      </c>
      <c r="KIS70" s="57">
        <v>665000</v>
      </c>
      <c r="KIT70" s="57">
        <v>665000</v>
      </c>
      <c r="KIU70" s="57">
        <v>665000</v>
      </c>
      <c r="KIV70" s="57">
        <v>665000</v>
      </c>
      <c r="KIW70" s="57">
        <v>665000</v>
      </c>
      <c r="KIX70" s="57">
        <v>665000</v>
      </c>
      <c r="KIY70" s="57">
        <v>665000</v>
      </c>
      <c r="KIZ70" s="57">
        <v>665000</v>
      </c>
      <c r="KJA70" s="57">
        <v>665000</v>
      </c>
      <c r="KJB70" s="57">
        <v>665000</v>
      </c>
      <c r="KJC70" s="57">
        <v>665000</v>
      </c>
      <c r="KJD70" s="57">
        <v>665000</v>
      </c>
      <c r="KJE70" s="57">
        <v>665000</v>
      </c>
      <c r="KJF70" s="57">
        <v>665000</v>
      </c>
      <c r="KJG70" s="57">
        <v>665000</v>
      </c>
      <c r="KJH70" s="57">
        <v>665000</v>
      </c>
      <c r="KJI70" s="57">
        <v>665000</v>
      </c>
      <c r="KJJ70" s="57">
        <v>665000</v>
      </c>
      <c r="KJK70" s="57">
        <v>665000</v>
      </c>
      <c r="KJL70" s="57">
        <v>665000</v>
      </c>
      <c r="KJM70" s="57">
        <v>665000</v>
      </c>
      <c r="KJN70" s="57">
        <v>665000</v>
      </c>
      <c r="KJO70" s="57">
        <v>665000</v>
      </c>
      <c r="KJP70" s="57">
        <v>665000</v>
      </c>
      <c r="KJQ70" s="57">
        <v>665000</v>
      </c>
      <c r="KJR70" s="57">
        <v>665000</v>
      </c>
      <c r="KJS70" s="57">
        <v>665000</v>
      </c>
      <c r="KJT70" s="57">
        <v>665000</v>
      </c>
      <c r="KJU70" s="57">
        <v>665000</v>
      </c>
      <c r="KJV70" s="57">
        <v>665000</v>
      </c>
      <c r="KJW70" s="57">
        <v>665000</v>
      </c>
      <c r="KJX70" s="57">
        <v>665000</v>
      </c>
      <c r="KJY70" s="57">
        <v>665000</v>
      </c>
      <c r="KJZ70" s="57">
        <v>665000</v>
      </c>
      <c r="KKA70" s="57">
        <v>665000</v>
      </c>
      <c r="KKB70" s="57">
        <v>665000</v>
      </c>
      <c r="KKC70" s="57">
        <v>665000</v>
      </c>
      <c r="KKD70" s="57">
        <v>665000</v>
      </c>
      <c r="KKE70" s="57">
        <v>665000</v>
      </c>
      <c r="KKF70" s="57">
        <v>665000</v>
      </c>
      <c r="KKG70" s="57">
        <v>665000</v>
      </c>
      <c r="KKH70" s="57">
        <v>665000</v>
      </c>
      <c r="KKI70" s="57">
        <v>665000</v>
      </c>
      <c r="KKJ70" s="57">
        <v>665000</v>
      </c>
      <c r="KKK70" s="57">
        <v>665000</v>
      </c>
      <c r="KKL70" s="57">
        <v>665000</v>
      </c>
      <c r="KKM70" s="57">
        <v>665000</v>
      </c>
      <c r="KKN70" s="57">
        <v>665000</v>
      </c>
      <c r="KKO70" s="57">
        <v>665000</v>
      </c>
      <c r="KKP70" s="57">
        <v>665000</v>
      </c>
      <c r="KKQ70" s="57">
        <v>665000</v>
      </c>
      <c r="KKR70" s="57">
        <v>665000</v>
      </c>
      <c r="KKS70" s="57">
        <v>665000</v>
      </c>
      <c r="KKT70" s="57">
        <v>665000</v>
      </c>
      <c r="KKU70" s="57">
        <v>665000</v>
      </c>
      <c r="KKV70" s="57">
        <v>665000</v>
      </c>
      <c r="KKW70" s="57">
        <v>665000</v>
      </c>
      <c r="KKX70" s="57">
        <v>665000</v>
      </c>
      <c r="KKY70" s="57">
        <v>665000</v>
      </c>
      <c r="KKZ70" s="57">
        <v>665000</v>
      </c>
      <c r="KLA70" s="57">
        <v>665000</v>
      </c>
      <c r="KLB70" s="57">
        <v>665000</v>
      </c>
      <c r="KLC70" s="57">
        <v>665000</v>
      </c>
      <c r="KLD70" s="57">
        <v>665000</v>
      </c>
      <c r="KLE70" s="57">
        <v>665000</v>
      </c>
      <c r="KLF70" s="57">
        <v>665000</v>
      </c>
      <c r="KLG70" s="57">
        <v>665000</v>
      </c>
      <c r="KLH70" s="57">
        <v>665000</v>
      </c>
      <c r="KLI70" s="57">
        <v>665000</v>
      </c>
      <c r="KLJ70" s="57">
        <v>665000</v>
      </c>
      <c r="KLK70" s="57">
        <v>665000</v>
      </c>
      <c r="KLL70" s="57">
        <v>665000</v>
      </c>
      <c r="KLM70" s="57">
        <v>665000</v>
      </c>
      <c r="KLN70" s="57">
        <v>665000</v>
      </c>
      <c r="KLO70" s="57">
        <v>665000</v>
      </c>
      <c r="KLP70" s="57">
        <v>665000</v>
      </c>
      <c r="KLQ70" s="57">
        <v>665000</v>
      </c>
      <c r="KLR70" s="57">
        <v>665000</v>
      </c>
      <c r="KLS70" s="57">
        <v>665000</v>
      </c>
      <c r="KLT70" s="57">
        <v>665000</v>
      </c>
      <c r="KLU70" s="57">
        <v>665000</v>
      </c>
      <c r="KLV70" s="57">
        <v>665000</v>
      </c>
      <c r="KLW70" s="57">
        <v>665000</v>
      </c>
      <c r="KLX70" s="57">
        <v>665000</v>
      </c>
      <c r="KLY70" s="57">
        <v>665000</v>
      </c>
      <c r="KLZ70" s="57">
        <v>665000</v>
      </c>
      <c r="KMA70" s="57">
        <v>665000</v>
      </c>
      <c r="KMB70" s="57">
        <v>665000</v>
      </c>
      <c r="KMC70" s="57">
        <v>665000</v>
      </c>
      <c r="KMD70" s="57">
        <v>665000</v>
      </c>
      <c r="KME70" s="57">
        <v>665000</v>
      </c>
      <c r="KMF70" s="57">
        <v>665000</v>
      </c>
      <c r="KMG70" s="57">
        <v>665000</v>
      </c>
      <c r="KMH70" s="57">
        <v>665000</v>
      </c>
      <c r="KMI70" s="57">
        <v>665000</v>
      </c>
      <c r="KMJ70" s="57">
        <v>665000</v>
      </c>
      <c r="KMK70" s="57">
        <v>665000</v>
      </c>
      <c r="KML70" s="57">
        <v>665000</v>
      </c>
      <c r="KMM70" s="57">
        <v>665000</v>
      </c>
      <c r="KMN70" s="57">
        <v>665000</v>
      </c>
      <c r="KMO70" s="57">
        <v>665000</v>
      </c>
      <c r="KMP70" s="57">
        <v>665000</v>
      </c>
      <c r="KMQ70" s="57">
        <v>665000</v>
      </c>
      <c r="KMR70" s="57">
        <v>665000</v>
      </c>
      <c r="KMS70" s="57">
        <v>665000</v>
      </c>
      <c r="KMT70" s="57">
        <v>665000</v>
      </c>
      <c r="KMU70" s="57">
        <v>665000</v>
      </c>
      <c r="KMV70" s="57">
        <v>665000</v>
      </c>
      <c r="KMW70" s="57">
        <v>665000</v>
      </c>
      <c r="KMX70" s="57">
        <v>665000</v>
      </c>
      <c r="KMY70" s="57">
        <v>665000</v>
      </c>
      <c r="KMZ70" s="57">
        <v>665000</v>
      </c>
      <c r="KNA70" s="57">
        <v>665000</v>
      </c>
      <c r="KNB70" s="57">
        <v>665000</v>
      </c>
      <c r="KNC70" s="57">
        <v>665000</v>
      </c>
      <c r="KND70" s="57">
        <v>665000</v>
      </c>
      <c r="KNE70" s="57">
        <v>665000</v>
      </c>
      <c r="KNF70" s="57">
        <v>665000</v>
      </c>
      <c r="KNG70" s="57">
        <v>665000</v>
      </c>
      <c r="KNH70" s="57">
        <v>665000</v>
      </c>
      <c r="KNI70" s="57">
        <v>665000</v>
      </c>
      <c r="KNJ70" s="57">
        <v>665000</v>
      </c>
      <c r="KNK70" s="57">
        <v>665000</v>
      </c>
      <c r="KNL70" s="57">
        <v>665000</v>
      </c>
      <c r="KNM70" s="57">
        <v>665000</v>
      </c>
      <c r="KNN70" s="57">
        <v>665000</v>
      </c>
      <c r="KNO70" s="57">
        <v>665000</v>
      </c>
      <c r="KNP70" s="57">
        <v>665000</v>
      </c>
      <c r="KNQ70" s="57">
        <v>665000</v>
      </c>
      <c r="KNR70" s="57">
        <v>665000</v>
      </c>
      <c r="KNS70" s="57">
        <v>665000</v>
      </c>
      <c r="KNT70" s="57">
        <v>665000</v>
      </c>
      <c r="KNU70" s="57">
        <v>665000</v>
      </c>
      <c r="KNV70" s="57">
        <v>665000</v>
      </c>
      <c r="KNW70" s="57">
        <v>665000</v>
      </c>
      <c r="KNX70" s="57">
        <v>665000</v>
      </c>
      <c r="KNY70" s="57">
        <v>665000</v>
      </c>
      <c r="KNZ70" s="57">
        <v>665000</v>
      </c>
      <c r="KOA70" s="57">
        <v>665000</v>
      </c>
      <c r="KOB70" s="57">
        <v>665000</v>
      </c>
      <c r="KOC70" s="57">
        <v>665000</v>
      </c>
      <c r="KOD70" s="57">
        <v>665000</v>
      </c>
      <c r="KOE70" s="57">
        <v>665000</v>
      </c>
      <c r="KOF70" s="57">
        <v>665000</v>
      </c>
      <c r="KOG70" s="57">
        <v>665000</v>
      </c>
      <c r="KOH70" s="57">
        <v>665000</v>
      </c>
      <c r="KOI70" s="57">
        <v>665000</v>
      </c>
      <c r="KOJ70" s="57">
        <v>665000</v>
      </c>
      <c r="KOK70" s="57">
        <v>665000</v>
      </c>
      <c r="KOL70" s="57">
        <v>665000</v>
      </c>
      <c r="KOM70" s="57">
        <v>665000</v>
      </c>
      <c r="KON70" s="57">
        <v>665000</v>
      </c>
      <c r="KOO70" s="57">
        <v>665000</v>
      </c>
      <c r="KOP70" s="57">
        <v>665000</v>
      </c>
      <c r="KOQ70" s="57">
        <v>665000</v>
      </c>
      <c r="KOR70" s="57">
        <v>665000</v>
      </c>
      <c r="KOS70" s="57">
        <v>665000</v>
      </c>
      <c r="KOT70" s="57">
        <v>665000</v>
      </c>
      <c r="KOU70" s="57">
        <v>665000</v>
      </c>
      <c r="KOV70" s="57">
        <v>665000</v>
      </c>
      <c r="KOW70" s="57">
        <v>665000</v>
      </c>
      <c r="KOX70" s="57">
        <v>665000</v>
      </c>
      <c r="KOY70" s="57">
        <v>665000</v>
      </c>
      <c r="KOZ70" s="57">
        <v>665000</v>
      </c>
      <c r="KPA70" s="57">
        <v>665000</v>
      </c>
      <c r="KPB70" s="57">
        <v>665000</v>
      </c>
      <c r="KPC70" s="57">
        <v>665000</v>
      </c>
      <c r="KPD70" s="57">
        <v>665000</v>
      </c>
      <c r="KPE70" s="57">
        <v>665000</v>
      </c>
      <c r="KPF70" s="57">
        <v>665000</v>
      </c>
      <c r="KPG70" s="57">
        <v>665000</v>
      </c>
      <c r="KPH70" s="57">
        <v>665000</v>
      </c>
      <c r="KPI70" s="57">
        <v>665000</v>
      </c>
      <c r="KPJ70" s="57">
        <v>665000</v>
      </c>
      <c r="KPK70" s="57">
        <v>665000</v>
      </c>
      <c r="KPL70" s="57">
        <v>665000</v>
      </c>
      <c r="KPM70" s="57">
        <v>665000</v>
      </c>
      <c r="KPN70" s="57">
        <v>665000</v>
      </c>
      <c r="KPO70" s="57">
        <v>665000</v>
      </c>
      <c r="KPP70" s="57">
        <v>665000</v>
      </c>
      <c r="KPQ70" s="57">
        <v>665000</v>
      </c>
      <c r="KPR70" s="57">
        <v>665000</v>
      </c>
      <c r="KPS70" s="57">
        <v>665000</v>
      </c>
      <c r="KPT70" s="57">
        <v>665000</v>
      </c>
      <c r="KPU70" s="57">
        <v>665000</v>
      </c>
      <c r="KPV70" s="57">
        <v>665000</v>
      </c>
      <c r="KPW70" s="57">
        <v>665000</v>
      </c>
      <c r="KPX70" s="57">
        <v>665000</v>
      </c>
      <c r="KPY70" s="57">
        <v>665000</v>
      </c>
      <c r="KPZ70" s="57">
        <v>665000</v>
      </c>
      <c r="KQA70" s="57">
        <v>665000</v>
      </c>
      <c r="KQB70" s="57">
        <v>665000</v>
      </c>
      <c r="KQC70" s="57">
        <v>665000</v>
      </c>
      <c r="KQD70" s="57">
        <v>665000</v>
      </c>
      <c r="KQE70" s="57">
        <v>665000</v>
      </c>
      <c r="KQF70" s="57">
        <v>665000</v>
      </c>
      <c r="KQG70" s="57">
        <v>665000</v>
      </c>
      <c r="KQH70" s="57">
        <v>665000</v>
      </c>
      <c r="KQI70" s="57">
        <v>665000</v>
      </c>
      <c r="KQJ70" s="57">
        <v>665000</v>
      </c>
      <c r="KQK70" s="57">
        <v>665000</v>
      </c>
      <c r="KQL70" s="57">
        <v>665000</v>
      </c>
      <c r="KQM70" s="57">
        <v>665000</v>
      </c>
      <c r="KQN70" s="57">
        <v>665000</v>
      </c>
      <c r="KQO70" s="57">
        <v>665000</v>
      </c>
      <c r="KQP70" s="57">
        <v>665000</v>
      </c>
      <c r="KQQ70" s="57">
        <v>665000</v>
      </c>
      <c r="KQR70" s="57">
        <v>665000</v>
      </c>
      <c r="KQS70" s="57">
        <v>665000</v>
      </c>
      <c r="KQT70" s="57">
        <v>665000</v>
      </c>
      <c r="KQU70" s="57">
        <v>665000</v>
      </c>
      <c r="KQV70" s="57">
        <v>665000</v>
      </c>
      <c r="KQW70" s="57">
        <v>665000</v>
      </c>
      <c r="KQX70" s="57">
        <v>665000</v>
      </c>
      <c r="KQY70" s="57">
        <v>665000</v>
      </c>
      <c r="KQZ70" s="57">
        <v>665000</v>
      </c>
      <c r="KRA70" s="57">
        <v>665000</v>
      </c>
      <c r="KRB70" s="57">
        <v>665000</v>
      </c>
      <c r="KRC70" s="57">
        <v>665000</v>
      </c>
      <c r="KRD70" s="57">
        <v>665000</v>
      </c>
      <c r="KRE70" s="57">
        <v>665000</v>
      </c>
      <c r="KRF70" s="57">
        <v>665000</v>
      </c>
      <c r="KRG70" s="57">
        <v>665000</v>
      </c>
      <c r="KRH70" s="57">
        <v>665000</v>
      </c>
      <c r="KRI70" s="57">
        <v>665000</v>
      </c>
      <c r="KRJ70" s="57">
        <v>665000</v>
      </c>
      <c r="KRK70" s="57">
        <v>665000</v>
      </c>
      <c r="KRL70" s="57">
        <v>665000</v>
      </c>
      <c r="KRM70" s="57">
        <v>665000</v>
      </c>
      <c r="KRN70" s="57">
        <v>665000</v>
      </c>
      <c r="KRO70" s="57">
        <v>665000</v>
      </c>
      <c r="KRP70" s="57">
        <v>665000</v>
      </c>
      <c r="KRQ70" s="57">
        <v>665000</v>
      </c>
      <c r="KRR70" s="57">
        <v>665000</v>
      </c>
      <c r="KRS70" s="57">
        <v>665000</v>
      </c>
      <c r="KRT70" s="57">
        <v>665000</v>
      </c>
      <c r="KRU70" s="57">
        <v>665000</v>
      </c>
      <c r="KRV70" s="57">
        <v>665000</v>
      </c>
      <c r="KRW70" s="57">
        <v>665000</v>
      </c>
      <c r="KRX70" s="57">
        <v>665000</v>
      </c>
      <c r="KRY70" s="57">
        <v>665000</v>
      </c>
      <c r="KRZ70" s="57">
        <v>665000</v>
      </c>
      <c r="KSA70" s="57">
        <v>665000</v>
      </c>
      <c r="KSB70" s="57">
        <v>665000</v>
      </c>
      <c r="KSC70" s="57">
        <v>665000</v>
      </c>
      <c r="KSD70" s="57">
        <v>665000</v>
      </c>
      <c r="KSE70" s="57">
        <v>665000</v>
      </c>
      <c r="KSF70" s="57">
        <v>665000</v>
      </c>
      <c r="KSG70" s="57">
        <v>665000</v>
      </c>
      <c r="KSH70" s="57">
        <v>665000</v>
      </c>
      <c r="KSI70" s="57">
        <v>665000</v>
      </c>
      <c r="KSJ70" s="57">
        <v>665000</v>
      </c>
      <c r="KSK70" s="57">
        <v>665000</v>
      </c>
      <c r="KSL70" s="57">
        <v>665000</v>
      </c>
      <c r="KSM70" s="57">
        <v>665000</v>
      </c>
      <c r="KSN70" s="57">
        <v>665000</v>
      </c>
      <c r="KSO70" s="57">
        <v>665000</v>
      </c>
      <c r="KSP70" s="57">
        <v>665000</v>
      </c>
      <c r="KSQ70" s="57">
        <v>665000</v>
      </c>
      <c r="KSR70" s="57">
        <v>665000</v>
      </c>
      <c r="KSS70" s="57">
        <v>665000</v>
      </c>
      <c r="KST70" s="57">
        <v>665000</v>
      </c>
      <c r="KSU70" s="57">
        <v>665000</v>
      </c>
      <c r="KSV70" s="57">
        <v>665000</v>
      </c>
      <c r="KSW70" s="57">
        <v>665000</v>
      </c>
      <c r="KSX70" s="57">
        <v>665000</v>
      </c>
      <c r="KSY70" s="57">
        <v>665000</v>
      </c>
      <c r="KSZ70" s="57">
        <v>665000</v>
      </c>
      <c r="KTA70" s="57">
        <v>665000</v>
      </c>
      <c r="KTB70" s="57">
        <v>665000</v>
      </c>
      <c r="KTC70" s="57">
        <v>665000</v>
      </c>
      <c r="KTD70" s="57">
        <v>665000</v>
      </c>
      <c r="KTE70" s="57">
        <v>665000</v>
      </c>
      <c r="KTF70" s="57">
        <v>665000</v>
      </c>
      <c r="KTG70" s="57">
        <v>665000</v>
      </c>
      <c r="KTH70" s="57">
        <v>665000</v>
      </c>
      <c r="KTI70" s="57">
        <v>665000</v>
      </c>
      <c r="KTJ70" s="57">
        <v>665000</v>
      </c>
      <c r="KTK70" s="57">
        <v>665000</v>
      </c>
      <c r="KTL70" s="57">
        <v>665000</v>
      </c>
      <c r="KTM70" s="57">
        <v>665000</v>
      </c>
      <c r="KTN70" s="57">
        <v>665000</v>
      </c>
      <c r="KTO70" s="57">
        <v>665000</v>
      </c>
      <c r="KTP70" s="57">
        <v>665000</v>
      </c>
      <c r="KTQ70" s="57">
        <v>665000</v>
      </c>
      <c r="KTR70" s="57">
        <v>665000</v>
      </c>
      <c r="KTS70" s="57">
        <v>665000</v>
      </c>
      <c r="KTT70" s="57">
        <v>665000</v>
      </c>
      <c r="KTU70" s="57">
        <v>665000</v>
      </c>
      <c r="KTV70" s="57">
        <v>665000</v>
      </c>
      <c r="KTW70" s="57">
        <v>665000</v>
      </c>
      <c r="KTX70" s="57">
        <v>665000</v>
      </c>
      <c r="KTY70" s="57">
        <v>665000</v>
      </c>
      <c r="KTZ70" s="57">
        <v>665000</v>
      </c>
      <c r="KUA70" s="57">
        <v>665000</v>
      </c>
      <c r="KUB70" s="57">
        <v>665000</v>
      </c>
      <c r="KUC70" s="57">
        <v>665000</v>
      </c>
      <c r="KUD70" s="57">
        <v>665000</v>
      </c>
      <c r="KUE70" s="57">
        <v>665000</v>
      </c>
      <c r="KUF70" s="57">
        <v>665000</v>
      </c>
      <c r="KUG70" s="57">
        <v>665000</v>
      </c>
      <c r="KUH70" s="57">
        <v>665000</v>
      </c>
      <c r="KUI70" s="57">
        <v>665000</v>
      </c>
      <c r="KUJ70" s="57">
        <v>665000</v>
      </c>
      <c r="KUK70" s="57">
        <v>665000</v>
      </c>
      <c r="KUL70" s="57">
        <v>665000</v>
      </c>
      <c r="KUM70" s="57">
        <v>665000</v>
      </c>
      <c r="KUN70" s="57">
        <v>665000</v>
      </c>
      <c r="KUO70" s="57">
        <v>665000</v>
      </c>
      <c r="KUP70" s="57">
        <v>665000</v>
      </c>
      <c r="KUQ70" s="57">
        <v>665000</v>
      </c>
      <c r="KUR70" s="57">
        <v>665000</v>
      </c>
      <c r="KUS70" s="57">
        <v>665000</v>
      </c>
      <c r="KUT70" s="57">
        <v>665000</v>
      </c>
      <c r="KUU70" s="57">
        <v>665000</v>
      </c>
      <c r="KUV70" s="57">
        <v>665000</v>
      </c>
      <c r="KUW70" s="57">
        <v>665000</v>
      </c>
      <c r="KUX70" s="57">
        <v>665000</v>
      </c>
      <c r="KUY70" s="57">
        <v>665000</v>
      </c>
      <c r="KUZ70" s="57">
        <v>665000</v>
      </c>
      <c r="KVA70" s="57">
        <v>665000</v>
      </c>
      <c r="KVB70" s="57">
        <v>665000</v>
      </c>
      <c r="KVC70" s="57">
        <v>665000</v>
      </c>
      <c r="KVD70" s="57">
        <v>665000</v>
      </c>
      <c r="KVE70" s="57">
        <v>665000</v>
      </c>
      <c r="KVF70" s="57">
        <v>665000</v>
      </c>
      <c r="KVG70" s="57">
        <v>665000</v>
      </c>
      <c r="KVH70" s="57">
        <v>665000</v>
      </c>
      <c r="KVI70" s="57">
        <v>665000</v>
      </c>
      <c r="KVJ70" s="57">
        <v>665000</v>
      </c>
      <c r="KVK70" s="57">
        <v>665000</v>
      </c>
      <c r="KVL70" s="57">
        <v>665000</v>
      </c>
      <c r="KVM70" s="57">
        <v>665000</v>
      </c>
      <c r="KVN70" s="57">
        <v>665000</v>
      </c>
      <c r="KVO70" s="57">
        <v>665000</v>
      </c>
      <c r="KVP70" s="57">
        <v>665000</v>
      </c>
      <c r="KVQ70" s="57">
        <v>665000</v>
      </c>
      <c r="KVR70" s="57">
        <v>665000</v>
      </c>
      <c r="KVS70" s="57">
        <v>665000</v>
      </c>
      <c r="KVT70" s="57">
        <v>665000</v>
      </c>
      <c r="KVU70" s="57">
        <v>665000</v>
      </c>
      <c r="KVV70" s="57">
        <v>665000</v>
      </c>
      <c r="KVW70" s="57">
        <v>665000</v>
      </c>
      <c r="KVX70" s="57">
        <v>665000</v>
      </c>
      <c r="KVY70" s="57">
        <v>665000</v>
      </c>
      <c r="KVZ70" s="57">
        <v>665000</v>
      </c>
      <c r="KWA70" s="57">
        <v>665000</v>
      </c>
      <c r="KWB70" s="57">
        <v>665000</v>
      </c>
      <c r="KWC70" s="57">
        <v>665000</v>
      </c>
      <c r="KWD70" s="57">
        <v>665000</v>
      </c>
      <c r="KWE70" s="57">
        <v>665000</v>
      </c>
      <c r="KWF70" s="57">
        <v>665000</v>
      </c>
      <c r="KWG70" s="57">
        <v>665000</v>
      </c>
      <c r="KWH70" s="57">
        <v>665000</v>
      </c>
      <c r="KWI70" s="57">
        <v>665000</v>
      </c>
      <c r="KWJ70" s="57">
        <v>665000</v>
      </c>
      <c r="KWK70" s="57">
        <v>665000</v>
      </c>
      <c r="KWL70" s="57">
        <v>665000</v>
      </c>
      <c r="KWM70" s="57">
        <v>665000</v>
      </c>
      <c r="KWN70" s="57">
        <v>665000</v>
      </c>
      <c r="KWO70" s="57">
        <v>665000</v>
      </c>
      <c r="KWP70" s="57">
        <v>665000</v>
      </c>
      <c r="KWQ70" s="57">
        <v>665000</v>
      </c>
      <c r="KWR70" s="57">
        <v>665000</v>
      </c>
      <c r="KWS70" s="57">
        <v>665000</v>
      </c>
      <c r="KWT70" s="57">
        <v>665000</v>
      </c>
      <c r="KWU70" s="57">
        <v>665000</v>
      </c>
      <c r="KWV70" s="57">
        <v>665000</v>
      </c>
      <c r="KWW70" s="57">
        <v>665000</v>
      </c>
      <c r="KWX70" s="57">
        <v>665000</v>
      </c>
      <c r="KWY70" s="57">
        <v>665000</v>
      </c>
      <c r="KWZ70" s="57">
        <v>665000</v>
      </c>
      <c r="KXA70" s="57">
        <v>665000</v>
      </c>
      <c r="KXB70" s="57">
        <v>665000</v>
      </c>
      <c r="KXC70" s="57">
        <v>665000</v>
      </c>
      <c r="KXD70" s="57">
        <v>665000</v>
      </c>
      <c r="KXE70" s="57">
        <v>665000</v>
      </c>
      <c r="KXF70" s="57">
        <v>665000</v>
      </c>
      <c r="KXG70" s="57">
        <v>665000</v>
      </c>
      <c r="KXH70" s="57">
        <v>665000</v>
      </c>
      <c r="KXI70" s="57">
        <v>665000</v>
      </c>
      <c r="KXJ70" s="57">
        <v>665000</v>
      </c>
      <c r="KXK70" s="57">
        <v>665000</v>
      </c>
      <c r="KXL70" s="57">
        <v>665000</v>
      </c>
      <c r="KXM70" s="57">
        <v>665000</v>
      </c>
      <c r="KXN70" s="57">
        <v>665000</v>
      </c>
      <c r="KXO70" s="57">
        <v>665000</v>
      </c>
      <c r="KXP70" s="57">
        <v>665000</v>
      </c>
      <c r="KXQ70" s="57">
        <v>665000</v>
      </c>
      <c r="KXR70" s="57">
        <v>665000</v>
      </c>
      <c r="KXS70" s="57">
        <v>665000</v>
      </c>
      <c r="KXT70" s="57">
        <v>665000</v>
      </c>
      <c r="KXU70" s="57">
        <v>665000</v>
      </c>
      <c r="KXV70" s="57">
        <v>665000</v>
      </c>
      <c r="KXW70" s="57">
        <v>665000</v>
      </c>
      <c r="KXX70" s="57">
        <v>665000</v>
      </c>
      <c r="KXY70" s="57">
        <v>665000</v>
      </c>
      <c r="KXZ70" s="57">
        <v>665000</v>
      </c>
      <c r="KYA70" s="57">
        <v>665000</v>
      </c>
      <c r="KYB70" s="57">
        <v>665000</v>
      </c>
      <c r="KYC70" s="57">
        <v>665000</v>
      </c>
      <c r="KYD70" s="57">
        <v>665000</v>
      </c>
      <c r="KYE70" s="57">
        <v>665000</v>
      </c>
      <c r="KYF70" s="57">
        <v>665000</v>
      </c>
      <c r="KYG70" s="57">
        <v>665000</v>
      </c>
      <c r="KYH70" s="57">
        <v>665000</v>
      </c>
      <c r="KYI70" s="57">
        <v>665000</v>
      </c>
      <c r="KYJ70" s="57">
        <v>665000</v>
      </c>
      <c r="KYK70" s="57">
        <v>665000</v>
      </c>
      <c r="KYL70" s="57">
        <v>665000</v>
      </c>
      <c r="KYM70" s="57">
        <v>665000</v>
      </c>
      <c r="KYN70" s="57">
        <v>665000</v>
      </c>
      <c r="KYO70" s="57">
        <v>665000</v>
      </c>
      <c r="KYP70" s="57">
        <v>665000</v>
      </c>
      <c r="KYQ70" s="57">
        <v>665000</v>
      </c>
      <c r="KYR70" s="57">
        <v>665000</v>
      </c>
      <c r="KYS70" s="57">
        <v>665000</v>
      </c>
      <c r="KYT70" s="57">
        <v>665000</v>
      </c>
      <c r="KYU70" s="57">
        <v>665000</v>
      </c>
      <c r="KYV70" s="57">
        <v>665000</v>
      </c>
      <c r="KYW70" s="57">
        <v>665000</v>
      </c>
      <c r="KYX70" s="57">
        <v>665000</v>
      </c>
      <c r="KYY70" s="57">
        <v>665000</v>
      </c>
      <c r="KYZ70" s="57">
        <v>665000</v>
      </c>
      <c r="KZA70" s="57">
        <v>665000</v>
      </c>
      <c r="KZB70" s="57">
        <v>665000</v>
      </c>
      <c r="KZC70" s="57">
        <v>665000</v>
      </c>
      <c r="KZD70" s="57">
        <v>665000</v>
      </c>
      <c r="KZE70" s="57">
        <v>665000</v>
      </c>
      <c r="KZF70" s="57">
        <v>665000</v>
      </c>
      <c r="KZG70" s="57">
        <v>665000</v>
      </c>
      <c r="KZH70" s="57">
        <v>665000</v>
      </c>
      <c r="KZI70" s="57">
        <v>665000</v>
      </c>
      <c r="KZJ70" s="57">
        <v>665000</v>
      </c>
      <c r="KZK70" s="57">
        <v>665000</v>
      </c>
      <c r="KZL70" s="57">
        <v>665000</v>
      </c>
      <c r="KZM70" s="57">
        <v>665000</v>
      </c>
      <c r="KZN70" s="57">
        <v>665000</v>
      </c>
      <c r="KZO70" s="57">
        <v>665000</v>
      </c>
      <c r="KZP70" s="57">
        <v>665000</v>
      </c>
      <c r="KZQ70" s="57">
        <v>665000</v>
      </c>
      <c r="KZR70" s="57">
        <v>665000</v>
      </c>
      <c r="KZS70" s="57">
        <v>665000</v>
      </c>
      <c r="KZT70" s="57">
        <v>665000</v>
      </c>
      <c r="KZU70" s="57">
        <v>665000</v>
      </c>
      <c r="KZV70" s="57">
        <v>665000</v>
      </c>
      <c r="KZW70" s="57">
        <v>665000</v>
      </c>
      <c r="KZX70" s="57">
        <v>665000</v>
      </c>
      <c r="KZY70" s="57">
        <v>665000</v>
      </c>
      <c r="KZZ70" s="57">
        <v>665000</v>
      </c>
      <c r="LAA70" s="57">
        <v>665000</v>
      </c>
      <c r="LAB70" s="57">
        <v>665000</v>
      </c>
      <c r="LAC70" s="57">
        <v>665000</v>
      </c>
      <c r="LAD70" s="57">
        <v>665000</v>
      </c>
      <c r="LAE70" s="57">
        <v>665000</v>
      </c>
      <c r="LAF70" s="57">
        <v>665000</v>
      </c>
      <c r="LAG70" s="57">
        <v>665000</v>
      </c>
      <c r="LAH70" s="57">
        <v>665000</v>
      </c>
      <c r="LAI70" s="57">
        <v>665000</v>
      </c>
      <c r="LAJ70" s="57">
        <v>665000</v>
      </c>
      <c r="LAK70" s="57">
        <v>665000</v>
      </c>
      <c r="LAL70" s="57">
        <v>665000</v>
      </c>
      <c r="LAM70" s="57">
        <v>665000</v>
      </c>
      <c r="LAN70" s="57">
        <v>665000</v>
      </c>
      <c r="LAO70" s="57">
        <v>665000</v>
      </c>
      <c r="LAP70" s="57">
        <v>665000</v>
      </c>
      <c r="LAQ70" s="57">
        <v>665000</v>
      </c>
      <c r="LAR70" s="57">
        <v>665000</v>
      </c>
      <c r="LAS70" s="57">
        <v>665000</v>
      </c>
      <c r="LAT70" s="57">
        <v>665000</v>
      </c>
      <c r="LAU70" s="57">
        <v>665000</v>
      </c>
      <c r="LAV70" s="57">
        <v>665000</v>
      </c>
      <c r="LAW70" s="57">
        <v>665000</v>
      </c>
      <c r="LAX70" s="57">
        <v>665000</v>
      </c>
      <c r="LAY70" s="57">
        <v>665000</v>
      </c>
      <c r="LAZ70" s="57">
        <v>665000</v>
      </c>
      <c r="LBA70" s="57">
        <v>665000</v>
      </c>
      <c r="LBB70" s="57">
        <v>665000</v>
      </c>
      <c r="LBC70" s="57">
        <v>665000</v>
      </c>
      <c r="LBD70" s="57">
        <v>665000</v>
      </c>
      <c r="LBE70" s="57">
        <v>665000</v>
      </c>
      <c r="LBF70" s="57">
        <v>665000</v>
      </c>
      <c r="LBG70" s="57">
        <v>665000</v>
      </c>
      <c r="LBH70" s="57">
        <v>665000</v>
      </c>
      <c r="LBI70" s="57">
        <v>665000</v>
      </c>
      <c r="LBJ70" s="57">
        <v>665000</v>
      </c>
      <c r="LBK70" s="57">
        <v>665000</v>
      </c>
      <c r="LBL70" s="57">
        <v>665000</v>
      </c>
      <c r="LBM70" s="57">
        <v>665000</v>
      </c>
      <c r="LBN70" s="57">
        <v>665000</v>
      </c>
      <c r="LBO70" s="57">
        <v>665000</v>
      </c>
      <c r="LBP70" s="57">
        <v>665000</v>
      </c>
      <c r="LBQ70" s="57">
        <v>665000</v>
      </c>
      <c r="LBR70" s="57">
        <v>665000</v>
      </c>
      <c r="LBS70" s="57">
        <v>665000</v>
      </c>
      <c r="LBT70" s="57">
        <v>665000</v>
      </c>
      <c r="LBU70" s="57">
        <v>665000</v>
      </c>
      <c r="LBV70" s="57">
        <v>665000</v>
      </c>
      <c r="LBW70" s="57">
        <v>665000</v>
      </c>
      <c r="LBX70" s="57">
        <v>665000</v>
      </c>
      <c r="LBY70" s="57">
        <v>665000</v>
      </c>
      <c r="LBZ70" s="57">
        <v>665000</v>
      </c>
      <c r="LCA70" s="57">
        <v>665000</v>
      </c>
      <c r="LCB70" s="57">
        <v>665000</v>
      </c>
      <c r="LCC70" s="57">
        <v>665000</v>
      </c>
      <c r="LCD70" s="57">
        <v>665000</v>
      </c>
      <c r="LCE70" s="57">
        <v>665000</v>
      </c>
      <c r="LCF70" s="57">
        <v>665000</v>
      </c>
      <c r="LCG70" s="57">
        <v>665000</v>
      </c>
      <c r="LCH70" s="57">
        <v>665000</v>
      </c>
      <c r="LCI70" s="57">
        <v>665000</v>
      </c>
      <c r="LCJ70" s="57">
        <v>665000</v>
      </c>
      <c r="LCK70" s="57">
        <v>665000</v>
      </c>
      <c r="LCL70" s="57">
        <v>665000</v>
      </c>
      <c r="LCM70" s="57">
        <v>665000</v>
      </c>
      <c r="LCN70" s="57">
        <v>665000</v>
      </c>
      <c r="LCO70" s="57">
        <v>665000</v>
      </c>
      <c r="LCP70" s="57">
        <v>665000</v>
      </c>
      <c r="LCQ70" s="57">
        <v>665000</v>
      </c>
      <c r="LCR70" s="57">
        <v>665000</v>
      </c>
      <c r="LCS70" s="57">
        <v>665000</v>
      </c>
      <c r="LCT70" s="57">
        <v>665000</v>
      </c>
      <c r="LCU70" s="57">
        <v>665000</v>
      </c>
      <c r="LCV70" s="57">
        <v>665000</v>
      </c>
      <c r="LCW70" s="57">
        <v>665000</v>
      </c>
      <c r="LCX70" s="57">
        <v>665000</v>
      </c>
      <c r="LCY70" s="57">
        <v>665000</v>
      </c>
      <c r="LCZ70" s="57">
        <v>665000</v>
      </c>
      <c r="LDA70" s="57">
        <v>665000</v>
      </c>
      <c r="LDB70" s="57">
        <v>665000</v>
      </c>
      <c r="LDC70" s="57">
        <v>665000</v>
      </c>
      <c r="LDD70" s="57">
        <v>665000</v>
      </c>
      <c r="LDE70" s="57">
        <v>665000</v>
      </c>
      <c r="LDF70" s="57">
        <v>665000</v>
      </c>
      <c r="LDG70" s="57">
        <v>665000</v>
      </c>
      <c r="LDH70" s="57">
        <v>665000</v>
      </c>
      <c r="LDI70" s="57">
        <v>665000</v>
      </c>
      <c r="LDJ70" s="57">
        <v>665000</v>
      </c>
      <c r="LDK70" s="57">
        <v>665000</v>
      </c>
      <c r="LDL70" s="57">
        <v>665000</v>
      </c>
      <c r="LDM70" s="57">
        <v>665000</v>
      </c>
      <c r="LDN70" s="57">
        <v>665000</v>
      </c>
      <c r="LDO70" s="57">
        <v>665000</v>
      </c>
      <c r="LDP70" s="57">
        <v>665000</v>
      </c>
      <c r="LDQ70" s="57">
        <v>665000</v>
      </c>
      <c r="LDR70" s="57">
        <v>665000</v>
      </c>
      <c r="LDS70" s="57">
        <v>665000</v>
      </c>
      <c r="LDT70" s="57">
        <v>665000</v>
      </c>
      <c r="LDU70" s="57">
        <v>665000</v>
      </c>
      <c r="LDV70" s="57">
        <v>665000</v>
      </c>
      <c r="LDW70" s="57">
        <v>665000</v>
      </c>
      <c r="LDX70" s="57">
        <v>665000</v>
      </c>
      <c r="LDY70" s="57">
        <v>665000</v>
      </c>
      <c r="LDZ70" s="57">
        <v>665000</v>
      </c>
      <c r="LEA70" s="57">
        <v>665000</v>
      </c>
      <c r="LEB70" s="57">
        <v>665000</v>
      </c>
      <c r="LEC70" s="57">
        <v>665000</v>
      </c>
      <c r="LED70" s="57">
        <v>665000</v>
      </c>
      <c r="LEE70" s="57">
        <v>665000</v>
      </c>
      <c r="LEF70" s="57">
        <v>665000</v>
      </c>
      <c r="LEG70" s="57">
        <v>665000</v>
      </c>
      <c r="LEH70" s="57">
        <v>665000</v>
      </c>
      <c r="LEI70" s="57">
        <v>665000</v>
      </c>
      <c r="LEJ70" s="57">
        <v>665000</v>
      </c>
      <c r="LEK70" s="57">
        <v>665000</v>
      </c>
      <c r="LEL70" s="57">
        <v>665000</v>
      </c>
      <c r="LEM70" s="57">
        <v>665000</v>
      </c>
      <c r="LEN70" s="57">
        <v>665000</v>
      </c>
      <c r="LEO70" s="57">
        <v>665000</v>
      </c>
      <c r="LEP70" s="57">
        <v>665000</v>
      </c>
      <c r="LEQ70" s="57">
        <v>665000</v>
      </c>
      <c r="LER70" s="57">
        <v>665000</v>
      </c>
      <c r="LES70" s="57">
        <v>665000</v>
      </c>
      <c r="LET70" s="57">
        <v>665000</v>
      </c>
      <c r="LEU70" s="57">
        <v>665000</v>
      </c>
      <c r="LEV70" s="57">
        <v>665000</v>
      </c>
      <c r="LEW70" s="57">
        <v>665000</v>
      </c>
      <c r="LEX70" s="57">
        <v>665000</v>
      </c>
      <c r="LEY70" s="57">
        <v>665000</v>
      </c>
      <c r="LEZ70" s="57">
        <v>665000</v>
      </c>
      <c r="LFA70" s="57">
        <v>665000</v>
      </c>
      <c r="LFB70" s="57">
        <v>665000</v>
      </c>
      <c r="LFC70" s="57">
        <v>665000</v>
      </c>
      <c r="LFD70" s="57">
        <v>665000</v>
      </c>
      <c r="LFE70" s="57">
        <v>665000</v>
      </c>
      <c r="LFF70" s="57">
        <v>665000</v>
      </c>
      <c r="LFG70" s="57">
        <v>665000</v>
      </c>
      <c r="LFH70" s="57">
        <v>665000</v>
      </c>
      <c r="LFI70" s="57">
        <v>665000</v>
      </c>
      <c r="LFJ70" s="57">
        <v>665000</v>
      </c>
      <c r="LFK70" s="57">
        <v>665000</v>
      </c>
      <c r="LFL70" s="57">
        <v>665000</v>
      </c>
      <c r="LFM70" s="57">
        <v>665000</v>
      </c>
      <c r="LFN70" s="57">
        <v>665000</v>
      </c>
      <c r="LFO70" s="57">
        <v>665000</v>
      </c>
      <c r="LFP70" s="57">
        <v>665000</v>
      </c>
      <c r="LFQ70" s="57">
        <v>665000</v>
      </c>
      <c r="LFR70" s="57">
        <v>665000</v>
      </c>
      <c r="LFS70" s="57">
        <v>665000</v>
      </c>
      <c r="LFT70" s="57">
        <v>665000</v>
      </c>
      <c r="LFU70" s="57">
        <v>665000</v>
      </c>
      <c r="LFV70" s="57">
        <v>665000</v>
      </c>
      <c r="LFW70" s="57">
        <v>665000</v>
      </c>
      <c r="LFX70" s="57">
        <v>665000</v>
      </c>
      <c r="LFY70" s="57">
        <v>665000</v>
      </c>
      <c r="LFZ70" s="57">
        <v>665000</v>
      </c>
      <c r="LGA70" s="57">
        <v>665000</v>
      </c>
      <c r="LGB70" s="57">
        <v>665000</v>
      </c>
      <c r="LGC70" s="57">
        <v>665000</v>
      </c>
      <c r="LGD70" s="57">
        <v>665000</v>
      </c>
      <c r="LGE70" s="57">
        <v>665000</v>
      </c>
      <c r="LGF70" s="57">
        <v>665000</v>
      </c>
      <c r="LGG70" s="57">
        <v>665000</v>
      </c>
      <c r="LGH70" s="57">
        <v>665000</v>
      </c>
      <c r="LGI70" s="57">
        <v>665000</v>
      </c>
      <c r="LGJ70" s="57">
        <v>665000</v>
      </c>
      <c r="LGK70" s="57">
        <v>665000</v>
      </c>
      <c r="LGL70" s="57">
        <v>665000</v>
      </c>
      <c r="LGM70" s="57">
        <v>665000</v>
      </c>
      <c r="LGN70" s="57">
        <v>665000</v>
      </c>
      <c r="LGO70" s="57">
        <v>665000</v>
      </c>
      <c r="LGP70" s="57">
        <v>665000</v>
      </c>
      <c r="LGQ70" s="57">
        <v>665000</v>
      </c>
      <c r="LGR70" s="57">
        <v>665000</v>
      </c>
      <c r="LGS70" s="57">
        <v>665000</v>
      </c>
      <c r="LGT70" s="57">
        <v>665000</v>
      </c>
      <c r="LGU70" s="57">
        <v>665000</v>
      </c>
      <c r="LGV70" s="57">
        <v>665000</v>
      </c>
      <c r="LGW70" s="57">
        <v>665000</v>
      </c>
      <c r="LGX70" s="57">
        <v>665000</v>
      </c>
      <c r="LGY70" s="57">
        <v>665000</v>
      </c>
      <c r="LGZ70" s="57">
        <v>665000</v>
      </c>
      <c r="LHA70" s="57">
        <v>665000</v>
      </c>
      <c r="LHB70" s="57">
        <v>665000</v>
      </c>
      <c r="LHC70" s="57">
        <v>665000</v>
      </c>
      <c r="LHD70" s="57">
        <v>665000</v>
      </c>
      <c r="LHE70" s="57">
        <v>665000</v>
      </c>
      <c r="LHF70" s="57">
        <v>665000</v>
      </c>
      <c r="LHG70" s="57">
        <v>665000</v>
      </c>
      <c r="LHH70" s="57">
        <v>665000</v>
      </c>
      <c r="LHI70" s="57">
        <v>665000</v>
      </c>
      <c r="LHJ70" s="57">
        <v>665000</v>
      </c>
      <c r="LHK70" s="57">
        <v>665000</v>
      </c>
      <c r="LHL70" s="57">
        <v>665000</v>
      </c>
      <c r="LHM70" s="57">
        <v>665000</v>
      </c>
      <c r="LHN70" s="57">
        <v>665000</v>
      </c>
      <c r="LHO70" s="57">
        <v>665000</v>
      </c>
      <c r="LHP70" s="57">
        <v>665000</v>
      </c>
      <c r="LHQ70" s="57">
        <v>665000</v>
      </c>
      <c r="LHR70" s="57">
        <v>665000</v>
      </c>
      <c r="LHS70" s="57">
        <v>665000</v>
      </c>
      <c r="LHT70" s="57">
        <v>665000</v>
      </c>
      <c r="LHU70" s="57">
        <v>665000</v>
      </c>
      <c r="LHV70" s="57">
        <v>665000</v>
      </c>
      <c r="LHW70" s="57">
        <v>665000</v>
      </c>
      <c r="LHX70" s="57">
        <v>665000</v>
      </c>
      <c r="LHY70" s="57">
        <v>665000</v>
      </c>
      <c r="LHZ70" s="57">
        <v>665000</v>
      </c>
      <c r="LIA70" s="57">
        <v>665000</v>
      </c>
      <c r="LIB70" s="57">
        <v>665000</v>
      </c>
      <c r="LIC70" s="57">
        <v>665000</v>
      </c>
      <c r="LID70" s="57">
        <v>665000</v>
      </c>
      <c r="LIE70" s="57">
        <v>665000</v>
      </c>
      <c r="LIF70" s="57">
        <v>665000</v>
      </c>
      <c r="LIG70" s="57">
        <v>665000</v>
      </c>
      <c r="LIH70" s="57">
        <v>665000</v>
      </c>
      <c r="LII70" s="57">
        <v>665000</v>
      </c>
      <c r="LIJ70" s="57">
        <v>665000</v>
      </c>
      <c r="LIK70" s="57">
        <v>665000</v>
      </c>
      <c r="LIL70" s="57">
        <v>665000</v>
      </c>
      <c r="LIM70" s="57">
        <v>665000</v>
      </c>
      <c r="LIN70" s="57">
        <v>665000</v>
      </c>
      <c r="LIO70" s="57">
        <v>665000</v>
      </c>
      <c r="LIP70" s="57">
        <v>665000</v>
      </c>
      <c r="LIQ70" s="57">
        <v>665000</v>
      </c>
      <c r="LIR70" s="57">
        <v>665000</v>
      </c>
      <c r="LIS70" s="57">
        <v>665000</v>
      </c>
      <c r="LIT70" s="57">
        <v>665000</v>
      </c>
      <c r="LIU70" s="57">
        <v>665000</v>
      </c>
      <c r="LIV70" s="57">
        <v>665000</v>
      </c>
      <c r="LIW70" s="57">
        <v>665000</v>
      </c>
      <c r="LIX70" s="57">
        <v>665000</v>
      </c>
      <c r="LIY70" s="57">
        <v>665000</v>
      </c>
      <c r="LIZ70" s="57">
        <v>665000</v>
      </c>
      <c r="LJA70" s="57">
        <v>665000</v>
      </c>
      <c r="LJB70" s="57">
        <v>665000</v>
      </c>
      <c r="LJC70" s="57">
        <v>665000</v>
      </c>
      <c r="LJD70" s="57">
        <v>665000</v>
      </c>
      <c r="LJE70" s="57">
        <v>665000</v>
      </c>
      <c r="LJF70" s="57">
        <v>665000</v>
      </c>
      <c r="LJG70" s="57">
        <v>665000</v>
      </c>
      <c r="LJH70" s="57">
        <v>665000</v>
      </c>
      <c r="LJI70" s="57">
        <v>665000</v>
      </c>
      <c r="LJJ70" s="57">
        <v>665000</v>
      </c>
      <c r="LJK70" s="57">
        <v>665000</v>
      </c>
      <c r="LJL70" s="57">
        <v>665000</v>
      </c>
      <c r="LJM70" s="57">
        <v>665000</v>
      </c>
      <c r="LJN70" s="57">
        <v>665000</v>
      </c>
      <c r="LJO70" s="57">
        <v>665000</v>
      </c>
      <c r="LJP70" s="57">
        <v>665000</v>
      </c>
      <c r="LJQ70" s="57">
        <v>665000</v>
      </c>
      <c r="LJR70" s="57">
        <v>665000</v>
      </c>
      <c r="LJS70" s="57">
        <v>665000</v>
      </c>
      <c r="LJT70" s="57">
        <v>665000</v>
      </c>
      <c r="LJU70" s="57">
        <v>665000</v>
      </c>
      <c r="LJV70" s="57">
        <v>665000</v>
      </c>
      <c r="LJW70" s="57">
        <v>665000</v>
      </c>
      <c r="LJX70" s="57">
        <v>665000</v>
      </c>
      <c r="LJY70" s="57">
        <v>665000</v>
      </c>
      <c r="LJZ70" s="57">
        <v>665000</v>
      </c>
      <c r="LKA70" s="57">
        <v>665000</v>
      </c>
      <c r="LKB70" s="57">
        <v>665000</v>
      </c>
      <c r="LKC70" s="57">
        <v>665000</v>
      </c>
      <c r="LKD70" s="57">
        <v>665000</v>
      </c>
      <c r="LKE70" s="57">
        <v>665000</v>
      </c>
      <c r="LKF70" s="57">
        <v>665000</v>
      </c>
      <c r="LKG70" s="57">
        <v>665000</v>
      </c>
      <c r="LKH70" s="57">
        <v>665000</v>
      </c>
      <c r="LKI70" s="57">
        <v>665000</v>
      </c>
      <c r="LKJ70" s="57">
        <v>665000</v>
      </c>
      <c r="LKK70" s="57">
        <v>665000</v>
      </c>
      <c r="LKL70" s="57">
        <v>665000</v>
      </c>
      <c r="LKM70" s="57">
        <v>665000</v>
      </c>
      <c r="LKN70" s="57">
        <v>665000</v>
      </c>
      <c r="LKO70" s="57">
        <v>665000</v>
      </c>
      <c r="LKP70" s="57">
        <v>665000</v>
      </c>
      <c r="LKQ70" s="57">
        <v>665000</v>
      </c>
      <c r="LKR70" s="57">
        <v>665000</v>
      </c>
      <c r="LKS70" s="57">
        <v>665000</v>
      </c>
      <c r="LKT70" s="57">
        <v>665000</v>
      </c>
      <c r="LKU70" s="57">
        <v>665000</v>
      </c>
      <c r="LKV70" s="57">
        <v>665000</v>
      </c>
      <c r="LKW70" s="57">
        <v>665000</v>
      </c>
      <c r="LKX70" s="57">
        <v>665000</v>
      </c>
      <c r="LKY70" s="57">
        <v>665000</v>
      </c>
      <c r="LKZ70" s="57">
        <v>665000</v>
      </c>
      <c r="LLA70" s="57">
        <v>665000</v>
      </c>
      <c r="LLB70" s="57">
        <v>665000</v>
      </c>
      <c r="LLC70" s="57">
        <v>665000</v>
      </c>
      <c r="LLD70" s="57">
        <v>665000</v>
      </c>
      <c r="LLE70" s="57">
        <v>665000</v>
      </c>
      <c r="LLF70" s="57">
        <v>665000</v>
      </c>
      <c r="LLG70" s="57">
        <v>665000</v>
      </c>
      <c r="LLH70" s="57">
        <v>665000</v>
      </c>
      <c r="LLI70" s="57">
        <v>665000</v>
      </c>
      <c r="LLJ70" s="57">
        <v>665000</v>
      </c>
      <c r="LLK70" s="57">
        <v>665000</v>
      </c>
      <c r="LLL70" s="57">
        <v>665000</v>
      </c>
      <c r="LLM70" s="57">
        <v>665000</v>
      </c>
      <c r="LLN70" s="57">
        <v>665000</v>
      </c>
      <c r="LLO70" s="57">
        <v>665000</v>
      </c>
      <c r="LLP70" s="57">
        <v>665000</v>
      </c>
      <c r="LLQ70" s="57">
        <v>665000</v>
      </c>
      <c r="LLR70" s="57">
        <v>665000</v>
      </c>
      <c r="LLS70" s="57">
        <v>665000</v>
      </c>
      <c r="LLT70" s="57">
        <v>665000</v>
      </c>
      <c r="LLU70" s="57">
        <v>665000</v>
      </c>
      <c r="LLV70" s="57">
        <v>665000</v>
      </c>
      <c r="LLW70" s="57">
        <v>665000</v>
      </c>
      <c r="LLX70" s="57">
        <v>665000</v>
      </c>
      <c r="LLY70" s="57">
        <v>665000</v>
      </c>
      <c r="LLZ70" s="57">
        <v>665000</v>
      </c>
      <c r="LMA70" s="57">
        <v>665000</v>
      </c>
      <c r="LMB70" s="57">
        <v>665000</v>
      </c>
      <c r="LMC70" s="57">
        <v>665000</v>
      </c>
      <c r="LMD70" s="57">
        <v>665000</v>
      </c>
      <c r="LME70" s="57">
        <v>665000</v>
      </c>
      <c r="LMF70" s="57">
        <v>665000</v>
      </c>
      <c r="LMG70" s="57">
        <v>665000</v>
      </c>
      <c r="LMH70" s="57">
        <v>665000</v>
      </c>
      <c r="LMI70" s="57">
        <v>665000</v>
      </c>
      <c r="LMJ70" s="57">
        <v>665000</v>
      </c>
      <c r="LMK70" s="57">
        <v>665000</v>
      </c>
      <c r="LML70" s="57">
        <v>665000</v>
      </c>
      <c r="LMM70" s="57">
        <v>665000</v>
      </c>
      <c r="LMN70" s="57">
        <v>665000</v>
      </c>
      <c r="LMO70" s="57">
        <v>665000</v>
      </c>
      <c r="LMP70" s="57">
        <v>665000</v>
      </c>
      <c r="LMQ70" s="57">
        <v>665000</v>
      </c>
      <c r="LMR70" s="57">
        <v>665000</v>
      </c>
      <c r="LMS70" s="57">
        <v>665000</v>
      </c>
      <c r="LMT70" s="57">
        <v>665000</v>
      </c>
      <c r="LMU70" s="57">
        <v>665000</v>
      </c>
      <c r="LMV70" s="57">
        <v>665000</v>
      </c>
      <c r="LMW70" s="57">
        <v>665000</v>
      </c>
      <c r="LMX70" s="57">
        <v>665000</v>
      </c>
      <c r="LMY70" s="57">
        <v>665000</v>
      </c>
      <c r="LMZ70" s="57">
        <v>665000</v>
      </c>
      <c r="LNA70" s="57">
        <v>665000</v>
      </c>
      <c r="LNB70" s="57">
        <v>665000</v>
      </c>
      <c r="LNC70" s="57">
        <v>665000</v>
      </c>
      <c r="LND70" s="57">
        <v>665000</v>
      </c>
      <c r="LNE70" s="57">
        <v>665000</v>
      </c>
      <c r="LNF70" s="57">
        <v>665000</v>
      </c>
      <c r="LNG70" s="57">
        <v>665000</v>
      </c>
      <c r="LNH70" s="57">
        <v>665000</v>
      </c>
      <c r="LNI70" s="57">
        <v>665000</v>
      </c>
      <c r="LNJ70" s="57">
        <v>665000</v>
      </c>
      <c r="LNK70" s="57">
        <v>665000</v>
      </c>
      <c r="LNL70" s="57">
        <v>665000</v>
      </c>
      <c r="LNM70" s="57">
        <v>665000</v>
      </c>
      <c r="LNN70" s="57">
        <v>665000</v>
      </c>
      <c r="LNO70" s="57">
        <v>665000</v>
      </c>
      <c r="LNP70" s="57">
        <v>665000</v>
      </c>
      <c r="LNQ70" s="57">
        <v>665000</v>
      </c>
      <c r="LNR70" s="57">
        <v>665000</v>
      </c>
      <c r="LNS70" s="57">
        <v>665000</v>
      </c>
      <c r="LNT70" s="57">
        <v>665000</v>
      </c>
      <c r="LNU70" s="57">
        <v>665000</v>
      </c>
      <c r="LNV70" s="57">
        <v>665000</v>
      </c>
      <c r="LNW70" s="57">
        <v>665000</v>
      </c>
      <c r="LNX70" s="57">
        <v>665000</v>
      </c>
      <c r="LNY70" s="57">
        <v>665000</v>
      </c>
      <c r="LNZ70" s="57">
        <v>665000</v>
      </c>
      <c r="LOA70" s="57">
        <v>665000</v>
      </c>
      <c r="LOB70" s="57">
        <v>665000</v>
      </c>
      <c r="LOC70" s="57">
        <v>665000</v>
      </c>
      <c r="LOD70" s="57">
        <v>665000</v>
      </c>
      <c r="LOE70" s="57">
        <v>665000</v>
      </c>
      <c r="LOF70" s="57">
        <v>665000</v>
      </c>
      <c r="LOG70" s="57">
        <v>665000</v>
      </c>
      <c r="LOH70" s="57">
        <v>665000</v>
      </c>
      <c r="LOI70" s="57">
        <v>665000</v>
      </c>
      <c r="LOJ70" s="57">
        <v>665000</v>
      </c>
      <c r="LOK70" s="57">
        <v>665000</v>
      </c>
      <c r="LOL70" s="57">
        <v>665000</v>
      </c>
      <c r="LOM70" s="57">
        <v>665000</v>
      </c>
      <c r="LON70" s="57">
        <v>665000</v>
      </c>
      <c r="LOO70" s="57">
        <v>665000</v>
      </c>
      <c r="LOP70" s="57">
        <v>665000</v>
      </c>
      <c r="LOQ70" s="57">
        <v>665000</v>
      </c>
      <c r="LOR70" s="57">
        <v>665000</v>
      </c>
      <c r="LOS70" s="57">
        <v>665000</v>
      </c>
      <c r="LOT70" s="57">
        <v>665000</v>
      </c>
      <c r="LOU70" s="57">
        <v>665000</v>
      </c>
      <c r="LOV70" s="57">
        <v>665000</v>
      </c>
      <c r="LOW70" s="57">
        <v>665000</v>
      </c>
      <c r="LOX70" s="57">
        <v>665000</v>
      </c>
      <c r="LOY70" s="57">
        <v>665000</v>
      </c>
      <c r="LOZ70" s="57">
        <v>665000</v>
      </c>
      <c r="LPA70" s="57">
        <v>665000</v>
      </c>
      <c r="LPB70" s="57">
        <v>665000</v>
      </c>
      <c r="LPC70" s="57">
        <v>665000</v>
      </c>
      <c r="LPD70" s="57">
        <v>665000</v>
      </c>
      <c r="LPE70" s="57">
        <v>665000</v>
      </c>
      <c r="LPF70" s="57">
        <v>665000</v>
      </c>
      <c r="LPG70" s="57">
        <v>665000</v>
      </c>
      <c r="LPH70" s="57">
        <v>665000</v>
      </c>
      <c r="LPI70" s="57">
        <v>665000</v>
      </c>
      <c r="LPJ70" s="57">
        <v>665000</v>
      </c>
      <c r="LPK70" s="57">
        <v>665000</v>
      </c>
      <c r="LPL70" s="57">
        <v>665000</v>
      </c>
      <c r="LPM70" s="57">
        <v>665000</v>
      </c>
      <c r="LPN70" s="57">
        <v>665000</v>
      </c>
      <c r="LPO70" s="57">
        <v>665000</v>
      </c>
      <c r="LPP70" s="57">
        <v>665000</v>
      </c>
      <c r="LPQ70" s="57">
        <v>665000</v>
      </c>
      <c r="LPR70" s="57">
        <v>665000</v>
      </c>
      <c r="LPS70" s="57">
        <v>665000</v>
      </c>
      <c r="LPT70" s="57">
        <v>665000</v>
      </c>
      <c r="LPU70" s="57">
        <v>665000</v>
      </c>
      <c r="LPV70" s="57">
        <v>665000</v>
      </c>
      <c r="LPW70" s="57">
        <v>665000</v>
      </c>
      <c r="LPX70" s="57">
        <v>665000</v>
      </c>
      <c r="LPY70" s="57">
        <v>665000</v>
      </c>
      <c r="LPZ70" s="57">
        <v>665000</v>
      </c>
      <c r="LQA70" s="57">
        <v>665000</v>
      </c>
      <c r="LQB70" s="57">
        <v>665000</v>
      </c>
      <c r="LQC70" s="57">
        <v>665000</v>
      </c>
      <c r="LQD70" s="57">
        <v>665000</v>
      </c>
      <c r="LQE70" s="57">
        <v>665000</v>
      </c>
      <c r="LQF70" s="57">
        <v>665000</v>
      </c>
      <c r="LQG70" s="57">
        <v>665000</v>
      </c>
      <c r="LQH70" s="57">
        <v>665000</v>
      </c>
      <c r="LQI70" s="57">
        <v>665000</v>
      </c>
      <c r="LQJ70" s="57">
        <v>665000</v>
      </c>
      <c r="LQK70" s="57">
        <v>665000</v>
      </c>
      <c r="LQL70" s="57">
        <v>665000</v>
      </c>
      <c r="LQM70" s="57">
        <v>665000</v>
      </c>
      <c r="LQN70" s="57">
        <v>665000</v>
      </c>
      <c r="LQO70" s="57">
        <v>665000</v>
      </c>
      <c r="LQP70" s="57">
        <v>665000</v>
      </c>
      <c r="LQQ70" s="57">
        <v>665000</v>
      </c>
      <c r="LQR70" s="57">
        <v>665000</v>
      </c>
      <c r="LQS70" s="57">
        <v>665000</v>
      </c>
      <c r="LQT70" s="57">
        <v>665000</v>
      </c>
      <c r="LQU70" s="57">
        <v>665000</v>
      </c>
      <c r="LQV70" s="57">
        <v>665000</v>
      </c>
      <c r="LQW70" s="57">
        <v>665000</v>
      </c>
      <c r="LQX70" s="57">
        <v>665000</v>
      </c>
      <c r="LQY70" s="57">
        <v>665000</v>
      </c>
      <c r="LQZ70" s="57">
        <v>665000</v>
      </c>
      <c r="LRA70" s="57">
        <v>665000</v>
      </c>
      <c r="LRB70" s="57">
        <v>665000</v>
      </c>
      <c r="LRC70" s="57">
        <v>665000</v>
      </c>
      <c r="LRD70" s="57">
        <v>665000</v>
      </c>
      <c r="LRE70" s="57">
        <v>665000</v>
      </c>
      <c r="LRF70" s="57">
        <v>665000</v>
      </c>
      <c r="LRG70" s="57">
        <v>665000</v>
      </c>
      <c r="LRH70" s="57">
        <v>665000</v>
      </c>
      <c r="LRI70" s="57">
        <v>665000</v>
      </c>
      <c r="LRJ70" s="57">
        <v>665000</v>
      </c>
      <c r="LRK70" s="57">
        <v>665000</v>
      </c>
      <c r="LRL70" s="57">
        <v>665000</v>
      </c>
      <c r="LRM70" s="57">
        <v>665000</v>
      </c>
      <c r="LRN70" s="57">
        <v>665000</v>
      </c>
      <c r="LRO70" s="57">
        <v>665000</v>
      </c>
      <c r="LRP70" s="57">
        <v>665000</v>
      </c>
      <c r="LRQ70" s="57">
        <v>665000</v>
      </c>
      <c r="LRR70" s="57">
        <v>665000</v>
      </c>
      <c r="LRS70" s="57">
        <v>665000</v>
      </c>
      <c r="LRT70" s="57">
        <v>665000</v>
      </c>
      <c r="LRU70" s="57">
        <v>665000</v>
      </c>
      <c r="LRV70" s="57">
        <v>665000</v>
      </c>
      <c r="LRW70" s="57">
        <v>665000</v>
      </c>
      <c r="LRX70" s="57">
        <v>665000</v>
      </c>
      <c r="LRY70" s="57">
        <v>665000</v>
      </c>
      <c r="LRZ70" s="57">
        <v>665000</v>
      </c>
      <c r="LSA70" s="57">
        <v>665000</v>
      </c>
      <c r="LSB70" s="57">
        <v>665000</v>
      </c>
      <c r="LSC70" s="57">
        <v>665000</v>
      </c>
      <c r="LSD70" s="57">
        <v>665000</v>
      </c>
      <c r="LSE70" s="57">
        <v>665000</v>
      </c>
      <c r="LSF70" s="57">
        <v>665000</v>
      </c>
      <c r="LSG70" s="57">
        <v>665000</v>
      </c>
      <c r="LSH70" s="57">
        <v>665000</v>
      </c>
      <c r="LSI70" s="57">
        <v>665000</v>
      </c>
      <c r="LSJ70" s="57">
        <v>665000</v>
      </c>
      <c r="LSK70" s="57">
        <v>665000</v>
      </c>
      <c r="LSL70" s="57">
        <v>665000</v>
      </c>
      <c r="LSM70" s="57">
        <v>665000</v>
      </c>
      <c r="LSN70" s="57">
        <v>665000</v>
      </c>
      <c r="LSO70" s="57">
        <v>665000</v>
      </c>
      <c r="LSP70" s="57">
        <v>665000</v>
      </c>
      <c r="LSQ70" s="57">
        <v>665000</v>
      </c>
      <c r="LSR70" s="57">
        <v>665000</v>
      </c>
      <c r="LSS70" s="57">
        <v>665000</v>
      </c>
      <c r="LST70" s="57">
        <v>665000</v>
      </c>
      <c r="LSU70" s="57">
        <v>665000</v>
      </c>
      <c r="LSV70" s="57">
        <v>665000</v>
      </c>
      <c r="LSW70" s="57">
        <v>665000</v>
      </c>
      <c r="LSX70" s="57">
        <v>665000</v>
      </c>
      <c r="LSY70" s="57">
        <v>665000</v>
      </c>
      <c r="LSZ70" s="57">
        <v>665000</v>
      </c>
      <c r="LTA70" s="57">
        <v>665000</v>
      </c>
      <c r="LTB70" s="57">
        <v>665000</v>
      </c>
      <c r="LTC70" s="57">
        <v>665000</v>
      </c>
      <c r="LTD70" s="57">
        <v>665000</v>
      </c>
      <c r="LTE70" s="57">
        <v>665000</v>
      </c>
      <c r="LTF70" s="57">
        <v>665000</v>
      </c>
      <c r="LTG70" s="57">
        <v>665000</v>
      </c>
      <c r="LTH70" s="57">
        <v>665000</v>
      </c>
      <c r="LTI70" s="57">
        <v>665000</v>
      </c>
      <c r="LTJ70" s="57">
        <v>665000</v>
      </c>
      <c r="LTK70" s="57">
        <v>665000</v>
      </c>
      <c r="LTL70" s="57">
        <v>665000</v>
      </c>
      <c r="LTM70" s="57">
        <v>665000</v>
      </c>
      <c r="LTN70" s="57">
        <v>665000</v>
      </c>
      <c r="LTO70" s="57">
        <v>665000</v>
      </c>
      <c r="LTP70" s="57">
        <v>665000</v>
      </c>
      <c r="LTQ70" s="57">
        <v>665000</v>
      </c>
      <c r="LTR70" s="57">
        <v>665000</v>
      </c>
      <c r="LTS70" s="57">
        <v>665000</v>
      </c>
      <c r="LTT70" s="57">
        <v>665000</v>
      </c>
      <c r="LTU70" s="57">
        <v>665000</v>
      </c>
      <c r="LTV70" s="57">
        <v>665000</v>
      </c>
      <c r="LTW70" s="57">
        <v>665000</v>
      </c>
      <c r="LTX70" s="57">
        <v>665000</v>
      </c>
      <c r="LTY70" s="57">
        <v>665000</v>
      </c>
      <c r="LTZ70" s="57">
        <v>665000</v>
      </c>
      <c r="LUA70" s="57">
        <v>665000</v>
      </c>
      <c r="LUB70" s="57">
        <v>665000</v>
      </c>
      <c r="LUC70" s="57">
        <v>665000</v>
      </c>
      <c r="LUD70" s="57">
        <v>665000</v>
      </c>
      <c r="LUE70" s="57">
        <v>665000</v>
      </c>
      <c r="LUF70" s="57">
        <v>665000</v>
      </c>
      <c r="LUG70" s="57">
        <v>665000</v>
      </c>
      <c r="LUH70" s="57">
        <v>665000</v>
      </c>
      <c r="LUI70" s="57">
        <v>665000</v>
      </c>
      <c r="LUJ70" s="57">
        <v>665000</v>
      </c>
      <c r="LUK70" s="57">
        <v>665000</v>
      </c>
      <c r="LUL70" s="57">
        <v>665000</v>
      </c>
      <c r="LUM70" s="57">
        <v>665000</v>
      </c>
      <c r="LUN70" s="57">
        <v>665000</v>
      </c>
      <c r="LUO70" s="57">
        <v>665000</v>
      </c>
      <c r="LUP70" s="57">
        <v>665000</v>
      </c>
      <c r="LUQ70" s="57">
        <v>665000</v>
      </c>
      <c r="LUR70" s="57">
        <v>665000</v>
      </c>
      <c r="LUS70" s="57">
        <v>665000</v>
      </c>
      <c r="LUT70" s="57">
        <v>665000</v>
      </c>
      <c r="LUU70" s="57">
        <v>665000</v>
      </c>
      <c r="LUV70" s="57">
        <v>665000</v>
      </c>
      <c r="LUW70" s="57">
        <v>665000</v>
      </c>
      <c r="LUX70" s="57">
        <v>665000</v>
      </c>
      <c r="LUY70" s="57">
        <v>665000</v>
      </c>
      <c r="LUZ70" s="57">
        <v>665000</v>
      </c>
      <c r="LVA70" s="57">
        <v>665000</v>
      </c>
      <c r="LVB70" s="57">
        <v>665000</v>
      </c>
      <c r="LVC70" s="57">
        <v>665000</v>
      </c>
      <c r="LVD70" s="57">
        <v>665000</v>
      </c>
      <c r="LVE70" s="57">
        <v>665000</v>
      </c>
      <c r="LVF70" s="57">
        <v>665000</v>
      </c>
      <c r="LVG70" s="57">
        <v>665000</v>
      </c>
      <c r="LVH70" s="57">
        <v>665000</v>
      </c>
      <c r="LVI70" s="57">
        <v>665000</v>
      </c>
      <c r="LVJ70" s="57">
        <v>665000</v>
      </c>
      <c r="LVK70" s="57">
        <v>665000</v>
      </c>
      <c r="LVL70" s="57">
        <v>665000</v>
      </c>
      <c r="LVM70" s="57">
        <v>665000</v>
      </c>
      <c r="LVN70" s="57">
        <v>665000</v>
      </c>
      <c r="LVO70" s="57">
        <v>665000</v>
      </c>
      <c r="LVP70" s="57">
        <v>665000</v>
      </c>
      <c r="LVQ70" s="57">
        <v>665000</v>
      </c>
      <c r="LVR70" s="57">
        <v>665000</v>
      </c>
      <c r="LVS70" s="57">
        <v>665000</v>
      </c>
      <c r="LVT70" s="57">
        <v>665000</v>
      </c>
      <c r="LVU70" s="57">
        <v>665000</v>
      </c>
      <c r="LVV70" s="57">
        <v>665000</v>
      </c>
      <c r="LVW70" s="57">
        <v>665000</v>
      </c>
      <c r="LVX70" s="57">
        <v>665000</v>
      </c>
      <c r="LVY70" s="57">
        <v>665000</v>
      </c>
      <c r="LVZ70" s="57">
        <v>665000</v>
      </c>
      <c r="LWA70" s="57">
        <v>665000</v>
      </c>
      <c r="LWB70" s="57">
        <v>665000</v>
      </c>
      <c r="LWC70" s="57">
        <v>665000</v>
      </c>
      <c r="LWD70" s="57">
        <v>665000</v>
      </c>
      <c r="LWE70" s="57">
        <v>665000</v>
      </c>
      <c r="LWF70" s="57">
        <v>665000</v>
      </c>
      <c r="LWG70" s="57">
        <v>665000</v>
      </c>
      <c r="LWH70" s="57">
        <v>665000</v>
      </c>
      <c r="LWI70" s="57">
        <v>665000</v>
      </c>
      <c r="LWJ70" s="57">
        <v>665000</v>
      </c>
      <c r="LWK70" s="57">
        <v>665000</v>
      </c>
      <c r="LWL70" s="57">
        <v>665000</v>
      </c>
      <c r="LWM70" s="57">
        <v>665000</v>
      </c>
      <c r="LWN70" s="57">
        <v>665000</v>
      </c>
      <c r="LWO70" s="57">
        <v>665000</v>
      </c>
      <c r="LWP70" s="57">
        <v>665000</v>
      </c>
      <c r="LWQ70" s="57">
        <v>665000</v>
      </c>
      <c r="LWR70" s="57">
        <v>665000</v>
      </c>
      <c r="LWS70" s="57">
        <v>665000</v>
      </c>
      <c r="LWT70" s="57">
        <v>665000</v>
      </c>
      <c r="LWU70" s="57">
        <v>665000</v>
      </c>
      <c r="LWV70" s="57">
        <v>665000</v>
      </c>
      <c r="LWW70" s="57">
        <v>665000</v>
      </c>
      <c r="LWX70" s="57">
        <v>665000</v>
      </c>
      <c r="LWY70" s="57">
        <v>665000</v>
      </c>
      <c r="LWZ70" s="57">
        <v>665000</v>
      </c>
      <c r="LXA70" s="57">
        <v>665000</v>
      </c>
      <c r="LXB70" s="57">
        <v>665000</v>
      </c>
      <c r="LXC70" s="57">
        <v>665000</v>
      </c>
      <c r="LXD70" s="57">
        <v>665000</v>
      </c>
      <c r="LXE70" s="57">
        <v>665000</v>
      </c>
      <c r="LXF70" s="57">
        <v>665000</v>
      </c>
      <c r="LXG70" s="57">
        <v>665000</v>
      </c>
      <c r="LXH70" s="57">
        <v>665000</v>
      </c>
      <c r="LXI70" s="57">
        <v>665000</v>
      </c>
      <c r="LXJ70" s="57">
        <v>665000</v>
      </c>
      <c r="LXK70" s="57">
        <v>665000</v>
      </c>
      <c r="LXL70" s="57">
        <v>665000</v>
      </c>
      <c r="LXM70" s="57">
        <v>665000</v>
      </c>
      <c r="LXN70" s="57">
        <v>665000</v>
      </c>
      <c r="LXO70" s="57">
        <v>665000</v>
      </c>
      <c r="LXP70" s="57">
        <v>665000</v>
      </c>
      <c r="LXQ70" s="57">
        <v>665000</v>
      </c>
      <c r="LXR70" s="57">
        <v>665000</v>
      </c>
      <c r="LXS70" s="57">
        <v>665000</v>
      </c>
      <c r="LXT70" s="57">
        <v>665000</v>
      </c>
      <c r="LXU70" s="57">
        <v>665000</v>
      </c>
      <c r="LXV70" s="57">
        <v>665000</v>
      </c>
      <c r="LXW70" s="57">
        <v>665000</v>
      </c>
      <c r="LXX70" s="57">
        <v>665000</v>
      </c>
      <c r="LXY70" s="57">
        <v>665000</v>
      </c>
      <c r="LXZ70" s="57">
        <v>665000</v>
      </c>
      <c r="LYA70" s="57">
        <v>665000</v>
      </c>
      <c r="LYB70" s="57">
        <v>665000</v>
      </c>
      <c r="LYC70" s="57">
        <v>665000</v>
      </c>
      <c r="LYD70" s="57">
        <v>665000</v>
      </c>
      <c r="LYE70" s="57">
        <v>665000</v>
      </c>
      <c r="LYF70" s="57">
        <v>665000</v>
      </c>
      <c r="LYG70" s="57">
        <v>665000</v>
      </c>
      <c r="LYH70" s="57">
        <v>665000</v>
      </c>
      <c r="LYI70" s="57">
        <v>665000</v>
      </c>
      <c r="LYJ70" s="57">
        <v>665000</v>
      </c>
      <c r="LYK70" s="57">
        <v>665000</v>
      </c>
      <c r="LYL70" s="57">
        <v>665000</v>
      </c>
      <c r="LYM70" s="57">
        <v>665000</v>
      </c>
      <c r="LYN70" s="57">
        <v>665000</v>
      </c>
      <c r="LYO70" s="57">
        <v>665000</v>
      </c>
      <c r="LYP70" s="57">
        <v>665000</v>
      </c>
      <c r="LYQ70" s="57">
        <v>665000</v>
      </c>
      <c r="LYR70" s="57">
        <v>665000</v>
      </c>
      <c r="LYS70" s="57">
        <v>665000</v>
      </c>
      <c r="LYT70" s="57">
        <v>665000</v>
      </c>
      <c r="LYU70" s="57">
        <v>665000</v>
      </c>
      <c r="LYV70" s="57">
        <v>665000</v>
      </c>
      <c r="LYW70" s="57">
        <v>665000</v>
      </c>
      <c r="LYX70" s="57">
        <v>665000</v>
      </c>
      <c r="LYY70" s="57">
        <v>665000</v>
      </c>
      <c r="LYZ70" s="57">
        <v>665000</v>
      </c>
      <c r="LZA70" s="57">
        <v>665000</v>
      </c>
      <c r="LZB70" s="57">
        <v>665000</v>
      </c>
      <c r="LZC70" s="57">
        <v>665000</v>
      </c>
      <c r="LZD70" s="57">
        <v>665000</v>
      </c>
      <c r="LZE70" s="57">
        <v>665000</v>
      </c>
      <c r="LZF70" s="57">
        <v>665000</v>
      </c>
      <c r="LZG70" s="57">
        <v>665000</v>
      </c>
      <c r="LZH70" s="57">
        <v>665000</v>
      </c>
      <c r="LZI70" s="57">
        <v>665000</v>
      </c>
      <c r="LZJ70" s="57">
        <v>665000</v>
      </c>
      <c r="LZK70" s="57">
        <v>665000</v>
      </c>
      <c r="LZL70" s="57">
        <v>665000</v>
      </c>
      <c r="LZM70" s="57">
        <v>665000</v>
      </c>
      <c r="LZN70" s="57">
        <v>665000</v>
      </c>
      <c r="LZO70" s="57">
        <v>665000</v>
      </c>
      <c r="LZP70" s="57">
        <v>665000</v>
      </c>
      <c r="LZQ70" s="57">
        <v>665000</v>
      </c>
      <c r="LZR70" s="57">
        <v>665000</v>
      </c>
      <c r="LZS70" s="57">
        <v>665000</v>
      </c>
      <c r="LZT70" s="57">
        <v>665000</v>
      </c>
      <c r="LZU70" s="57">
        <v>665000</v>
      </c>
      <c r="LZV70" s="57">
        <v>665000</v>
      </c>
      <c r="LZW70" s="57">
        <v>665000</v>
      </c>
      <c r="LZX70" s="57">
        <v>665000</v>
      </c>
      <c r="LZY70" s="57">
        <v>665000</v>
      </c>
      <c r="LZZ70" s="57">
        <v>665000</v>
      </c>
      <c r="MAA70" s="57">
        <v>665000</v>
      </c>
      <c r="MAB70" s="57">
        <v>665000</v>
      </c>
      <c r="MAC70" s="57">
        <v>665000</v>
      </c>
      <c r="MAD70" s="57">
        <v>665000</v>
      </c>
      <c r="MAE70" s="57">
        <v>665000</v>
      </c>
      <c r="MAF70" s="57">
        <v>665000</v>
      </c>
      <c r="MAG70" s="57">
        <v>665000</v>
      </c>
      <c r="MAH70" s="57">
        <v>665000</v>
      </c>
      <c r="MAI70" s="57">
        <v>665000</v>
      </c>
      <c r="MAJ70" s="57">
        <v>665000</v>
      </c>
      <c r="MAK70" s="57">
        <v>665000</v>
      </c>
      <c r="MAL70" s="57">
        <v>665000</v>
      </c>
      <c r="MAM70" s="57">
        <v>665000</v>
      </c>
      <c r="MAN70" s="57">
        <v>665000</v>
      </c>
      <c r="MAO70" s="57">
        <v>665000</v>
      </c>
      <c r="MAP70" s="57">
        <v>665000</v>
      </c>
      <c r="MAQ70" s="57">
        <v>665000</v>
      </c>
      <c r="MAR70" s="57">
        <v>665000</v>
      </c>
      <c r="MAS70" s="57">
        <v>665000</v>
      </c>
      <c r="MAT70" s="57">
        <v>665000</v>
      </c>
      <c r="MAU70" s="57">
        <v>665000</v>
      </c>
      <c r="MAV70" s="57">
        <v>665000</v>
      </c>
      <c r="MAW70" s="57">
        <v>665000</v>
      </c>
      <c r="MAX70" s="57">
        <v>665000</v>
      </c>
      <c r="MAY70" s="57">
        <v>665000</v>
      </c>
      <c r="MAZ70" s="57">
        <v>665000</v>
      </c>
      <c r="MBA70" s="57">
        <v>665000</v>
      </c>
      <c r="MBB70" s="57">
        <v>665000</v>
      </c>
      <c r="MBC70" s="57">
        <v>665000</v>
      </c>
      <c r="MBD70" s="57">
        <v>665000</v>
      </c>
      <c r="MBE70" s="57">
        <v>665000</v>
      </c>
      <c r="MBF70" s="57">
        <v>665000</v>
      </c>
      <c r="MBG70" s="57">
        <v>665000</v>
      </c>
      <c r="MBH70" s="57">
        <v>665000</v>
      </c>
      <c r="MBI70" s="57">
        <v>665000</v>
      </c>
      <c r="MBJ70" s="57">
        <v>665000</v>
      </c>
      <c r="MBK70" s="57">
        <v>665000</v>
      </c>
      <c r="MBL70" s="57">
        <v>665000</v>
      </c>
      <c r="MBM70" s="57">
        <v>665000</v>
      </c>
      <c r="MBN70" s="57">
        <v>665000</v>
      </c>
      <c r="MBO70" s="57">
        <v>665000</v>
      </c>
      <c r="MBP70" s="57">
        <v>665000</v>
      </c>
      <c r="MBQ70" s="57">
        <v>665000</v>
      </c>
      <c r="MBR70" s="57">
        <v>665000</v>
      </c>
      <c r="MBS70" s="57">
        <v>665000</v>
      </c>
      <c r="MBT70" s="57">
        <v>665000</v>
      </c>
      <c r="MBU70" s="57">
        <v>665000</v>
      </c>
      <c r="MBV70" s="57">
        <v>665000</v>
      </c>
      <c r="MBW70" s="57">
        <v>665000</v>
      </c>
      <c r="MBX70" s="57">
        <v>665000</v>
      </c>
      <c r="MBY70" s="57">
        <v>665000</v>
      </c>
      <c r="MBZ70" s="57">
        <v>665000</v>
      </c>
      <c r="MCA70" s="57">
        <v>665000</v>
      </c>
      <c r="MCB70" s="57">
        <v>665000</v>
      </c>
      <c r="MCC70" s="57">
        <v>665000</v>
      </c>
      <c r="MCD70" s="57">
        <v>665000</v>
      </c>
      <c r="MCE70" s="57">
        <v>665000</v>
      </c>
      <c r="MCF70" s="57">
        <v>665000</v>
      </c>
      <c r="MCG70" s="57">
        <v>665000</v>
      </c>
      <c r="MCH70" s="57">
        <v>665000</v>
      </c>
      <c r="MCI70" s="57">
        <v>665000</v>
      </c>
      <c r="MCJ70" s="57">
        <v>665000</v>
      </c>
      <c r="MCK70" s="57">
        <v>665000</v>
      </c>
      <c r="MCL70" s="57">
        <v>665000</v>
      </c>
      <c r="MCM70" s="57">
        <v>665000</v>
      </c>
      <c r="MCN70" s="57">
        <v>665000</v>
      </c>
      <c r="MCO70" s="57">
        <v>665000</v>
      </c>
      <c r="MCP70" s="57">
        <v>665000</v>
      </c>
      <c r="MCQ70" s="57">
        <v>665000</v>
      </c>
      <c r="MCR70" s="57">
        <v>665000</v>
      </c>
      <c r="MCS70" s="57">
        <v>665000</v>
      </c>
      <c r="MCT70" s="57">
        <v>665000</v>
      </c>
      <c r="MCU70" s="57">
        <v>665000</v>
      </c>
      <c r="MCV70" s="57">
        <v>665000</v>
      </c>
      <c r="MCW70" s="57">
        <v>665000</v>
      </c>
      <c r="MCX70" s="57">
        <v>665000</v>
      </c>
      <c r="MCY70" s="57">
        <v>665000</v>
      </c>
      <c r="MCZ70" s="57">
        <v>665000</v>
      </c>
      <c r="MDA70" s="57">
        <v>665000</v>
      </c>
      <c r="MDB70" s="57">
        <v>665000</v>
      </c>
      <c r="MDC70" s="57">
        <v>665000</v>
      </c>
      <c r="MDD70" s="57">
        <v>665000</v>
      </c>
      <c r="MDE70" s="57">
        <v>665000</v>
      </c>
      <c r="MDF70" s="57">
        <v>665000</v>
      </c>
      <c r="MDG70" s="57">
        <v>665000</v>
      </c>
      <c r="MDH70" s="57">
        <v>665000</v>
      </c>
      <c r="MDI70" s="57">
        <v>665000</v>
      </c>
      <c r="MDJ70" s="57">
        <v>665000</v>
      </c>
      <c r="MDK70" s="57">
        <v>665000</v>
      </c>
      <c r="MDL70" s="57">
        <v>665000</v>
      </c>
      <c r="MDM70" s="57">
        <v>665000</v>
      </c>
      <c r="MDN70" s="57">
        <v>665000</v>
      </c>
      <c r="MDO70" s="57">
        <v>665000</v>
      </c>
      <c r="MDP70" s="57">
        <v>665000</v>
      </c>
      <c r="MDQ70" s="57">
        <v>665000</v>
      </c>
      <c r="MDR70" s="57">
        <v>665000</v>
      </c>
      <c r="MDS70" s="57">
        <v>665000</v>
      </c>
      <c r="MDT70" s="57">
        <v>665000</v>
      </c>
      <c r="MDU70" s="57">
        <v>665000</v>
      </c>
      <c r="MDV70" s="57">
        <v>665000</v>
      </c>
      <c r="MDW70" s="57">
        <v>665000</v>
      </c>
      <c r="MDX70" s="57">
        <v>665000</v>
      </c>
      <c r="MDY70" s="57">
        <v>665000</v>
      </c>
      <c r="MDZ70" s="57">
        <v>665000</v>
      </c>
      <c r="MEA70" s="57">
        <v>665000</v>
      </c>
      <c r="MEB70" s="57">
        <v>665000</v>
      </c>
      <c r="MEC70" s="57">
        <v>665000</v>
      </c>
      <c r="MED70" s="57">
        <v>665000</v>
      </c>
      <c r="MEE70" s="57">
        <v>665000</v>
      </c>
      <c r="MEF70" s="57">
        <v>665000</v>
      </c>
      <c r="MEG70" s="57">
        <v>665000</v>
      </c>
      <c r="MEH70" s="57">
        <v>665000</v>
      </c>
      <c r="MEI70" s="57">
        <v>665000</v>
      </c>
      <c r="MEJ70" s="57">
        <v>665000</v>
      </c>
      <c r="MEK70" s="57">
        <v>665000</v>
      </c>
      <c r="MEL70" s="57">
        <v>665000</v>
      </c>
      <c r="MEM70" s="57">
        <v>665000</v>
      </c>
      <c r="MEN70" s="57">
        <v>665000</v>
      </c>
      <c r="MEO70" s="57">
        <v>665000</v>
      </c>
      <c r="MEP70" s="57">
        <v>665000</v>
      </c>
      <c r="MEQ70" s="57">
        <v>665000</v>
      </c>
      <c r="MER70" s="57">
        <v>665000</v>
      </c>
      <c r="MES70" s="57">
        <v>665000</v>
      </c>
      <c r="MET70" s="57">
        <v>665000</v>
      </c>
      <c r="MEU70" s="57">
        <v>665000</v>
      </c>
      <c r="MEV70" s="57">
        <v>665000</v>
      </c>
      <c r="MEW70" s="57">
        <v>665000</v>
      </c>
      <c r="MEX70" s="57">
        <v>665000</v>
      </c>
      <c r="MEY70" s="57">
        <v>665000</v>
      </c>
      <c r="MEZ70" s="57">
        <v>665000</v>
      </c>
      <c r="MFA70" s="57">
        <v>665000</v>
      </c>
      <c r="MFB70" s="57">
        <v>665000</v>
      </c>
      <c r="MFC70" s="57">
        <v>665000</v>
      </c>
      <c r="MFD70" s="57">
        <v>665000</v>
      </c>
      <c r="MFE70" s="57">
        <v>665000</v>
      </c>
      <c r="MFF70" s="57">
        <v>665000</v>
      </c>
      <c r="MFG70" s="57">
        <v>665000</v>
      </c>
      <c r="MFH70" s="57">
        <v>665000</v>
      </c>
      <c r="MFI70" s="57">
        <v>665000</v>
      </c>
      <c r="MFJ70" s="57">
        <v>665000</v>
      </c>
      <c r="MFK70" s="57">
        <v>665000</v>
      </c>
      <c r="MFL70" s="57">
        <v>665000</v>
      </c>
      <c r="MFM70" s="57">
        <v>665000</v>
      </c>
      <c r="MFN70" s="57">
        <v>665000</v>
      </c>
      <c r="MFO70" s="57">
        <v>665000</v>
      </c>
      <c r="MFP70" s="57">
        <v>665000</v>
      </c>
      <c r="MFQ70" s="57">
        <v>665000</v>
      </c>
      <c r="MFR70" s="57">
        <v>665000</v>
      </c>
      <c r="MFS70" s="57">
        <v>665000</v>
      </c>
      <c r="MFT70" s="57">
        <v>665000</v>
      </c>
      <c r="MFU70" s="57">
        <v>665000</v>
      </c>
      <c r="MFV70" s="57">
        <v>665000</v>
      </c>
      <c r="MFW70" s="57">
        <v>665000</v>
      </c>
      <c r="MFX70" s="57">
        <v>665000</v>
      </c>
      <c r="MFY70" s="57">
        <v>665000</v>
      </c>
      <c r="MFZ70" s="57">
        <v>665000</v>
      </c>
      <c r="MGA70" s="57">
        <v>665000</v>
      </c>
      <c r="MGB70" s="57">
        <v>665000</v>
      </c>
      <c r="MGC70" s="57">
        <v>665000</v>
      </c>
      <c r="MGD70" s="57">
        <v>665000</v>
      </c>
      <c r="MGE70" s="57">
        <v>665000</v>
      </c>
      <c r="MGF70" s="57">
        <v>665000</v>
      </c>
      <c r="MGG70" s="57">
        <v>665000</v>
      </c>
      <c r="MGH70" s="57">
        <v>665000</v>
      </c>
      <c r="MGI70" s="57">
        <v>665000</v>
      </c>
      <c r="MGJ70" s="57">
        <v>665000</v>
      </c>
      <c r="MGK70" s="57">
        <v>665000</v>
      </c>
      <c r="MGL70" s="57">
        <v>665000</v>
      </c>
      <c r="MGM70" s="57">
        <v>665000</v>
      </c>
      <c r="MGN70" s="57">
        <v>665000</v>
      </c>
      <c r="MGO70" s="57">
        <v>665000</v>
      </c>
      <c r="MGP70" s="57">
        <v>665000</v>
      </c>
      <c r="MGQ70" s="57">
        <v>665000</v>
      </c>
      <c r="MGR70" s="57">
        <v>665000</v>
      </c>
      <c r="MGS70" s="57">
        <v>665000</v>
      </c>
      <c r="MGT70" s="57">
        <v>665000</v>
      </c>
      <c r="MGU70" s="57">
        <v>665000</v>
      </c>
      <c r="MGV70" s="57">
        <v>665000</v>
      </c>
      <c r="MGW70" s="57">
        <v>665000</v>
      </c>
      <c r="MGX70" s="57">
        <v>665000</v>
      </c>
      <c r="MGY70" s="57">
        <v>665000</v>
      </c>
      <c r="MGZ70" s="57">
        <v>665000</v>
      </c>
      <c r="MHA70" s="57">
        <v>665000</v>
      </c>
      <c r="MHB70" s="57">
        <v>665000</v>
      </c>
      <c r="MHC70" s="57">
        <v>665000</v>
      </c>
      <c r="MHD70" s="57">
        <v>665000</v>
      </c>
      <c r="MHE70" s="57">
        <v>665000</v>
      </c>
      <c r="MHF70" s="57">
        <v>665000</v>
      </c>
      <c r="MHG70" s="57">
        <v>665000</v>
      </c>
      <c r="MHH70" s="57">
        <v>665000</v>
      </c>
      <c r="MHI70" s="57">
        <v>665000</v>
      </c>
      <c r="MHJ70" s="57">
        <v>665000</v>
      </c>
      <c r="MHK70" s="57">
        <v>665000</v>
      </c>
      <c r="MHL70" s="57">
        <v>665000</v>
      </c>
      <c r="MHM70" s="57">
        <v>665000</v>
      </c>
      <c r="MHN70" s="57">
        <v>665000</v>
      </c>
      <c r="MHO70" s="57">
        <v>665000</v>
      </c>
      <c r="MHP70" s="57">
        <v>665000</v>
      </c>
      <c r="MHQ70" s="57">
        <v>665000</v>
      </c>
      <c r="MHR70" s="57">
        <v>665000</v>
      </c>
      <c r="MHS70" s="57">
        <v>665000</v>
      </c>
      <c r="MHT70" s="57">
        <v>665000</v>
      </c>
      <c r="MHU70" s="57">
        <v>665000</v>
      </c>
      <c r="MHV70" s="57">
        <v>665000</v>
      </c>
      <c r="MHW70" s="57">
        <v>665000</v>
      </c>
      <c r="MHX70" s="57">
        <v>665000</v>
      </c>
      <c r="MHY70" s="57">
        <v>665000</v>
      </c>
      <c r="MHZ70" s="57">
        <v>665000</v>
      </c>
      <c r="MIA70" s="57">
        <v>665000</v>
      </c>
      <c r="MIB70" s="57">
        <v>665000</v>
      </c>
      <c r="MIC70" s="57">
        <v>665000</v>
      </c>
      <c r="MID70" s="57">
        <v>665000</v>
      </c>
      <c r="MIE70" s="57">
        <v>665000</v>
      </c>
      <c r="MIF70" s="57">
        <v>665000</v>
      </c>
      <c r="MIG70" s="57">
        <v>665000</v>
      </c>
      <c r="MIH70" s="57">
        <v>665000</v>
      </c>
      <c r="MII70" s="57">
        <v>665000</v>
      </c>
      <c r="MIJ70" s="57">
        <v>665000</v>
      </c>
      <c r="MIK70" s="57">
        <v>665000</v>
      </c>
      <c r="MIL70" s="57">
        <v>665000</v>
      </c>
      <c r="MIM70" s="57">
        <v>665000</v>
      </c>
      <c r="MIN70" s="57">
        <v>665000</v>
      </c>
      <c r="MIO70" s="57">
        <v>665000</v>
      </c>
      <c r="MIP70" s="57">
        <v>665000</v>
      </c>
      <c r="MIQ70" s="57">
        <v>665000</v>
      </c>
      <c r="MIR70" s="57">
        <v>665000</v>
      </c>
      <c r="MIS70" s="57">
        <v>665000</v>
      </c>
      <c r="MIT70" s="57">
        <v>665000</v>
      </c>
      <c r="MIU70" s="57">
        <v>665000</v>
      </c>
      <c r="MIV70" s="57">
        <v>665000</v>
      </c>
      <c r="MIW70" s="57">
        <v>665000</v>
      </c>
      <c r="MIX70" s="57">
        <v>665000</v>
      </c>
      <c r="MIY70" s="57">
        <v>665000</v>
      </c>
      <c r="MIZ70" s="57">
        <v>665000</v>
      </c>
      <c r="MJA70" s="57">
        <v>665000</v>
      </c>
      <c r="MJB70" s="57">
        <v>665000</v>
      </c>
      <c r="MJC70" s="57">
        <v>665000</v>
      </c>
      <c r="MJD70" s="57">
        <v>665000</v>
      </c>
      <c r="MJE70" s="57">
        <v>665000</v>
      </c>
      <c r="MJF70" s="57">
        <v>665000</v>
      </c>
      <c r="MJG70" s="57">
        <v>665000</v>
      </c>
      <c r="MJH70" s="57">
        <v>665000</v>
      </c>
      <c r="MJI70" s="57">
        <v>665000</v>
      </c>
      <c r="MJJ70" s="57">
        <v>665000</v>
      </c>
      <c r="MJK70" s="57">
        <v>665000</v>
      </c>
      <c r="MJL70" s="57">
        <v>665000</v>
      </c>
      <c r="MJM70" s="57">
        <v>665000</v>
      </c>
      <c r="MJN70" s="57">
        <v>665000</v>
      </c>
      <c r="MJO70" s="57">
        <v>665000</v>
      </c>
      <c r="MJP70" s="57">
        <v>665000</v>
      </c>
      <c r="MJQ70" s="57">
        <v>665000</v>
      </c>
      <c r="MJR70" s="57">
        <v>665000</v>
      </c>
      <c r="MJS70" s="57">
        <v>665000</v>
      </c>
      <c r="MJT70" s="57">
        <v>665000</v>
      </c>
      <c r="MJU70" s="57">
        <v>665000</v>
      </c>
      <c r="MJV70" s="57">
        <v>665000</v>
      </c>
      <c r="MJW70" s="57">
        <v>665000</v>
      </c>
      <c r="MJX70" s="57">
        <v>665000</v>
      </c>
      <c r="MJY70" s="57">
        <v>665000</v>
      </c>
      <c r="MJZ70" s="57">
        <v>665000</v>
      </c>
      <c r="MKA70" s="57">
        <v>665000</v>
      </c>
      <c r="MKB70" s="57">
        <v>665000</v>
      </c>
      <c r="MKC70" s="57">
        <v>665000</v>
      </c>
      <c r="MKD70" s="57">
        <v>665000</v>
      </c>
      <c r="MKE70" s="57">
        <v>665000</v>
      </c>
      <c r="MKF70" s="57">
        <v>665000</v>
      </c>
      <c r="MKG70" s="57">
        <v>665000</v>
      </c>
      <c r="MKH70" s="57">
        <v>665000</v>
      </c>
      <c r="MKI70" s="57">
        <v>665000</v>
      </c>
      <c r="MKJ70" s="57">
        <v>665000</v>
      </c>
      <c r="MKK70" s="57">
        <v>665000</v>
      </c>
      <c r="MKL70" s="57">
        <v>665000</v>
      </c>
      <c r="MKM70" s="57">
        <v>665000</v>
      </c>
      <c r="MKN70" s="57">
        <v>665000</v>
      </c>
      <c r="MKO70" s="57">
        <v>665000</v>
      </c>
      <c r="MKP70" s="57">
        <v>665000</v>
      </c>
      <c r="MKQ70" s="57">
        <v>665000</v>
      </c>
      <c r="MKR70" s="57">
        <v>665000</v>
      </c>
      <c r="MKS70" s="57">
        <v>665000</v>
      </c>
      <c r="MKT70" s="57">
        <v>665000</v>
      </c>
      <c r="MKU70" s="57">
        <v>665000</v>
      </c>
      <c r="MKV70" s="57">
        <v>665000</v>
      </c>
      <c r="MKW70" s="57">
        <v>665000</v>
      </c>
      <c r="MKX70" s="57">
        <v>665000</v>
      </c>
      <c r="MKY70" s="57">
        <v>665000</v>
      </c>
      <c r="MKZ70" s="57">
        <v>665000</v>
      </c>
      <c r="MLA70" s="57">
        <v>665000</v>
      </c>
      <c r="MLB70" s="57">
        <v>665000</v>
      </c>
      <c r="MLC70" s="57">
        <v>665000</v>
      </c>
      <c r="MLD70" s="57">
        <v>665000</v>
      </c>
      <c r="MLE70" s="57">
        <v>665000</v>
      </c>
      <c r="MLF70" s="57">
        <v>665000</v>
      </c>
      <c r="MLG70" s="57">
        <v>665000</v>
      </c>
      <c r="MLH70" s="57">
        <v>665000</v>
      </c>
      <c r="MLI70" s="57">
        <v>665000</v>
      </c>
      <c r="MLJ70" s="57">
        <v>665000</v>
      </c>
      <c r="MLK70" s="57">
        <v>665000</v>
      </c>
      <c r="MLL70" s="57">
        <v>665000</v>
      </c>
      <c r="MLM70" s="57">
        <v>665000</v>
      </c>
      <c r="MLN70" s="57">
        <v>665000</v>
      </c>
      <c r="MLO70" s="57">
        <v>665000</v>
      </c>
      <c r="MLP70" s="57">
        <v>665000</v>
      </c>
      <c r="MLQ70" s="57">
        <v>665000</v>
      </c>
      <c r="MLR70" s="57">
        <v>665000</v>
      </c>
      <c r="MLS70" s="57">
        <v>665000</v>
      </c>
      <c r="MLT70" s="57">
        <v>665000</v>
      </c>
      <c r="MLU70" s="57">
        <v>665000</v>
      </c>
      <c r="MLV70" s="57">
        <v>665000</v>
      </c>
      <c r="MLW70" s="57">
        <v>665000</v>
      </c>
      <c r="MLX70" s="57">
        <v>665000</v>
      </c>
      <c r="MLY70" s="57">
        <v>665000</v>
      </c>
      <c r="MLZ70" s="57">
        <v>665000</v>
      </c>
      <c r="MMA70" s="57">
        <v>665000</v>
      </c>
      <c r="MMB70" s="57">
        <v>665000</v>
      </c>
      <c r="MMC70" s="57">
        <v>665000</v>
      </c>
      <c r="MMD70" s="57">
        <v>665000</v>
      </c>
      <c r="MME70" s="57">
        <v>665000</v>
      </c>
      <c r="MMF70" s="57">
        <v>665000</v>
      </c>
      <c r="MMG70" s="57">
        <v>665000</v>
      </c>
      <c r="MMH70" s="57">
        <v>665000</v>
      </c>
      <c r="MMI70" s="57">
        <v>665000</v>
      </c>
      <c r="MMJ70" s="57">
        <v>665000</v>
      </c>
      <c r="MMK70" s="57">
        <v>665000</v>
      </c>
      <c r="MML70" s="57">
        <v>665000</v>
      </c>
      <c r="MMM70" s="57">
        <v>665000</v>
      </c>
      <c r="MMN70" s="57">
        <v>665000</v>
      </c>
      <c r="MMO70" s="57">
        <v>665000</v>
      </c>
      <c r="MMP70" s="57">
        <v>665000</v>
      </c>
      <c r="MMQ70" s="57">
        <v>665000</v>
      </c>
      <c r="MMR70" s="57">
        <v>665000</v>
      </c>
      <c r="MMS70" s="57">
        <v>665000</v>
      </c>
      <c r="MMT70" s="57">
        <v>665000</v>
      </c>
      <c r="MMU70" s="57">
        <v>665000</v>
      </c>
      <c r="MMV70" s="57">
        <v>665000</v>
      </c>
      <c r="MMW70" s="57">
        <v>665000</v>
      </c>
      <c r="MMX70" s="57">
        <v>665000</v>
      </c>
      <c r="MMY70" s="57">
        <v>665000</v>
      </c>
      <c r="MMZ70" s="57">
        <v>665000</v>
      </c>
      <c r="MNA70" s="57">
        <v>665000</v>
      </c>
      <c r="MNB70" s="57">
        <v>665000</v>
      </c>
      <c r="MNC70" s="57">
        <v>665000</v>
      </c>
      <c r="MND70" s="57">
        <v>665000</v>
      </c>
      <c r="MNE70" s="57">
        <v>665000</v>
      </c>
      <c r="MNF70" s="57">
        <v>665000</v>
      </c>
      <c r="MNG70" s="57">
        <v>665000</v>
      </c>
      <c r="MNH70" s="57">
        <v>665000</v>
      </c>
      <c r="MNI70" s="57">
        <v>665000</v>
      </c>
      <c r="MNJ70" s="57">
        <v>665000</v>
      </c>
      <c r="MNK70" s="57">
        <v>665000</v>
      </c>
      <c r="MNL70" s="57">
        <v>665000</v>
      </c>
      <c r="MNM70" s="57">
        <v>665000</v>
      </c>
      <c r="MNN70" s="57">
        <v>665000</v>
      </c>
      <c r="MNO70" s="57">
        <v>665000</v>
      </c>
      <c r="MNP70" s="57">
        <v>665000</v>
      </c>
      <c r="MNQ70" s="57">
        <v>665000</v>
      </c>
      <c r="MNR70" s="57">
        <v>665000</v>
      </c>
      <c r="MNS70" s="57">
        <v>665000</v>
      </c>
      <c r="MNT70" s="57">
        <v>665000</v>
      </c>
      <c r="MNU70" s="57">
        <v>665000</v>
      </c>
      <c r="MNV70" s="57">
        <v>665000</v>
      </c>
      <c r="MNW70" s="57">
        <v>665000</v>
      </c>
      <c r="MNX70" s="57">
        <v>665000</v>
      </c>
      <c r="MNY70" s="57">
        <v>665000</v>
      </c>
      <c r="MNZ70" s="57">
        <v>665000</v>
      </c>
      <c r="MOA70" s="57">
        <v>665000</v>
      </c>
      <c r="MOB70" s="57">
        <v>665000</v>
      </c>
      <c r="MOC70" s="57">
        <v>665000</v>
      </c>
      <c r="MOD70" s="57">
        <v>665000</v>
      </c>
      <c r="MOE70" s="57">
        <v>665000</v>
      </c>
      <c r="MOF70" s="57">
        <v>665000</v>
      </c>
      <c r="MOG70" s="57">
        <v>665000</v>
      </c>
      <c r="MOH70" s="57">
        <v>665000</v>
      </c>
      <c r="MOI70" s="57">
        <v>665000</v>
      </c>
      <c r="MOJ70" s="57">
        <v>665000</v>
      </c>
      <c r="MOK70" s="57">
        <v>665000</v>
      </c>
      <c r="MOL70" s="57">
        <v>665000</v>
      </c>
      <c r="MOM70" s="57">
        <v>665000</v>
      </c>
      <c r="MON70" s="57">
        <v>665000</v>
      </c>
      <c r="MOO70" s="57">
        <v>665000</v>
      </c>
      <c r="MOP70" s="57">
        <v>665000</v>
      </c>
      <c r="MOQ70" s="57">
        <v>665000</v>
      </c>
      <c r="MOR70" s="57">
        <v>665000</v>
      </c>
      <c r="MOS70" s="57">
        <v>665000</v>
      </c>
      <c r="MOT70" s="57">
        <v>665000</v>
      </c>
      <c r="MOU70" s="57">
        <v>665000</v>
      </c>
      <c r="MOV70" s="57">
        <v>665000</v>
      </c>
      <c r="MOW70" s="57">
        <v>665000</v>
      </c>
      <c r="MOX70" s="57">
        <v>665000</v>
      </c>
      <c r="MOY70" s="57">
        <v>665000</v>
      </c>
      <c r="MOZ70" s="57">
        <v>665000</v>
      </c>
      <c r="MPA70" s="57">
        <v>665000</v>
      </c>
      <c r="MPB70" s="57">
        <v>665000</v>
      </c>
      <c r="MPC70" s="57">
        <v>665000</v>
      </c>
      <c r="MPD70" s="57">
        <v>665000</v>
      </c>
      <c r="MPE70" s="57">
        <v>665000</v>
      </c>
      <c r="MPF70" s="57">
        <v>665000</v>
      </c>
      <c r="MPG70" s="57">
        <v>665000</v>
      </c>
      <c r="MPH70" s="57">
        <v>665000</v>
      </c>
      <c r="MPI70" s="57">
        <v>665000</v>
      </c>
      <c r="MPJ70" s="57">
        <v>665000</v>
      </c>
      <c r="MPK70" s="57">
        <v>665000</v>
      </c>
      <c r="MPL70" s="57">
        <v>665000</v>
      </c>
      <c r="MPM70" s="57">
        <v>665000</v>
      </c>
      <c r="MPN70" s="57">
        <v>665000</v>
      </c>
      <c r="MPO70" s="57">
        <v>665000</v>
      </c>
      <c r="MPP70" s="57">
        <v>665000</v>
      </c>
      <c r="MPQ70" s="57">
        <v>665000</v>
      </c>
      <c r="MPR70" s="57">
        <v>665000</v>
      </c>
      <c r="MPS70" s="57">
        <v>665000</v>
      </c>
      <c r="MPT70" s="57">
        <v>665000</v>
      </c>
      <c r="MPU70" s="57">
        <v>665000</v>
      </c>
      <c r="MPV70" s="57">
        <v>665000</v>
      </c>
      <c r="MPW70" s="57">
        <v>665000</v>
      </c>
      <c r="MPX70" s="57">
        <v>665000</v>
      </c>
      <c r="MPY70" s="57">
        <v>665000</v>
      </c>
      <c r="MPZ70" s="57">
        <v>665000</v>
      </c>
      <c r="MQA70" s="57">
        <v>665000</v>
      </c>
      <c r="MQB70" s="57">
        <v>665000</v>
      </c>
      <c r="MQC70" s="57">
        <v>665000</v>
      </c>
      <c r="MQD70" s="57">
        <v>665000</v>
      </c>
      <c r="MQE70" s="57">
        <v>665000</v>
      </c>
      <c r="MQF70" s="57">
        <v>665000</v>
      </c>
      <c r="MQG70" s="57">
        <v>665000</v>
      </c>
      <c r="MQH70" s="57">
        <v>665000</v>
      </c>
      <c r="MQI70" s="57">
        <v>665000</v>
      </c>
      <c r="MQJ70" s="57">
        <v>665000</v>
      </c>
      <c r="MQK70" s="57">
        <v>665000</v>
      </c>
      <c r="MQL70" s="57">
        <v>665000</v>
      </c>
      <c r="MQM70" s="57">
        <v>665000</v>
      </c>
      <c r="MQN70" s="57">
        <v>665000</v>
      </c>
      <c r="MQO70" s="57">
        <v>665000</v>
      </c>
      <c r="MQP70" s="57">
        <v>665000</v>
      </c>
      <c r="MQQ70" s="57">
        <v>665000</v>
      </c>
      <c r="MQR70" s="57">
        <v>665000</v>
      </c>
      <c r="MQS70" s="57">
        <v>665000</v>
      </c>
      <c r="MQT70" s="57">
        <v>665000</v>
      </c>
      <c r="MQU70" s="57">
        <v>665000</v>
      </c>
      <c r="MQV70" s="57">
        <v>665000</v>
      </c>
      <c r="MQW70" s="57">
        <v>665000</v>
      </c>
      <c r="MQX70" s="57">
        <v>665000</v>
      </c>
      <c r="MQY70" s="57">
        <v>665000</v>
      </c>
      <c r="MQZ70" s="57">
        <v>665000</v>
      </c>
      <c r="MRA70" s="57">
        <v>665000</v>
      </c>
      <c r="MRB70" s="57">
        <v>665000</v>
      </c>
      <c r="MRC70" s="57">
        <v>665000</v>
      </c>
      <c r="MRD70" s="57">
        <v>665000</v>
      </c>
      <c r="MRE70" s="57">
        <v>665000</v>
      </c>
      <c r="MRF70" s="57">
        <v>665000</v>
      </c>
      <c r="MRG70" s="57">
        <v>665000</v>
      </c>
      <c r="MRH70" s="57">
        <v>665000</v>
      </c>
      <c r="MRI70" s="57">
        <v>665000</v>
      </c>
      <c r="MRJ70" s="57">
        <v>665000</v>
      </c>
      <c r="MRK70" s="57">
        <v>665000</v>
      </c>
      <c r="MRL70" s="57">
        <v>665000</v>
      </c>
      <c r="MRM70" s="57">
        <v>665000</v>
      </c>
      <c r="MRN70" s="57">
        <v>665000</v>
      </c>
      <c r="MRO70" s="57">
        <v>665000</v>
      </c>
      <c r="MRP70" s="57">
        <v>665000</v>
      </c>
      <c r="MRQ70" s="57">
        <v>665000</v>
      </c>
      <c r="MRR70" s="57">
        <v>665000</v>
      </c>
      <c r="MRS70" s="57">
        <v>665000</v>
      </c>
      <c r="MRT70" s="57">
        <v>665000</v>
      </c>
      <c r="MRU70" s="57">
        <v>665000</v>
      </c>
      <c r="MRV70" s="57">
        <v>665000</v>
      </c>
      <c r="MRW70" s="57">
        <v>665000</v>
      </c>
      <c r="MRX70" s="57">
        <v>665000</v>
      </c>
      <c r="MRY70" s="57">
        <v>665000</v>
      </c>
      <c r="MRZ70" s="57">
        <v>665000</v>
      </c>
      <c r="MSA70" s="57">
        <v>665000</v>
      </c>
      <c r="MSB70" s="57">
        <v>665000</v>
      </c>
      <c r="MSC70" s="57">
        <v>665000</v>
      </c>
      <c r="MSD70" s="57">
        <v>665000</v>
      </c>
      <c r="MSE70" s="57">
        <v>665000</v>
      </c>
      <c r="MSF70" s="57">
        <v>665000</v>
      </c>
      <c r="MSG70" s="57">
        <v>665000</v>
      </c>
      <c r="MSH70" s="57">
        <v>665000</v>
      </c>
      <c r="MSI70" s="57">
        <v>665000</v>
      </c>
      <c r="MSJ70" s="57">
        <v>665000</v>
      </c>
      <c r="MSK70" s="57">
        <v>665000</v>
      </c>
      <c r="MSL70" s="57">
        <v>665000</v>
      </c>
      <c r="MSM70" s="57">
        <v>665000</v>
      </c>
      <c r="MSN70" s="57">
        <v>665000</v>
      </c>
      <c r="MSO70" s="57">
        <v>665000</v>
      </c>
      <c r="MSP70" s="57">
        <v>665000</v>
      </c>
      <c r="MSQ70" s="57">
        <v>665000</v>
      </c>
      <c r="MSR70" s="57">
        <v>665000</v>
      </c>
      <c r="MSS70" s="57">
        <v>665000</v>
      </c>
      <c r="MST70" s="57">
        <v>665000</v>
      </c>
      <c r="MSU70" s="57">
        <v>665000</v>
      </c>
      <c r="MSV70" s="57">
        <v>665000</v>
      </c>
      <c r="MSW70" s="57">
        <v>665000</v>
      </c>
      <c r="MSX70" s="57">
        <v>665000</v>
      </c>
      <c r="MSY70" s="57">
        <v>665000</v>
      </c>
      <c r="MSZ70" s="57">
        <v>665000</v>
      </c>
      <c r="MTA70" s="57">
        <v>665000</v>
      </c>
      <c r="MTB70" s="57">
        <v>665000</v>
      </c>
      <c r="MTC70" s="57">
        <v>665000</v>
      </c>
      <c r="MTD70" s="57">
        <v>665000</v>
      </c>
      <c r="MTE70" s="57">
        <v>665000</v>
      </c>
      <c r="MTF70" s="57">
        <v>665000</v>
      </c>
      <c r="MTG70" s="57">
        <v>665000</v>
      </c>
      <c r="MTH70" s="57">
        <v>665000</v>
      </c>
      <c r="MTI70" s="57">
        <v>665000</v>
      </c>
      <c r="MTJ70" s="57">
        <v>665000</v>
      </c>
      <c r="MTK70" s="57">
        <v>665000</v>
      </c>
      <c r="MTL70" s="57">
        <v>665000</v>
      </c>
      <c r="MTM70" s="57">
        <v>665000</v>
      </c>
      <c r="MTN70" s="57">
        <v>665000</v>
      </c>
      <c r="MTO70" s="57">
        <v>665000</v>
      </c>
      <c r="MTP70" s="57">
        <v>665000</v>
      </c>
      <c r="MTQ70" s="57">
        <v>665000</v>
      </c>
      <c r="MTR70" s="57">
        <v>665000</v>
      </c>
      <c r="MTS70" s="57">
        <v>665000</v>
      </c>
      <c r="MTT70" s="57">
        <v>665000</v>
      </c>
      <c r="MTU70" s="57">
        <v>665000</v>
      </c>
      <c r="MTV70" s="57">
        <v>665000</v>
      </c>
      <c r="MTW70" s="57">
        <v>665000</v>
      </c>
      <c r="MTX70" s="57">
        <v>665000</v>
      </c>
      <c r="MTY70" s="57">
        <v>665000</v>
      </c>
      <c r="MTZ70" s="57">
        <v>665000</v>
      </c>
      <c r="MUA70" s="57">
        <v>665000</v>
      </c>
      <c r="MUB70" s="57">
        <v>665000</v>
      </c>
      <c r="MUC70" s="57">
        <v>665000</v>
      </c>
      <c r="MUD70" s="57">
        <v>665000</v>
      </c>
      <c r="MUE70" s="57">
        <v>665000</v>
      </c>
      <c r="MUF70" s="57">
        <v>665000</v>
      </c>
      <c r="MUG70" s="57">
        <v>665000</v>
      </c>
      <c r="MUH70" s="57">
        <v>665000</v>
      </c>
      <c r="MUI70" s="57">
        <v>665000</v>
      </c>
      <c r="MUJ70" s="57">
        <v>665000</v>
      </c>
      <c r="MUK70" s="57">
        <v>665000</v>
      </c>
      <c r="MUL70" s="57">
        <v>665000</v>
      </c>
      <c r="MUM70" s="57">
        <v>665000</v>
      </c>
      <c r="MUN70" s="57">
        <v>665000</v>
      </c>
      <c r="MUO70" s="57">
        <v>665000</v>
      </c>
      <c r="MUP70" s="57">
        <v>665000</v>
      </c>
      <c r="MUQ70" s="57">
        <v>665000</v>
      </c>
      <c r="MUR70" s="57">
        <v>665000</v>
      </c>
      <c r="MUS70" s="57">
        <v>665000</v>
      </c>
      <c r="MUT70" s="57">
        <v>665000</v>
      </c>
      <c r="MUU70" s="57">
        <v>665000</v>
      </c>
      <c r="MUV70" s="57">
        <v>665000</v>
      </c>
      <c r="MUW70" s="57">
        <v>665000</v>
      </c>
      <c r="MUX70" s="57">
        <v>665000</v>
      </c>
      <c r="MUY70" s="57">
        <v>665000</v>
      </c>
      <c r="MUZ70" s="57">
        <v>665000</v>
      </c>
      <c r="MVA70" s="57">
        <v>665000</v>
      </c>
      <c r="MVB70" s="57">
        <v>665000</v>
      </c>
      <c r="MVC70" s="57">
        <v>665000</v>
      </c>
      <c r="MVD70" s="57">
        <v>665000</v>
      </c>
      <c r="MVE70" s="57">
        <v>665000</v>
      </c>
      <c r="MVF70" s="57">
        <v>665000</v>
      </c>
      <c r="MVG70" s="57">
        <v>665000</v>
      </c>
      <c r="MVH70" s="57">
        <v>665000</v>
      </c>
      <c r="MVI70" s="57">
        <v>665000</v>
      </c>
      <c r="MVJ70" s="57">
        <v>665000</v>
      </c>
      <c r="MVK70" s="57">
        <v>665000</v>
      </c>
      <c r="MVL70" s="57">
        <v>665000</v>
      </c>
      <c r="MVM70" s="57">
        <v>665000</v>
      </c>
      <c r="MVN70" s="57">
        <v>665000</v>
      </c>
      <c r="MVO70" s="57">
        <v>665000</v>
      </c>
      <c r="MVP70" s="57">
        <v>665000</v>
      </c>
      <c r="MVQ70" s="57">
        <v>665000</v>
      </c>
      <c r="MVR70" s="57">
        <v>665000</v>
      </c>
      <c r="MVS70" s="57">
        <v>665000</v>
      </c>
      <c r="MVT70" s="57">
        <v>665000</v>
      </c>
      <c r="MVU70" s="57">
        <v>665000</v>
      </c>
      <c r="MVV70" s="57">
        <v>665000</v>
      </c>
      <c r="MVW70" s="57">
        <v>665000</v>
      </c>
      <c r="MVX70" s="57">
        <v>665000</v>
      </c>
      <c r="MVY70" s="57">
        <v>665000</v>
      </c>
      <c r="MVZ70" s="57">
        <v>665000</v>
      </c>
      <c r="MWA70" s="57">
        <v>665000</v>
      </c>
      <c r="MWB70" s="57">
        <v>665000</v>
      </c>
      <c r="MWC70" s="57">
        <v>665000</v>
      </c>
      <c r="MWD70" s="57">
        <v>665000</v>
      </c>
      <c r="MWE70" s="57">
        <v>665000</v>
      </c>
      <c r="MWF70" s="57">
        <v>665000</v>
      </c>
      <c r="MWG70" s="57">
        <v>665000</v>
      </c>
      <c r="MWH70" s="57">
        <v>665000</v>
      </c>
      <c r="MWI70" s="57">
        <v>665000</v>
      </c>
      <c r="MWJ70" s="57">
        <v>665000</v>
      </c>
      <c r="MWK70" s="57">
        <v>665000</v>
      </c>
      <c r="MWL70" s="57">
        <v>665000</v>
      </c>
      <c r="MWM70" s="57">
        <v>665000</v>
      </c>
      <c r="MWN70" s="57">
        <v>665000</v>
      </c>
      <c r="MWO70" s="57">
        <v>665000</v>
      </c>
      <c r="MWP70" s="57">
        <v>665000</v>
      </c>
      <c r="MWQ70" s="57">
        <v>665000</v>
      </c>
      <c r="MWR70" s="57">
        <v>665000</v>
      </c>
      <c r="MWS70" s="57">
        <v>665000</v>
      </c>
      <c r="MWT70" s="57">
        <v>665000</v>
      </c>
      <c r="MWU70" s="57">
        <v>665000</v>
      </c>
      <c r="MWV70" s="57">
        <v>665000</v>
      </c>
      <c r="MWW70" s="57">
        <v>665000</v>
      </c>
      <c r="MWX70" s="57">
        <v>665000</v>
      </c>
      <c r="MWY70" s="57">
        <v>665000</v>
      </c>
      <c r="MWZ70" s="57">
        <v>665000</v>
      </c>
      <c r="MXA70" s="57">
        <v>665000</v>
      </c>
      <c r="MXB70" s="57">
        <v>665000</v>
      </c>
      <c r="MXC70" s="57">
        <v>665000</v>
      </c>
      <c r="MXD70" s="57">
        <v>665000</v>
      </c>
      <c r="MXE70" s="57">
        <v>665000</v>
      </c>
      <c r="MXF70" s="57">
        <v>665000</v>
      </c>
      <c r="MXG70" s="57">
        <v>665000</v>
      </c>
      <c r="MXH70" s="57">
        <v>665000</v>
      </c>
      <c r="MXI70" s="57">
        <v>665000</v>
      </c>
      <c r="MXJ70" s="57">
        <v>665000</v>
      </c>
      <c r="MXK70" s="57">
        <v>665000</v>
      </c>
      <c r="MXL70" s="57">
        <v>665000</v>
      </c>
      <c r="MXM70" s="57">
        <v>665000</v>
      </c>
      <c r="MXN70" s="57">
        <v>665000</v>
      </c>
      <c r="MXO70" s="57">
        <v>665000</v>
      </c>
      <c r="MXP70" s="57">
        <v>665000</v>
      </c>
      <c r="MXQ70" s="57">
        <v>665000</v>
      </c>
      <c r="MXR70" s="57">
        <v>665000</v>
      </c>
      <c r="MXS70" s="57">
        <v>665000</v>
      </c>
      <c r="MXT70" s="57">
        <v>665000</v>
      </c>
      <c r="MXU70" s="57">
        <v>665000</v>
      </c>
      <c r="MXV70" s="57">
        <v>665000</v>
      </c>
      <c r="MXW70" s="57">
        <v>665000</v>
      </c>
      <c r="MXX70" s="57">
        <v>665000</v>
      </c>
      <c r="MXY70" s="57">
        <v>665000</v>
      </c>
      <c r="MXZ70" s="57">
        <v>665000</v>
      </c>
      <c r="MYA70" s="57">
        <v>665000</v>
      </c>
      <c r="MYB70" s="57">
        <v>665000</v>
      </c>
      <c r="MYC70" s="57">
        <v>665000</v>
      </c>
      <c r="MYD70" s="57">
        <v>665000</v>
      </c>
      <c r="MYE70" s="57">
        <v>665000</v>
      </c>
      <c r="MYF70" s="57">
        <v>665000</v>
      </c>
      <c r="MYG70" s="57">
        <v>665000</v>
      </c>
      <c r="MYH70" s="57">
        <v>665000</v>
      </c>
      <c r="MYI70" s="57">
        <v>665000</v>
      </c>
      <c r="MYJ70" s="57">
        <v>665000</v>
      </c>
      <c r="MYK70" s="57">
        <v>665000</v>
      </c>
      <c r="MYL70" s="57">
        <v>665000</v>
      </c>
      <c r="MYM70" s="57">
        <v>665000</v>
      </c>
      <c r="MYN70" s="57">
        <v>665000</v>
      </c>
      <c r="MYO70" s="57">
        <v>665000</v>
      </c>
      <c r="MYP70" s="57">
        <v>665000</v>
      </c>
      <c r="MYQ70" s="57">
        <v>665000</v>
      </c>
      <c r="MYR70" s="57">
        <v>665000</v>
      </c>
      <c r="MYS70" s="57">
        <v>665000</v>
      </c>
      <c r="MYT70" s="57">
        <v>665000</v>
      </c>
      <c r="MYU70" s="57">
        <v>665000</v>
      </c>
      <c r="MYV70" s="57">
        <v>665000</v>
      </c>
      <c r="MYW70" s="57">
        <v>665000</v>
      </c>
      <c r="MYX70" s="57">
        <v>665000</v>
      </c>
      <c r="MYY70" s="57">
        <v>665000</v>
      </c>
      <c r="MYZ70" s="57">
        <v>665000</v>
      </c>
      <c r="MZA70" s="57">
        <v>665000</v>
      </c>
      <c r="MZB70" s="57">
        <v>665000</v>
      </c>
      <c r="MZC70" s="57">
        <v>665000</v>
      </c>
      <c r="MZD70" s="57">
        <v>665000</v>
      </c>
      <c r="MZE70" s="57">
        <v>665000</v>
      </c>
      <c r="MZF70" s="57">
        <v>665000</v>
      </c>
      <c r="MZG70" s="57">
        <v>665000</v>
      </c>
      <c r="MZH70" s="57">
        <v>665000</v>
      </c>
      <c r="MZI70" s="57">
        <v>665000</v>
      </c>
      <c r="MZJ70" s="57">
        <v>665000</v>
      </c>
      <c r="MZK70" s="57">
        <v>665000</v>
      </c>
      <c r="MZL70" s="57">
        <v>665000</v>
      </c>
      <c r="MZM70" s="57">
        <v>665000</v>
      </c>
      <c r="MZN70" s="57">
        <v>665000</v>
      </c>
      <c r="MZO70" s="57">
        <v>665000</v>
      </c>
      <c r="MZP70" s="57">
        <v>665000</v>
      </c>
      <c r="MZQ70" s="57">
        <v>665000</v>
      </c>
      <c r="MZR70" s="57">
        <v>665000</v>
      </c>
      <c r="MZS70" s="57">
        <v>665000</v>
      </c>
      <c r="MZT70" s="57">
        <v>665000</v>
      </c>
      <c r="MZU70" s="57">
        <v>665000</v>
      </c>
      <c r="MZV70" s="57">
        <v>665000</v>
      </c>
      <c r="MZW70" s="57">
        <v>665000</v>
      </c>
      <c r="MZX70" s="57">
        <v>665000</v>
      </c>
      <c r="MZY70" s="57">
        <v>665000</v>
      </c>
      <c r="MZZ70" s="57">
        <v>665000</v>
      </c>
      <c r="NAA70" s="57">
        <v>665000</v>
      </c>
      <c r="NAB70" s="57">
        <v>665000</v>
      </c>
      <c r="NAC70" s="57">
        <v>665000</v>
      </c>
      <c r="NAD70" s="57">
        <v>665000</v>
      </c>
      <c r="NAE70" s="57">
        <v>665000</v>
      </c>
      <c r="NAF70" s="57">
        <v>665000</v>
      </c>
      <c r="NAG70" s="57">
        <v>665000</v>
      </c>
      <c r="NAH70" s="57">
        <v>665000</v>
      </c>
      <c r="NAI70" s="57">
        <v>665000</v>
      </c>
      <c r="NAJ70" s="57">
        <v>665000</v>
      </c>
      <c r="NAK70" s="57">
        <v>665000</v>
      </c>
      <c r="NAL70" s="57">
        <v>665000</v>
      </c>
      <c r="NAM70" s="57">
        <v>665000</v>
      </c>
      <c r="NAN70" s="57">
        <v>665000</v>
      </c>
      <c r="NAO70" s="57">
        <v>665000</v>
      </c>
      <c r="NAP70" s="57">
        <v>665000</v>
      </c>
      <c r="NAQ70" s="57">
        <v>665000</v>
      </c>
      <c r="NAR70" s="57">
        <v>665000</v>
      </c>
      <c r="NAS70" s="57">
        <v>665000</v>
      </c>
      <c r="NAT70" s="57">
        <v>665000</v>
      </c>
      <c r="NAU70" s="57">
        <v>665000</v>
      </c>
      <c r="NAV70" s="57">
        <v>665000</v>
      </c>
      <c r="NAW70" s="57">
        <v>665000</v>
      </c>
      <c r="NAX70" s="57">
        <v>665000</v>
      </c>
      <c r="NAY70" s="57">
        <v>665000</v>
      </c>
      <c r="NAZ70" s="57">
        <v>665000</v>
      </c>
      <c r="NBA70" s="57">
        <v>665000</v>
      </c>
      <c r="NBB70" s="57">
        <v>665000</v>
      </c>
      <c r="NBC70" s="57">
        <v>665000</v>
      </c>
      <c r="NBD70" s="57">
        <v>665000</v>
      </c>
      <c r="NBE70" s="57">
        <v>665000</v>
      </c>
      <c r="NBF70" s="57">
        <v>665000</v>
      </c>
      <c r="NBG70" s="57">
        <v>665000</v>
      </c>
      <c r="NBH70" s="57">
        <v>665000</v>
      </c>
      <c r="NBI70" s="57">
        <v>665000</v>
      </c>
      <c r="NBJ70" s="57">
        <v>665000</v>
      </c>
      <c r="NBK70" s="57">
        <v>665000</v>
      </c>
      <c r="NBL70" s="57">
        <v>665000</v>
      </c>
      <c r="NBM70" s="57">
        <v>665000</v>
      </c>
      <c r="NBN70" s="57">
        <v>665000</v>
      </c>
      <c r="NBO70" s="57">
        <v>665000</v>
      </c>
      <c r="NBP70" s="57">
        <v>665000</v>
      </c>
      <c r="NBQ70" s="57">
        <v>665000</v>
      </c>
      <c r="NBR70" s="57">
        <v>665000</v>
      </c>
      <c r="NBS70" s="57">
        <v>665000</v>
      </c>
      <c r="NBT70" s="57">
        <v>665000</v>
      </c>
      <c r="NBU70" s="57">
        <v>665000</v>
      </c>
      <c r="NBV70" s="57">
        <v>665000</v>
      </c>
      <c r="NBW70" s="57">
        <v>665000</v>
      </c>
      <c r="NBX70" s="57">
        <v>665000</v>
      </c>
      <c r="NBY70" s="57">
        <v>665000</v>
      </c>
      <c r="NBZ70" s="57">
        <v>665000</v>
      </c>
      <c r="NCA70" s="57">
        <v>665000</v>
      </c>
      <c r="NCB70" s="57">
        <v>665000</v>
      </c>
      <c r="NCC70" s="57">
        <v>665000</v>
      </c>
      <c r="NCD70" s="57">
        <v>665000</v>
      </c>
      <c r="NCE70" s="57">
        <v>665000</v>
      </c>
      <c r="NCF70" s="57">
        <v>665000</v>
      </c>
      <c r="NCG70" s="57">
        <v>665000</v>
      </c>
      <c r="NCH70" s="57">
        <v>665000</v>
      </c>
      <c r="NCI70" s="57">
        <v>665000</v>
      </c>
      <c r="NCJ70" s="57">
        <v>665000</v>
      </c>
      <c r="NCK70" s="57">
        <v>665000</v>
      </c>
      <c r="NCL70" s="57">
        <v>665000</v>
      </c>
      <c r="NCM70" s="57">
        <v>665000</v>
      </c>
      <c r="NCN70" s="57">
        <v>665000</v>
      </c>
      <c r="NCO70" s="57">
        <v>665000</v>
      </c>
      <c r="NCP70" s="57">
        <v>665000</v>
      </c>
      <c r="NCQ70" s="57">
        <v>665000</v>
      </c>
      <c r="NCR70" s="57">
        <v>665000</v>
      </c>
      <c r="NCS70" s="57">
        <v>665000</v>
      </c>
      <c r="NCT70" s="57">
        <v>665000</v>
      </c>
      <c r="NCU70" s="57">
        <v>665000</v>
      </c>
      <c r="NCV70" s="57">
        <v>665000</v>
      </c>
      <c r="NCW70" s="57">
        <v>665000</v>
      </c>
      <c r="NCX70" s="57">
        <v>665000</v>
      </c>
      <c r="NCY70" s="57">
        <v>665000</v>
      </c>
      <c r="NCZ70" s="57">
        <v>665000</v>
      </c>
      <c r="NDA70" s="57">
        <v>665000</v>
      </c>
      <c r="NDB70" s="57">
        <v>665000</v>
      </c>
      <c r="NDC70" s="57">
        <v>665000</v>
      </c>
      <c r="NDD70" s="57">
        <v>665000</v>
      </c>
      <c r="NDE70" s="57">
        <v>665000</v>
      </c>
      <c r="NDF70" s="57">
        <v>665000</v>
      </c>
      <c r="NDG70" s="57">
        <v>665000</v>
      </c>
      <c r="NDH70" s="57">
        <v>665000</v>
      </c>
      <c r="NDI70" s="57">
        <v>665000</v>
      </c>
      <c r="NDJ70" s="57">
        <v>665000</v>
      </c>
      <c r="NDK70" s="57">
        <v>665000</v>
      </c>
      <c r="NDL70" s="57">
        <v>665000</v>
      </c>
      <c r="NDM70" s="57">
        <v>665000</v>
      </c>
      <c r="NDN70" s="57">
        <v>665000</v>
      </c>
      <c r="NDO70" s="57">
        <v>665000</v>
      </c>
      <c r="NDP70" s="57">
        <v>665000</v>
      </c>
      <c r="NDQ70" s="57">
        <v>665000</v>
      </c>
      <c r="NDR70" s="57">
        <v>665000</v>
      </c>
      <c r="NDS70" s="57">
        <v>665000</v>
      </c>
      <c r="NDT70" s="57">
        <v>665000</v>
      </c>
      <c r="NDU70" s="57">
        <v>665000</v>
      </c>
      <c r="NDV70" s="57">
        <v>665000</v>
      </c>
      <c r="NDW70" s="57">
        <v>665000</v>
      </c>
      <c r="NDX70" s="57">
        <v>665000</v>
      </c>
      <c r="NDY70" s="57">
        <v>665000</v>
      </c>
      <c r="NDZ70" s="57">
        <v>665000</v>
      </c>
      <c r="NEA70" s="57">
        <v>665000</v>
      </c>
      <c r="NEB70" s="57">
        <v>665000</v>
      </c>
      <c r="NEC70" s="57">
        <v>665000</v>
      </c>
      <c r="NED70" s="57">
        <v>665000</v>
      </c>
      <c r="NEE70" s="57">
        <v>665000</v>
      </c>
      <c r="NEF70" s="57">
        <v>665000</v>
      </c>
      <c r="NEG70" s="57">
        <v>665000</v>
      </c>
      <c r="NEH70" s="57">
        <v>665000</v>
      </c>
      <c r="NEI70" s="57">
        <v>665000</v>
      </c>
      <c r="NEJ70" s="57">
        <v>665000</v>
      </c>
      <c r="NEK70" s="57">
        <v>665000</v>
      </c>
      <c r="NEL70" s="57">
        <v>665000</v>
      </c>
      <c r="NEM70" s="57">
        <v>665000</v>
      </c>
      <c r="NEN70" s="57">
        <v>665000</v>
      </c>
      <c r="NEO70" s="57">
        <v>665000</v>
      </c>
      <c r="NEP70" s="57">
        <v>665000</v>
      </c>
      <c r="NEQ70" s="57">
        <v>665000</v>
      </c>
      <c r="NER70" s="57">
        <v>665000</v>
      </c>
      <c r="NES70" s="57">
        <v>665000</v>
      </c>
      <c r="NET70" s="57">
        <v>665000</v>
      </c>
      <c r="NEU70" s="57">
        <v>665000</v>
      </c>
      <c r="NEV70" s="57">
        <v>665000</v>
      </c>
      <c r="NEW70" s="57">
        <v>665000</v>
      </c>
      <c r="NEX70" s="57">
        <v>665000</v>
      </c>
      <c r="NEY70" s="57">
        <v>665000</v>
      </c>
      <c r="NEZ70" s="57">
        <v>665000</v>
      </c>
      <c r="NFA70" s="57">
        <v>665000</v>
      </c>
      <c r="NFB70" s="57">
        <v>665000</v>
      </c>
      <c r="NFC70" s="57">
        <v>665000</v>
      </c>
      <c r="NFD70" s="57">
        <v>665000</v>
      </c>
      <c r="NFE70" s="57">
        <v>665000</v>
      </c>
      <c r="NFF70" s="57">
        <v>665000</v>
      </c>
      <c r="NFG70" s="57">
        <v>665000</v>
      </c>
      <c r="NFH70" s="57">
        <v>665000</v>
      </c>
      <c r="NFI70" s="57">
        <v>665000</v>
      </c>
      <c r="NFJ70" s="57">
        <v>665000</v>
      </c>
      <c r="NFK70" s="57">
        <v>665000</v>
      </c>
      <c r="NFL70" s="57">
        <v>665000</v>
      </c>
      <c r="NFM70" s="57">
        <v>665000</v>
      </c>
      <c r="NFN70" s="57">
        <v>665000</v>
      </c>
      <c r="NFO70" s="57">
        <v>665000</v>
      </c>
      <c r="NFP70" s="57">
        <v>665000</v>
      </c>
      <c r="NFQ70" s="57">
        <v>665000</v>
      </c>
      <c r="NFR70" s="57">
        <v>665000</v>
      </c>
      <c r="NFS70" s="57">
        <v>665000</v>
      </c>
      <c r="NFT70" s="57">
        <v>665000</v>
      </c>
      <c r="NFU70" s="57">
        <v>665000</v>
      </c>
      <c r="NFV70" s="57">
        <v>665000</v>
      </c>
      <c r="NFW70" s="57">
        <v>665000</v>
      </c>
      <c r="NFX70" s="57">
        <v>665000</v>
      </c>
      <c r="NFY70" s="57">
        <v>665000</v>
      </c>
      <c r="NFZ70" s="57">
        <v>665000</v>
      </c>
      <c r="NGA70" s="57">
        <v>665000</v>
      </c>
      <c r="NGB70" s="57">
        <v>665000</v>
      </c>
      <c r="NGC70" s="57">
        <v>665000</v>
      </c>
      <c r="NGD70" s="57">
        <v>665000</v>
      </c>
      <c r="NGE70" s="57">
        <v>665000</v>
      </c>
      <c r="NGF70" s="57">
        <v>665000</v>
      </c>
      <c r="NGG70" s="57">
        <v>665000</v>
      </c>
      <c r="NGH70" s="57">
        <v>665000</v>
      </c>
      <c r="NGI70" s="57">
        <v>665000</v>
      </c>
      <c r="NGJ70" s="57">
        <v>665000</v>
      </c>
      <c r="NGK70" s="57">
        <v>665000</v>
      </c>
      <c r="NGL70" s="57">
        <v>665000</v>
      </c>
      <c r="NGM70" s="57">
        <v>665000</v>
      </c>
      <c r="NGN70" s="57">
        <v>665000</v>
      </c>
      <c r="NGO70" s="57">
        <v>665000</v>
      </c>
      <c r="NGP70" s="57">
        <v>665000</v>
      </c>
      <c r="NGQ70" s="57">
        <v>665000</v>
      </c>
      <c r="NGR70" s="57">
        <v>665000</v>
      </c>
      <c r="NGS70" s="57">
        <v>665000</v>
      </c>
      <c r="NGT70" s="57">
        <v>665000</v>
      </c>
      <c r="NGU70" s="57">
        <v>665000</v>
      </c>
      <c r="NGV70" s="57">
        <v>665000</v>
      </c>
      <c r="NGW70" s="57">
        <v>665000</v>
      </c>
      <c r="NGX70" s="57">
        <v>665000</v>
      </c>
      <c r="NGY70" s="57">
        <v>665000</v>
      </c>
      <c r="NGZ70" s="57">
        <v>665000</v>
      </c>
      <c r="NHA70" s="57">
        <v>665000</v>
      </c>
      <c r="NHB70" s="57">
        <v>665000</v>
      </c>
      <c r="NHC70" s="57">
        <v>665000</v>
      </c>
      <c r="NHD70" s="57">
        <v>665000</v>
      </c>
      <c r="NHE70" s="57">
        <v>665000</v>
      </c>
      <c r="NHF70" s="57">
        <v>665000</v>
      </c>
      <c r="NHG70" s="57">
        <v>665000</v>
      </c>
      <c r="NHH70" s="57">
        <v>665000</v>
      </c>
      <c r="NHI70" s="57">
        <v>665000</v>
      </c>
      <c r="NHJ70" s="57">
        <v>665000</v>
      </c>
      <c r="NHK70" s="57">
        <v>665000</v>
      </c>
      <c r="NHL70" s="57">
        <v>665000</v>
      </c>
      <c r="NHM70" s="57">
        <v>665000</v>
      </c>
      <c r="NHN70" s="57">
        <v>665000</v>
      </c>
      <c r="NHO70" s="57">
        <v>665000</v>
      </c>
      <c r="NHP70" s="57">
        <v>665000</v>
      </c>
      <c r="NHQ70" s="57">
        <v>665000</v>
      </c>
      <c r="NHR70" s="57">
        <v>665000</v>
      </c>
      <c r="NHS70" s="57">
        <v>665000</v>
      </c>
      <c r="NHT70" s="57">
        <v>665000</v>
      </c>
      <c r="NHU70" s="57">
        <v>665000</v>
      </c>
      <c r="NHV70" s="57">
        <v>665000</v>
      </c>
      <c r="NHW70" s="57">
        <v>665000</v>
      </c>
      <c r="NHX70" s="57">
        <v>665000</v>
      </c>
      <c r="NHY70" s="57">
        <v>665000</v>
      </c>
      <c r="NHZ70" s="57">
        <v>665000</v>
      </c>
      <c r="NIA70" s="57">
        <v>665000</v>
      </c>
      <c r="NIB70" s="57">
        <v>665000</v>
      </c>
      <c r="NIC70" s="57">
        <v>665000</v>
      </c>
      <c r="NID70" s="57">
        <v>665000</v>
      </c>
      <c r="NIE70" s="57">
        <v>665000</v>
      </c>
      <c r="NIF70" s="57">
        <v>665000</v>
      </c>
      <c r="NIG70" s="57">
        <v>665000</v>
      </c>
      <c r="NIH70" s="57">
        <v>665000</v>
      </c>
      <c r="NII70" s="57">
        <v>665000</v>
      </c>
      <c r="NIJ70" s="57">
        <v>665000</v>
      </c>
      <c r="NIK70" s="57">
        <v>665000</v>
      </c>
      <c r="NIL70" s="57">
        <v>665000</v>
      </c>
      <c r="NIM70" s="57">
        <v>665000</v>
      </c>
      <c r="NIN70" s="57">
        <v>665000</v>
      </c>
      <c r="NIO70" s="57">
        <v>665000</v>
      </c>
      <c r="NIP70" s="57">
        <v>665000</v>
      </c>
      <c r="NIQ70" s="57">
        <v>665000</v>
      </c>
      <c r="NIR70" s="57">
        <v>665000</v>
      </c>
      <c r="NIS70" s="57">
        <v>665000</v>
      </c>
      <c r="NIT70" s="57">
        <v>665000</v>
      </c>
      <c r="NIU70" s="57">
        <v>665000</v>
      </c>
      <c r="NIV70" s="57">
        <v>665000</v>
      </c>
      <c r="NIW70" s="57">
        <v>665000</v>
      </c>
      <c r="NIX70" s="57">
        <v>665000</v>
      </c>
      <c r="NIY70" s="57">
        <v>665000</v>
      </c>
      <c r="NIZ70" s="57">
        <v>665000</v>
      </c>
      <c r="NJA70" s="57">
        <v>665000</v>
      </c>
      <c r="NJB70" s="57">
        <v>665000</v>
      </c>
      <c r="NJC70" s="57">
        <v>665000</v>
      </c>
      <c r="NJD70" s="57">
        <v>665000</v>
      </c>
      <c r="NJE70" s="57">
        <v>665000</v>
      </c>
      <c r="NJF70" s="57">
        <v>665000</v>
      </c>
      <c r="NJG70" s="57">
        <v>665000</v>
      </c>
      <c r="NJH70" s="57">
        <v>665000</v>
      </c>
      <c r="NJI70" s="57">
        <v>665000</v>
      </c>
      <c r="NJJ70" s="57">
        <v>665000</v>
      </c>
      <c r="NJK70" s="57">
        <v>665000</v>
      </c>
      <c r="NJL70" s="57">
        <v>665000</v>
      </c>
      <c r="NJM70" s="57">
        <v>665000</v>
      </c>
      <c r="NJN70" s="57">
        <v>665000</v>
      </c>
      <c r="NJO70" s="57">
        <v>665000</v>
      </c>
      <c r="NJP70" s="57">
        <v>665000</v>
      </c>
      <c r="NJQ70" s="57">
        <v>665000</v>
      </c>
      <c r="NJR70" s="57">
        <v>665000</v>
      </c>
      <c r="NJS70" s="57">
        <v>665000</v>
      </c>
      <c r="NJT70" s="57">
        <v>665000</v>
      </c>
      <c r="NJU70" s="57">
        <v>665000</v>
      </c>
      <c r="NJV70" s="57">
        <v>665000</v>
      </c>
      <c r="NJW70" s="57">
        <v>665000</v>
      </c>
      <c r="NJX70" s="57">
        <v>665000</v>
      </c>
      <c r="NJY70" s="57">
        <v>665000</v>
      </c>
      <c r="NJZ70" s="57">
        <v>665000</v>
      </c>
      <c r="NKA70" s="57">
        <v>665000</v>
      </c>
      <c r="NKB70" s="57">
        <v>665000</v>
      </c>
      <c r="NKC70" s="57">
        <v>665000</v>
      </c>
      <c r="NKD70" s="57">
        <v>665000</v>
      </c>
      <c r="NKE70" s="57">
        <v>665000</v>
      </c>
      <c r="NKF70" s="57">
        <v>665000</v>
      </c>
      <c r="NKG70" s="57">
        <v>665000</v>
      </c>
      <c r="NKH70" s="57">
        <v>665000</v>
      </c>
      <c r="NKI70" s="57">
        <v>665000</v>
      </c>
      <c r="NKJ70" s="57">
        <v>665000</v>
      </c>
      <c r="NKK70" s="57">
        <v>665000</v>
      </c>
      <c r="NKL70" s="57">
        <v>665000</v>
      </c>
      <c r="NKM70" s="57">
        <v>665000</v>
      </c>
      <c r="NKN70" s="57">
        <v>665000</v>
      </c>
      <c r="NKO70" s="57">
        <v>665000</v>
      </c>
      <c r="NKP70" s="57">
        <v>665000</v>
      </c>
      <c r="NKQ70" s="57">
        <v>665000</v>
      </c>
      <c r="NKR70" s="57">
        <v>665000</v>
      </c>
      <c r="NKS70" s="57">
        <v>665000</v>
      </c>
      <c r="NKT70" s="57">
        <v>665000</v>
      </c>
      <c r="NKU70" s="57">
        <v>665000</v>
      </c>
      <c r="NKV70" s="57">
        <v>665000</v>
      </c>
      <c r="NKW70" s="57">
        <v>665000</v>
      </c>
      <c r="NKX70" s="57">
        <v>665000</v>
      </c>
      <c r="NKY70" s="57">
        <v>665000</v>
      </c>
      <c r="NKZ70" s="57">
        <v>665000</v>
      </c>
      <c r="NLA70" s="57">
        <v>665000</v>
      </c>
      <c r="NLB70" s="57">
        <v>665000</v>
      </c>
      <c r="NLC70" s="57">
        <v>665000</v>
      </c>
      <c r="NLD70" s="57">
        <v>665000</v>
      </c>
      <c r="NLE70" s="57">
        <v>665000</v>
      </c>
      <c r="NLF70" s="57">
        <v>665000</v>
      </c>
      <c r="NLG70" s="57">
        <v>665000</v>
      </c>
      <c r="NLH70" s="57">
        <v>665000</v>
      </c>
      <c r="NLI70" s="57">
        <v>665000</v>
      </c>
      <c r="NLJ70" s="57">
        <v>665000</v>
      </c>
      <c r="NLK70" s="57">
        <v>665000</v>
      </c>
      <c r="NLL70" s="57">
        <v>665000</v>
      </c>
      <c r="NLM70" s="57">
        <v>665000</v>
      </c>
      <c r="NLN70" s="57">
        <v>665000</v>
      </c>
      <c r="NLO70" s="57">
        <v>665000</v>
      </c>
      <c r="NLP70" s="57">
        <v>665000</v>
      </c>
      <c r="NLQ70" s="57">
        <v>665000</v>
      </c>
      <c r="NLR70" s="57">
        <v>665000</v>
      </c>
      <c r="NLS70" s="57">
        <v>665000</v>
      </c>
      <c r="NLT70" s="57">
        <v>665000</v>
      </c>
      <c r="NLU70" s="57">
        <v>665000</v>
      </c>
      <c r="NLV70" s="57">
        <v>665000</v>
      </c>
      <c r="NLW70" s="57">
        <v>665000</v>
      </c>
      <c r="NLX70" s="57">
        <v>665000</v>
      </c>
      <c r="NLY70" s="57">
        <v>665000</v>
      </c>
      <c r="NLZ70" s="57">
        <v>665000</v>
      </c>
      <c r="NMA70" s="57">
        <v>665000</v>
      </c>
      <c r="NMB70" s="57">
        <v>665000</v>
      </c>
      <c r="NMC70" s="57">
        <v>665000</v>
      </c>
      <c r="NMD70" s="57">
        <v>665000</v>
      </c>
      <c r="NME70" s="57">
        <v>665000</v>
      </c>
      <c r="NMF70" s="57">
        <v>665000</v>
      </c>
      <c r="NMG70" s="57">
        <v>665000</v>
      </c>
      <c r="NMH70" s="57">
        <v>665000</v>
      </c>
      <c r="NMI70" s="57">
        <v>665000</v>
      </c>
      <c r="NMJ70" s="57">
        <v>665000</v>
      </c>
      <c r="NMK70" s="57">
        <v>665000</v>
      </c>
      <c r="NML70" s="57">
        <v>665000</v>
      </c>
      <c r="NMM70" s="57">
        <v>665000</v>
      </c>
      <c r="NMN70" s="57">
        <v>665000</v>
      </c>
      <c r="NMO70" s="57">
        <v>665000</v>
      </c>
      <c r="NMP70" s="57">
        <v>665000</v>
      </c>
      <c r="NMQ70" s="57">
        <v>665000</v>
      </c>
      <c r="NMR70" s="57">
        <v>665000</v>
      </c>
      <c r="NMS70" s="57">
        <v>665000</v>
      </c>
      <c r="NMT70" s="57">
        <v>665000</v>
      </c>
      <c r="NMU70" s="57">
        <v>665000</v>
      </c>
      <c r="NMV70" s="57">
        <v>665000</v>
      </c>
      <c r="NMW70" s="57">
        <v>665000</v>
      </c>
      <c r="NMX70" s="57">
        <v>665000</v>
      </c>
      <c r="NMY70" s="57">
        <v>665000</v>
      </c>
      <c r="NMZ70" s="57">
        <v>665000</v>
      </c>
      <c r="NNA70" s="57">
        <v>665000</v>
      </c>
      <c r="NNB70" s="57">
        <v>665000</v>
      </c>
      <c r="NNC70" s="57">
        <v>665000</v>
      </c>
      <c r="NND70" s="57">
        <v>665000</v>
      </c>
      <c r="NNE70" s="57">
        <v>665000</v>
      </c>
      <c r="NNF70" s="57">
        <v>665000</v>
      </c>
      <c r="NNG70" s="57">
        <v>665000</v>
      </c>
      <c r="NNH70" s="57">
        <v>665000</v>
      </c>
      <c r="NNI70" s="57">
        <v>665000</v>
      </c>
      <c r="NNJ70" s="57">
        <v>665000</v>
      </c>
      <c r="NNK70" s="57">
        <v>665000</v>
      </c>
      <c r="NNL70" s="57">
        <v>665000</v>
      </c>
      <c r="NNM70" s="57">
        <v>665000</v>
      </c>
      <c r="NNN70" s="57">
        <v>665000</v>
      </c>
      <c r="NNO70" s="57">
        <v>665000</v>
      </c>
      <c r="NNP70" s="57">
        <v>665000</v>
      </c>
      <c r="NNQ70" s="57">
        <v>665000</v>
      </c>
      <c r="NNR70" s="57">
        <v>665000</v>
      </c>
      <c r="NNS70" s="57">
        <v>665000</v>
      </c>
      <c r="NNT70" s="57">
        <v>665000</v>
      </c>
      <c r="NNU70" s="57">
        <v>665000</v>
      </c>
      <c r="NNV70" s="57">
        <v>665000</v>
      </c>
      <c r="NNW70" s="57">
        <v>665000</v>
      </c>
      <c r="NNX70" s="57">
        <v>665000</v>
      </c>
      <c r="NNY70" s="57">
        <v>665000</v>
      </c>
      <c r="NNZ70" s="57">
        <v>665000</v>
      </c>
      <c r="NOA70" s="57">
        <v>665000</v>
      </c>
      <c r="NOB70" s="57">
        <v>665000</v>
      </c>
      <c r="NOC70" s="57">
        <v>665000</v>
      </c>
      <c r="NOD70" s="57">
        <v>665000</v>
      </c>
      <c r="NOE70" s="57">
        <v>665000</v>
      </c>
      <c r="NOF70" s="57">
        <v>665000</v>
      </c>
      <c r="NOG70" s="57">
        <v>665000</v>
      </c>
      <c r="NOH70" s="57">
        <v>665000</v>
      </c>
      <c r="NOI70" s="57">
        <v>665000</v>
      </c>
      <c r="NOJ70" s="57">
        <v>665000</v>
      </c>
      <c r="NOK70" s="57">
        <v>665000</v>
      </c>
      <c r="NOL70" s="57">
        <v>665000</v>
      </c>
      <c r="NOM70" s="57">
        <v>665000</v>
      </c>
      <c r="NON70" s="57">
        <v>665000</v>
      </c>
      <c r="NOO70" s="57">
        <v>665000</v>
      </c>
      <c r="NOP70" s="57">
        <v>665000</v>
      </c>
      <c r="NOQ70" s="57">
        <v>665000</v>
      </c>
      <c r="NOR70" s="57">
        <v>665000</v>
      </c>
      <c r="NOS70" s="57">
        <v>665000</v>
      </c>
      <c r="NOT70" s="57">
        <v>665000</v>
      </c>
      <c r="NOU70" s="57">
        <v>665000</v>
      </c>
      <c r="NOV70" s="57">
        <v>665000</v>
      </c>
      <c r="NOW70" s="57">
        <v>665000</v>
      </c>
      <c r="NOX70" s="57">
        <v>665000</v>
      </c>
      <c r="NOY70" s="57">
        <v>665000</v>
      </c>
      <c r="NOZ70" s="57">
        <v>665000</v>
      </c>
      <c r="NPA70" s="57">
        <v>665000</v>
      </c>
      <c r="NPB70" s="57">
        <v>665000</v>
      </c>
      <c r="NPC70" s="57">
        <v>665000</v>
      </c>
      <c r="NPD70" s="57">
        <v>665000</v>
      </c>
      <c r="NPE70" s="57">
        <v>665000</v>
      </c>
      <c r="NPF70" s="57">
        <v>665000</v>
      </c>
      <c r="NPG70" s="57">
        <v>665000</v>
      </c>
      <c r="NPH70" s="57">
        <v>665000</v>
      </c>
      <c r="NPI70" s="57">
        <v>665000</v>
      </c>
      <c r="NPJ70" s="57">
        <v>665000</v>
      </c>
      <c r="NPK70" s="57">
        <v>665000</v>
      </c>
      <c r="NPL70" s="57">
        <v>665000</v>
      </c>
      <c r="NPM70" s="57">
        <v>665000</v>
      </c>
      <c r="NPN70" s="57">
        <v>665000</v>
      </c>
      <c r="NPO70" s="57">
        <v>665000</v>
      </c>
      <c r="NPP70" s="57">
        <v>665000</v>
      </c>
      <c r="NPQ70" s="57">
        <v>665000</v>
      </c>
      <c r="NPR70" s="57">
        <v>665000</v>
      </c>
      <c r="NPS70" s="57">
        <v>665000</v>
      </c>
      <c r="NPT70" s="57">
        <v>665000</v>
      </c>
      <c r="NPU70" s="57">
        <v>665000</v>
      </c>
      <c r="NPV70" s="57">
        <v>665000</v>
      </c>
      <c r="NPW70" s="57">
        <v>665000</v>
      </c>
      <c r="NPX70" s="57">
        <v>665000</v>
      </c>
      <c r="NPY70" s="57">
        <v>665000</v>
      </c>
      <c r="NPZ70" s="57">
        <v>665000</v>
      </c>
      <c r="NQA70" s="57">
        <v>665000</v>
      </c>
      <c r="NQB70" s="57">
        <v>665000</v>
      </c>
      <c r="NQC70" s="57">
        <v>665000</v>
      </c>
      <c r="NQD70" s="57">
        <v>665000</v>
      </c>
      <c r="NQE70" s="57">
        <v>665000</v>
      </c>
      <c r="NQF70" s="57">
        <v>665000</v>
      </c>
      <c r="NQG70" s="57">
        <v>665000</v>
      </c>
      <c r="NQH70" s="57">
        <v>665000</v>
      </c>
      <c r="NQI70" s="57">
        <v>665000</v>
      </c>
      <c r="NQJ70" s="57">
        <v>665000</v>
      </c>
      <c r="NQK70" s="57">
        <v>665000</v>
      </c>
      <c r="NQL70" s="57">
        <v>665000</v>
      </c>
      <c r="NQM70" s="57">
        <v>665000</v>
      </c>
      <c r="NQN70" s="57">
        <v>665000</v>
      </c>
      <c r="NQO70" s="57">
        <v>665000</v>
      </c>
      <c r="NQP70" s="57">
        <v>665000</v>
      </c>
      <c r="NQQ70" s="57">
        <v>665000</v>
      </c>
      <c r="NQR70" s="57">
        <v>665000</v>
      </c>
      <c r="NQS70" s="57">
        <v>665000</v>
      </c>
      <c r="NQT70" s="57">
        <v>665000</v>
      </c>
      <c r="NQU70" s="57">
        <v>665000</v>
      </c>
      <c r="NQV70" s="57">
        <v>665000</v>
      </c>
      <c r="NQW70" s="57">
        <v>665000</v>
      </c>
      <c r="NQX70" s="57">
        <v>665000</v>
      </c>
      <c r="NQY70" s="57">
        <v>665000</v>
      </c>
      <c r="NQZ70" s="57">
        <v>665000</v>
      </c>
      <c r="NRA70" s="57">
        <v>665000</v>
      </c>
      <c r="NRB70" s="57">
        <v>665000</v>
      </c>
      <c r="NRC70" s="57">
        <v>665000</v>
      </c>
      <c r="NRD70" s="57">
        <v>665000</v>
      </c>
      <c r="NRE70" s="57">
        <v>665000</v>
      </c>
      <c r="NRF70" s="57">
        <v>665000</v>
      </c>
      <c r="NRG70" s="57">
        <v>665000</v>
      </c>
      <c r="NRH70" s="57">
        <v>665000</v>
      </c>
      <c r="NRI70" s="57">
        <v>665000</v>
      </c>
      <c r="NRJ70" s="57">
        <v>665000</v>
      </c>
      <c r="NRK70" s="57">
        <v>665000</v>
      </c>
      <c r="NRL70" s="57">
        <v>665000</v>
      </c>
      <c r="NRM70" s="57">
        <v>665000</v>
      </c>
      <c r="NRN70" s="57">
        <v>665000</v>
      </c>
      <c r="NRO70" s="57">
        <v>665000</v>
      </c>
      <c r="NRP70" s="57">
        <v>665000</v>
      </c>
      <c r="NRQ70" s="57">
        <v>665000</v>
      </c>
      <c r="NRR70" s="57">
        <v>665000</v>
      </c>
      <c r="NRS70" s="57">
        <v>665000</v>
      </c>
      <c r="NRT70" s="57">
        <v>665000</v>
      </c>
      <c r="NRU70" s="57">
        <v>665000</v>
      </c>
      <c r="NRV70" s="57">
        <v>665000</v>
      </c>
      <c r="NRW70" s="57">
        <v>665000</v>
      </c>
      <c r="NRX70" s="57">
        <v>665000</v>
      </c>
      <c r="NRY70" s="57">
        <v>665000</v>
      </c>
      <c r="NRZ70" s="57">
        <v>665000</v>
      </c>
      <c r="NSA70" s="57">
        <v>665000</v>
      </c>
      <c r="NSB70" s="57">
        <v>665000</v>
      </c>
      <c r="NSC70" s="57">
        <v>665000</v>
      </c>
      <c r="NSD70" s="57">
        <v>665000</v>
      </c>
      <c r="NSE70" s="57">
        <v>665000</v>
      </c>
      <c r="NSF70" s="57">
        <v>665000</v>
      </c>
      <c r="NSG70" s="57">
        <v>665000</v>
      </c>
      <c r="NSH70" s="57">
        <v>665000</v>
      </c>
      <c r="NSI70" s="57">
        <v>665000</v>
      </c>
      <c r="NSJ70" s="57">
        <v>665000</v>
      </c>
      <c r="NSK70" s="57">
        <v>665000</v>
      </c>
      <c r="NSL70" s="57">
        <v>665000</v>
      </c>
      <c r="NSM70" s="57">
        <v>665000</v>
      </c>
      <c r="NSN70" s="57">
        <v>665000</v>
      </c>
      <c r="NSO70" s="57">
        <v>665000</v>
      </c>
      <c r="NSP70" s="57">
        <v>665000</v>
      </c>
      <c r="NSQ70" s="57">
        <v>665000</v>
      </c>
      <c r="NSR70" s="57">
        <v>665000</v>
      </c>
      <c r="NSS70" s="57">
        <v>665000</v>
      </c>
      <c r="NST70" s="57">
        <v>665000</v>
      </c>
      <c r="NSU70" s="57">
        <v>665000</v>
      </c>
      <c r="NSV70" s="57">
        <v>665000</v>
      </c>
      <c r="NSW70" s="57">
        <v>665000</v>
      </c>
      <c r="NSX70" s="57">
        <v>665000</v>
      </c>
      <c r="NSY70" s="57">
        <v>665000</v>
      </c>
      <c r="NSZ70" s="57">
        <v>665000</v>
      </c>
      <c r="NTA70" s="57">
        <v>665000</v>
      </c>
      <c r="NTB70" s="57">
        <v>665000</v>
      </c>
      <c r="NTC70" s="57">
        <v>665000</v>
      </c>
      <c r="NTD70" s="57">
        <v>665000</v>
      </c>
      <c r="NTE70" s="57">
        <v>665000</v>
      </c>
      <c r="NTF70" s="57">
        <v>665000</v>
      </c>
      <c r="NTG70" s="57">
        <v>665000</v>
      </c>
      <c r="NTH70" s="57">
        <v>665000</v>
      </c>
      <c r="NTI70" s="57">
        <v>665000</v>
      </c>
      <c r="NTJ70" s="57">
        <v>665000</v>
      </c>
      <c r="NTK70" s="57">
        <v>665000</v>
      </c>
      <c r="NTL70" s="57">
        <v>665000</v>
      </c>
      <c r="NTM70" s="57">
        <v>665000</v>
      </c>
      <c r="NTN70" s="57">
        <v>665000</v>
      </c>
      <c r="NTO70" s="57">
        <v>665000</v>
      </c>
      <c r="NTP70" s="57">
        <v>665000</v>
      </c>
      <c r="NTQ70" s="57">
        <v>665000</v>
      </c>
      <c r="NTR70" s="57">
        <v>665000</v>
      </c>
      <c r="NTS70" s="57">
        <v>665000</v>
      </c>
      <c r="NTT70" s="57">
        <v>665000</v>
      </c>
      <c r="NTU70" s="57">
        <v>665000</v>
      </c>
      <c r="NTV70" s="57">
        <v>665000</v>
      </c>
      <c r="NTW70" s="57">
        <v>665000</v>
      </c>
      <c r="NTX70" s="57">
        <v>665000</v>
      </c>
      <c r="NTY70" s="57">
        <v>665000</v>
      </c>
      <c r="NTZ70" s="57">
        <v>665000</v>
      </c>
      <c r="NUA70" s="57">
        <v>665000</v>
      </c>
      <c r="NUB70" s="57">
        <v>665000</v>
      </c>
      <c r="NUC70" s="57">
        <v>665000</v>
      </c>
      <c r="NUD70" s="57">
        <v>665000</v>
      </c>
      <c r="NUE70" s="57">
        <v>665000</v>
      </c>
      <c r="NUF70" s="57">
        <v>665000</v>
      </c>
      <c r="NUG70" s="57">
        <v>665000</v>
      </c>
      <c r="NUH70" s="57">
        <v>665000</v>
      </c>
      <c r="NUI70" s="57">
        <v>665000</v>
      </c>
      <c r="NUJ70" s="57">
        <v>665000</v>
      </c>
      <c r="NUK70" s="57">
        <v>665000</v>
      </c>
      <c r="NUL70" s="57">
        <v>665000</v>
      </c>
      <c r="NUM70" s="57">
        <v>665000</v>
      </c>
      <c r="NUN70" s="57">
        <v>665000</v>
      </c>
      <c r="NUO70" s="57">
        <v>665000</v>
      </c>
      <c r="NUP70" s="57">
        <v>665000</v>
      </c>
      <c r="NUQ70" s="57">
        <v>665000</v>
      </c>
      <c r="NUR70" s="57">
        <v>665000</v>
      </c>
      <c r="NUS70" s="57">
        <v>665000</v>
      </c>
      <c r="NUT70" s="57">
        <v>665000</v>
      </c>
      <c r="NUU70" s="57">
        <v>665000</v>
      </c>
      <c r="NUV70" s="57">
        <v>665000</v>
      </c>
      <c r="NUW70" s="57">
        <v>665000</v>
      </c>
      <c r="NUX70" s="57">
        <v>665000</v>
      </c>
      <c r="NUY70" s="57">
        <v>665000</v>
      </c>
      <c r="NUZ70" s="57">
        <v>665000</v>
      </c>
      <c r="NVA70" s="57">
        <v>665000</v>
      </c>
      <c r="NVB70" s="57">
        <v>665000</v>
      </c>
      <c r="NVC70" s="57">
        <v>665000</v>
      </c>
      <c r="NVD70" s="57">
        <v>665000</v>
      </c>
      <c r="NVE70" s="57">
        <v>665000</v>
      </c>
      <c r="NVF70" s="57">
        <v>665000</v>
      </c>
      <c r="NVG70" s="57">
        <v>665000</v>
      </c>
      <c r="NVH70" s="57">
        <v>665000</v>
      </c>
      <c r="NVI70" s="57">
        <v>665000</v>
      </c>
      <c r="NVJ70" s="57">
        <v>665000</v>
      </c>
      <c r="NVK70" s="57">
        <v>665000</v>
      </c>
      <c r="NVL70" s="57">
        <v>665000</v>
      </c>
      <c r="NVM70" s="57">
        <v>665000</v>
      </c>
      <c r="NVN70" s="57">
        <v>665000</v>
      </c>
      <c r="NVO70" s="57">
        <v>665000</v>
      </c>
      <c r="NVP70" s="57">
        <v>665000</v>
      </c>
      <c r="NVQ70" s="57">
        <v>665000</v>
      </c>
      <c r="NVR70" s="57">
        <v>665000</v>
      </c>
      <c r="NVS70" s="57">
        <v>665000</v>
      </c>
      <c r="NVT70" s="57">
        <v>665000</v>
      </c>
      <c r="NVU70" s="57">
        <v>665000</v>
      </c>
      <c r="NVV70" s="57">
        <v>665000</v>
      </c>
      <c r="NVW70" s="57">
        <v>665000</v>
      </c>
      <c r="NVX70" s="57">
        <v>665000</v>
      </c>
      <c r="NVY70" s="57">
        <v>665000</v>
      </c>
      <c r="NVZ70" s="57">
        <v>665000</v>
      </c>
      <c r="NWA70" s="57">
        <v>665000</v>
      </c>
      <c r="NWB70" s="57">
        <v>665000</v>
      </c>
      <c r="NWC70" s="57">
        <v>665000</v>
      </c>
      <c r="NWD70" s="57">
        <v>665000</v>
      </c>
      <c r="NWE70" s="57">
        <v>665000</v>
      </c>
      <c r="NWF70" s="57">
        <v>665000</v>
      </c>
      <c r="NWG70" s="57">
        <v>665000</v>
      </c>
      <c r="NWH70" s="57">
        <v>665000</v>
      </c>
      <c r="NWI70" s="57">
        <v>665000</v>
      </c>
      <c r="NWJ70" s="57">
        <v>665000</v>
      </c>
      <c r="NWK70" s="57">
        <v>665000</v>
      </c>
      <c r="NWL70" s="57">
        <v>665000</v>
      </c>
      <c r="NWM70" s="57">
        <v>665000</v>
      </c>
      <c r="NWN70" s="57">
        <v>665000</v>
      </c>
      <c r="NWO70" s="57">
        <v>665000</v>
      </c>
      <c r="NWP70" s="57">
        <v>665000</v>
      </c>
      <c r="NWQ70" s="57">
        <v>665000</v>
      </c>
      <c r="NWR70" s="57">
        <v>665000</v>
      </c>
      <c r="NWS70" s="57">
        <v>665000</v>
      </c>
      <c r="NWT70" s="57">
        <v>665000</v>
      </c>
      <c r="NWU70" s="57">
        <v>665000</v>
      </c>
      <c r="NWV70" s="57">
        <v>665000</v>
      </c>
      <c r="NWW70" s="57">
        <v>665000</v>
      </c>
      <c r="NWX70" s="57">
        <v>665000</v>
      </c>
      <c r="NWY70" s="57">
        <v>665000</v>
      </c>
      <c r="NWZ70" s="57">
        <v>665000</v>
      </c>
      <c r="NXA70" s="57">
        <v>665000</v>
      </c>
      <c r="NXB70" s="57">
        <v>665000</v>
      </c>
      <c r="NXC70" s="57">
        <v>665000</v>
      </c>
      <c r="NXD70" s="57">
        <v>665000</v>
      </c>
      <c r="NXE70" s="57">
        <v>665000</v>
      </c>
      <c r="NXF70" s="57">
        <v>665000</v>
      </c>
      <c r="NXG70" s="57">
        <v>665000</v>
      </c>
      <c r="NXH70" s="57">
        <v>665000</v>
      </c>
      <c r="NXI70" s="57">
        <v>665000</v>
      </c>
      <c r="NXJ70" s="57">
        <v>665000</v>
      </c>
      <c r="NXK70" s="57">
        <v>665000</v>
      </c>
      <c r="NXL70" s="57">
        <v>665000</v>
      </c>
      <c r="NXM70" s="57">
        <v>665000</v>
      </c>
      <c r="NXN70" s="57">
        <v>665000</v>
      </c>
      <c r="NXO70" s="57">
        <v>665000</v>
      </c>
      <c r="NXP70" s="57">
        <v>665000</v>
      </c>
      <c r="NXQ70" s="57">
        <v>665000</v>
      </c>
      <c r="NXR70" s="57">
        <v>665000</v>
      </c>
      <c r="NXS70" s="57">
        <v>665000</v>
      </c>
      <c r="NXT70" s="57">
        <v>665000</v>
      </c>
      <c r="NXU70" s="57">
        <v>665000</v>
      </c>
      <c r="NXV70" s="57">
        <v>665000</v>
      </c>
      <c r="NXW70" s="57">
        <v>665000</v>
      </c>
      <c r="NXX70" s="57">
        <v>665000</v>
      </c>
      <c r="NXY70" s="57">
        <v>665000</v>
      </c>
      <c r="NXZ70" s="57">
        <v>665000</v>
      </c>
      <c r="NYA70" s="57">
        <v>665000</v>
      </c>
      <c r="NYB70" s="57">
        <v>665000</v>
      </c>
      <c r="NYC70" s="57">
        <v>665000</v>
      </c>
      <c r="NYD70" s="57">
        <v>665000</v>
      </c>
      <c r="NYE70" s="57">
        <v>665000</v>
      </c>
      <c r="NYF70" s="57">
        <v>665000</v>
      </c>
      <c r="NYG70" s="57">
        <v>665000</v>
      </c>
      <c r="NYH70" s="57">
        <v>665000</v>
      </c>
      <c r="NYI70" s="57">
        <v>665000</v>
      </c>
      <c r="NYJ70" s="57">
        <v>665000</v>
      </c>
      <c r="NYK70" s="57">
        <v>665000</v>
      </c>
      <c r="NYL70" s="57">
        <v>665000</v>
      </c>
      <c r="NYM70" s="57">
        <v>665000</v>
      </c>
      <c r="NYN70" s="57">
        <v>665000</v>
      </c>
      <c r="NYO70" s="57">
        <v>665000</v>
      </c>
      <c r="NYP70" s="57">
        <v>665000</v>
      </c>
      <c r="NYQ70" s="57">
        <v>665000</v>
      </c>
      <c r="NYR70" s="57">
        <v>665000</v>
      </c>
      <c r="NYS70" s="57">
        <v>665000</v>
      </c>
      <c r="NYT70" s="57">
        <v>665000</v>
      </c>
      <c r="NYU70" s="57">
        <v>665000</v>
      </c>
      <c r="NYV70" s="57">
        <v>665000</v>
      </c>
      <c r="NYW70" s="57">
        <v>665000</v>
      </c>
      <c r="NYX70" s="57">
        <v>665000</v>
      </c>
      <c r="NYY70" s="57">
        <v>665000</v>
      </c>
      <c r="NYZ70" s="57">
        <v>665000</v>
      </c>
      <c r="NZA70" s="57">
        <v>665000</v>
      </c>
      <c r="NZB70" s="57">
        <v>665000</v>
      </c>
      <c r="NZC70" s="57">
        <v>665000</v>
      </c>
      <c r="NZD70" s="57">
        <v>665000</v>
      </c>
      <c r="NZE70" s="57">
        <v>665000</v>
      </c>
      <c r="NZF70" s="57">
        <v>665000</v>
      </c>
      <c r="NZG70" s="57">
        <v>665000</v>
      </c>
      <c r="NZH70" s="57">
        <v>665000</v>
      </c>
      <c r="NZI70" s="57">
        <v>665000</v>
      </c>
      <c r="NZJ70" s="57">
        <v>665000</v>
      </c>
      <c r="NZK70" s="57">
        <v>665000</v>
      </c>
      <c r="NZL70" s="57">
        <v>665000</v>
      </c>
      <c r="NZM70" s="57">
        <v>665000</v>
      </c>
      <c r="NZN70" s="57">
        <v>665000</v>
      </c>
      <c r="NZO70" s="57">
        <v>665000</v>
      </c>
      <c r="NZP70" s="57">
        <v>665000</v>
      </c>
      <c r="NZQ70" s="57">
        <v>665000</v>
      </c>
      <c r="NZR70" s="57">
        <v>665000</v>
      </c>
      <c r="NZS70" s="57">
        <v>665000</v>
      </c>
      <c r="NZT70" s="57">
        <v>665000</v>
      </c>
      <c r="NZU70" s="57">
        <v>665000</v>
      </c>
      <c r="NZV70" s="57">
        <v>665000</v>
      </c>
      <c r="NZW70" s="57">
        <v>665000</v>
      </c>
      <c r="NZX70" s="57">
        <v>665000</v>
      </c>
      <c r="NZY70" s="57">
        <v>665000</v>
      </c>
      <c r="NZZ70" s="57">
        <v>665000</v>
      </c>
      <c r="OAA70" s="57">
        <v>665000</v>
      </c>
      <c r="OAB70" s="57">
        <v>665000</v>
      </c>
      <c r="OAC70" s="57">
        <v>665000</v>
      </c>
      <c r="OAD70" s="57">
        <v>665000</v>
      </c>
      <c r="OAE70" s="57">
        <v>665000</v>
      </c>
      <c r="OAF70" s="57">
        <v>665000</v>
      </c>
      <c r="OAG70" s="57">
        <v>665000</v>
      </c>
      <c r="OAH70" s="57">
        <v>665000</v>
      </c>
      <c r="OAI70" s="57">
        <v>665000</v>
      </c>
      <c r="OAJ70" s="57">
        <v>665000</v>
      </c>
      <c r="OAK70" s="57">
        <v>665000</v>
      </c>
      <c r="OAL70" s="57">
        <v>665000</v>
      </c>
      <c r="OAM70" s="57">
        <v>665000</v>
      </c>
      <c r="OAN70" s="57">
        <v>665000</v>
      </c>
      <c r="OAO70" s="57">
        <v>665000</v>
      </c>
      <c r="OAP70" s="57">
        <v>665000</v>
      </c>
      <c r="OAQ70" s="57">
        <v>665000</v>
      </c>
      <c r="OAR70" s="57">
        <v>665000</v>
      </c>
      <c r="OAS70" s="57">
        <v>665000</v>
      </c>
      <c r="OAT70" s="57">
        <v>665000</v>
      </c>
      <c r="OAU70" s="57">
        <v>665000</v>
      </c>
      <c r="OAV70" s="57">
        <v>665000</v>
      </c>
      <c r="OAW70" s="57">
        <v>665000</v>
      </c>
      <c r="OAX70" s="57">
        <v>665000</v>
      </c>
      <c r="OAY70" s="57">
        <v>665000</v>
      </c>
      <c r="OAZ70" s="57">
        <v>665000</v>
      </c>
      <c r="OBA70" s="57">
        <v>665000</v>
      </c>
      <c r="OBB70" s="57">
        <v>665000</v>
      </c>
      <c r="OBC70" s="57">
        <v>665000</v>
      </c>
      <c r="OBD70" s="57">
        <v>665000</v>
      </c>
      <c r="OBE70" s="57">
        <v>665000</v>
      </c>
      <c r="OBF70" s="57">
        <v>665000</v>
      </c>
      <c r="OBG70" s="57">
        <v>665000</v>
      </c>
      <c r="OBH70" s="57">
        <v>665000</v>
      </c>
      <c r="OBI70" s="57">
        <v>665000</v>
      </c>
      <c r="OBJ70" s="57">
        <v>665000</v>
      </c>
      <c r="OBK70" s="57">
        <v>665000</v>
      </c>
      <c r="OBL70" s="57">
        <v>665000</v>
      </c>
      <c r="OBM70" s="57">
        <v>665000</v>
      </c>
      <c r="OBN70" s="57">
        <v>665000</v>
      </c>
      <c r="OBO70" s="57">
        <v>665000</v>
      </c>
      <c r="OBP70" s="57">
        <v>665000</v>
      </c>
      <c r="OBQ70" s="57">
        <v>665000</v>
      </c>
      <c r="OBR70" s="57">
        <v>665000</v>
      </c>
      <c r="OBS70" s="57">
        <v>665000</v>
      </c>
      <c r="OBT70" s="57">
        <v>665000</v>
      </c>
      <c r="OBU70" s="57">
        <v>665000</v>
      </c>
      <c r="OBV70" s="57">
        <v>665000</v>
      </c>
      <c r="OBW70" s="57">
        <v>665000</v>
      </c>
      <c r="OBX70" s="57">
        <v>665000</v>
      </c>
      <c r="OBY70" s="57">
        <v>665000</v>
      </c>
      <c r="OBZ70" s="57">
        <v>665000</v>
      </c>
      <c r="OCA70" s="57">
        <v>665000</v>
      </c>
      <c r="OCB70" s="57">
        <v>665000</v>
      </c>
      <c r="OCC70" s="57">
        <v>665000</v>
      </c>
      <c r="OCD70" s="57">
        <v>665000</v>
      </c>
      <c r="OCE70" s="57">
        <v>665000</v>
      </c>
      <c r="OCF70" s="57">
        <v>665000</v>
      </c>
      <c r="OCG70" s="57">
        <v>665000</v>
      </c>
      <c r="OCH70" s="57">
        <v>665000</v>
      </c>
      <c r="OCI70" s="57">
        <v>665000</v>
      </c>
      <c r="OCJ70" s="57">
        <v>665000</v>
      </c>
      <c r="OCK70" s="57">
        <v>665000</v>
      </c>
      <c r="OCL70" s="57">
        <v>665000</v>
      </c>
      <c r="OCM70" s="57">
        <v>665000</v>
      </c>
      <c r="OCN70" s="57">
        <v>665000</v>
      </c>
      <c r="OCO70" s="57">
        <v>665000</v>
      </c>
      <c r="OCP70" s="57">
        <v>665000</v>
      </c>
      <c r="OCQ70" s="57">
        <v>665000</v>
      </c>
      <c r="OCR70" s="57">
        <v>665000</v>
      </c>
      <c r="OCS70" s="57">
        <v>665000</v>
      </c>
      <c r="OCT70" s="57">
        <v>665000</v>
      </c>
      <c r="OCU70" s="57">
        <v>665000</v>
      </c>
      <c r="OCV70" s="57">
        <v>665000</v>
      </c>
      <c r="OCW70" s="57">
        <v>665000</v>
      </c>
      <c r="OCX70" s="57">
        <v>665000</v>
      </c>
      <c r="OCY70" s="57">
        <v>665000</v>
      </c>
      <c r="OCZ70" s="57">
        <v>665000</v>
      </c>
      <c r="ODA70" s="57">
        <v>665000</v>
      </c>
      <c r="ODB70" s="57">
        <v>665000</v>
      </c>
      <c r="ODC70" s="57">
        <v>665000</v>
      </c>
      <c r="ODD70" s="57">
        <v>665000</v>
      </c>
      <c r="ODE70" s="57">
        <v>665000</v>
      </c>
      <c r="ODF70" s="57">
        <v>665000</v>
      </c>
      <c r="ODG70" s="57">
        <v>665000</v>
      </c>
      <c r="ODH70" s="57">
        <v>665000</v>
      </c>
      <c r="ODI70" s="57">
        <v>665000</v>
      </c>
      <c r="ODJ70" s="57">
        <v>665000</v>
      </c>
      <c r="ODK70" s="57">
        <v>665000</v>
      </c>
      <c r="ODL70" s="57">
        <v>665000</v>
      </c>
      <c r="ODM70" s="57">
        <v>665000</v>
      </c>
      <c r="ODN70" s="57">
        <v>665000</v>
      </c>
      <c r="ODO70" s="57">
        <v>665000</v>
      </c>
      <c r="ODP70" s="57">
        <v>665000</v>
      </c>
      <c r="ODQ70" s="57">
        <v>665000</v>
      </c>
      <c r="ODR70" s="57">
        <v>665000</v>
      </c>
      <c r="ODS70" s="57">
        <v>665000</v>
      </c>
      <c r="ODT70" s="57">
        <v>665000</v>
      </c>
      <c r="ODU70" s="57">
        <v>665000</v>
      </c>
      <c r="ODV70" s="57">
        <v>665000</v>
      </c>
      <c r="ODW70" s="57">
        <v>665000</v>
      </c>
      <c r="ODX70" s="57">
        <v>665000</v>
      </c>
      <c r="ODY70" s="57">
        <v>665000</v>
      </c>
      <c r="ODZ70" s="57">
        <v>665000</v>
      </c>
      <c r="OEA70" s="57">
        <v>665000</v>
      </c>
      <c r="OEB70" s="57">
        <v>665000</v>
      </c>
      <c r="OEC70" s="57">
        <v>665000</v>
      </c>
      <c r="OED70" s="57">
        <v>665000</v>
      </c>
      <c r="OEE70" s="57">
        <v>665000</v>
      </c>
      <c r="OEF70" s="57">
        <v>665000</v>
      </c>
      <c r="OEG70" s="57">
        <v>665000</v>
      </c>
      <c r="OEH70" s="57">
        <v>665000</v>
      </c>
      <c r="OEI70" s="57">
        <v>665000</v>
      </c>
      <c r="OEJ70" s="57">
        <v>665000</v>
      </c>
      <c r="OEK70" s="57">
        <v>665000</v>
      </c>
      <c r="OEL70" s="57">
        <v>665000</v>
      </c>
      <c r="OEM70" s="57">
        <v>665000</v>
      </c>
      <c r="OEN70" s="57">
        <v>665000</v>
      </c>
      <c r="OEO70" s="57">
        <v>665000</v>
      </c>
      <c r="OEP70" s="57">
        <v>665000</v>
      </c>
      <c r="OEQ70" s="57">
        <v>665000</v>
      </c>
      <c r="OER70" s="57">
        <v>665000</v>
      </c>
      <c r="OES70" s="57">
        <v>665000</v>
      </c>
      <c r="OET70" s="57">
        <v>665000</v>
      </c>
      <c r="OEU70" s="57">
        <v>665000</v>
      </c>
      <c r="OEV70" s="57">
        <v>665000</v>
      </c>
      <c r="OEW70" s="57">
        <v>665000</v>
      </c>
      <c r="OEX70" s="57">
        <v>665000</v>
      </c>
      <c r="OEY70" s="57">
        <v>665000</v>
      </c>
      <c r="OEZ70" s="57">
        <v>665000</v>
      </c>
      <c r="OFA70" s="57">
        <v>665000</v>
      </c>
      <c r="OFB70" s="57">
        <v>665000</v>
      </c>
      <c r="OFC70" s="57">
        <v>665000</v>
      </c>
      <c r="OFD70" s="57">
        <v>665000</v>
      </c>
      <c r="OFE70" s="57">
        <v>665000</v>
      </c>
      <c r="OFF70" s="57">
        <v>665000</v>
      </c>
      <c r="OFG70" s="57">
        <v>665000</v>
      </c>
      <c r="OFH70" s="57">
        <v>665000</v>
      </c>
      <c r="OFI70" s="57">
        <v>665000</v>
      </c>
      <c r="OFJ70" s="57">
        <v>665000</v>
      </c>
      <c r="OFK70" s="57">
        <v>665000</v>
      </c>
      <c r="OFL70" s="57">
        <v>665000</v>
      </c>
      <c r="OFM70" s="57">
        <v>665000</v>
      </c>
      <c r="OFN70" s="57">
        <v>665000</v>
      </c>
      <c r="OFO70" s="57">
        <v>665000</v>
      </c>
      <c r="OFP70" s="57">
        <v>665000</v>
      </c>
      <c r="OFQ70" s="57">
        <v>665000</v>
      </c>
      <c r="OFR70" s="57">
        <v>665000</v>
      </c>
      <c r="OFS70" s="57">
        <v>665000</v>
      </c>
      <c r="OFT70" s="57">
        <v>665000</v>
      </c>
      <c r="OFU70" s="57">
        <v>665000</v>
      </c>
      <c r="OFV70" s="57">
        <v>665000</v>
      </c>
      <c r="OFW70" s="57">
        <v>665000</v>
      </c>
      <c r="OFX70" s="57">
        <v>665000</v>
      </c>
      <c r="OFY70" s="57">
        <v>665000</v>
      </c>
      <c r="OFZ70" s="57">
        <v>665000</v>
      </c>
      <c r="OGA70" s="57">
        <v>665000</v>
      </c>
      <c r="OGB70" s="57">
        <v>665000</v>
      </c>
      <c r="OGC70" s="57">
        <v>665000</v>
      </c>
      <c r="OGD70" s="57">
        <v>665000</v>
      </c>
      <c r="OGE70" s="57">
        <v>665000</v>
      </c>
      <c r="OGF70" s="57">
        <v>665000</v>
      </c>
      <c r="OGG70" s="57">
        <v>665000</v>
      </c>
      <c r="OGH70" s="57">
        <v>665000</v>
      </c>
      <c r="OGI70" s="57">
        <v>665000</v>
      </c>
      <c r="OGJ70" s="57">
        <v>665000</v>
      </c>
      <c r="OGK70" s="57">
        <v>665000</v>
      </c>
      <c r="OGL70" s="57">
        <v>665000</v>
      </c>
      <c r="OGM70" s="57">
        <v>665000</v>
      </c>
      <c r="OGN70" s="57">
        <v>665000</v>
      </c>
      <c r="OGO70" s="57">
        <v>665000</v>
      </c>
      <c r="OGP70" s="57">
        <v>665000</v>
      </c>
      <c r="OGQ70" s="57">
        <v>665000</v>
      </c>
      <c r="OGR70" s="57">
        <v>665000</v>
      </c>
      <c r="OGS70" s="57">
        <v>665000</v>
      </c>
      <c r="OGT70" s="57">
        <v>665000</v>
      </c>
      <c r="OGU70" s="57">
        <v>665000</v>
      </c>
      <c r="OGV70" s="57">
        <v>665000</v>
      </c>
      <c r="OGW70" s="57">
        <v>665000</v>
      </c>
      <c r="OGX70" s="57">
        <v>665000</v>
      </c>
      <c r="OGY70" s="57">
        <v>665000</v>
      </c>
      <c r="OGZ70" s="57">
        <v>665000</v>
      </c>
      <c r="OHA70" s="57">
        <v>665000</v>
      </c>
      <c r="OHB70" s="57">
        <v>665000</v>
      </c>
      <c r="OHC70" s="57">
        <v>665000</v>
      </c>
      <c r="OHD70" s="57">
        <v>665000</v>
      </c>
      <c r="OHE70" s="57">
        <v>665000</v>
      </c>
      <c r="OHF70" s="57">
        <v>665000</v>
      </c>
      <c r="OHG70" s="57">
        <v>665000</v>
      </c>
      <c r="OHH70" s="57">
        <v>665000</v>
      </c>
      <c r="OHI70" s="57">
        <v>665000</v>
      </c>
      <c r="OHJ70" s="57">
        <v>665000</v>
      </c>
      <c r="OHK70" s="57">
        <v>665000</v>
      </c>
      <c r="OHL70" s="57">
        <v>665000</v>
      </c>
      <c r="OHM70" s="57">
        <v>665000</v>
      </c>
      <c r="OHN70" s="57">
        <v>665000</v>
      </c>
      <c r="OHO70" s="57">
        <v>665000</v>
      </c>
      <c r="OHP70" s="57">
        <v>665000</v>
      </c>
      <c r="OHQ70" s="57">
        <v>665000</v>
      </c>
      <c r="OHR70" s="57">
        <v>665000</v>
      </c>
      <c r="OHS70" s="57">
        <v>665000</v>
      </c>
      <c r="OHT70" s="57">
        <v>665000</v>
      </c>
      <c r="OHU70" s="57">
        <v>665000</v>
      </c>
      <c r="OHV70" s="57">
        <v>665000</v>
      </c>
      <c r="OHW70" s="57">
        <v>665000</v>
      </c>
      <c r="OHX70" s="57">
        <v>665000</v>
      </c>
      <c r="OHY70" s="57">
        <v>665000</v>
      </c>
      <c r="OHZ70" s="57">
        <v>665000</v>
      </c>
      <c r="OIA70" s="57">
        <v>665000</v>
      </c>
      <c r="OIB70" s="57">
        <v>665000</v>
      </c>
      <c r="OIC70" s="57">
        <v>665000</v>
      </c>
      <c r="OID70" s="57">
        <v>665000</v>
      </c>
      <c r="OIE70" s="57">
        <v>665000</v>
      </c>
      <c r="OIF70" s="57">
        <v>665000</v>
      </c>
      <c r="OIG70" s="57">
        <v>665000</v>
      </c>
      <c r="OIH70" s="57">
        <v>665000</v>
      </c>
      <c r="OII70" s="57">
        <v>665000</v>
      </c>
      <c r="OIJ70" s="57">
        <v>665000</v>
      </c>
      <c r="OIK70" s="57">
        <v>665000</v>
      </c>
      <c r="OIL70" s="57">
        <v>665000</v>
      </c>
      <c r="OIM70" s="57">
        <v>665000</v>
      </c>
      <c r="OIN70" s="57">
        <v>665000</v>
      </c>
      <c r="OIO70" s="57">
        <v>665000</v>
      </c>
      <c r="OIP70" s="57">
        <v>665000</v>
      </c>
      <c r="OIQ70" s="57">
        <v>665000</v>
      </c>
      <c r="OIR70" s="57">
        <v>665000</v>
      </c>
      <c r="OIS70" s="57">
        <v>665000</v>
      </c>
      <c r="OIT70" s="57">
        <v>665000</v>
      </c>
      <c r="OIU70" s="57">
        <v>665000</v>
      </c>
      <c r="OIV70" s="57">
        <v>665000</v>
      </c>
      <c r="OIW70" s="57">
        <v>665000</v>
      </c>
      <c r="OIX70" s="57">
        <v>665000</v>
      </c>
      <c r="OIY70" s="57">
        <v>665000</v>
      </c>
      <c r="OIZ70" s="57">
        <v>665000</v>
      </c>
      <c r="OJA70" s="57">
        <v>665000</v>
      </c>
      <c r="OJB70" s="57">
        <v>665000</v>
      </c>
      <c r="OJC70" s="57">
        <v>665000</v>
      </c>
      <c r="OJD70" s="57">
        <v>665000</v>
      </c>
      <c r="OJE70" s="57">
        <v>665000</v>
      </c>
      <c r="OJF70" s="57">
        <v>665000</v>
      </c>
      <c r="OJG70" s="57">
        <v>665000</v>
      </c>
      <c r="OJH70" s="57">
        <v>665000</v>
      </c>
      <c r="OJI70" s="57">
        <v>665000</v>
      </c>
      <c r="OJJ70" s="57">
        <v>665000</v>
      </c>
      <c r="OJK70" s="57">
        <v>665000</v>
      </c>
      <c r="OJL70" s="57">
        <v>665000</v>
      </c>
      <c r="OJM70" s="57">
        <v>665000</v>
      </c>
      <c r="OJN70" s="57">
        <v>665000</v>
      </c>
      <c r="OJO70" s="57">
        <v>665000</v>
      </c>
      <c r="OJP70" s="57">
        <v>665000</v>
      </c>
      <c r="OJQ70" s="57">
        <v>665000</v>
      </c>
      <c r="OJR70" s="57">
        <v>665000</v>
      </c>
      <c r="OJS70" s="57">
        <v>665000</v>
      </c>
      <c r="OJT70" s="57">
        <v>665000</v>
      </c>
      <c r="OJU70" s="57">
        <v>665000</v>
      </c>
      <c r="OJV70" s="57">
        <v>665000</v>
      </c>
      <c r="OJW70" s="57">
        <v>665000</v>
      </c>
      <c r="OJX70" s="57">
        <v>665000</v>
      </c>
      <c r="OJY70" s="57">
        <v>665000</v>
      </c>
      <c r="OJZ70" s="57">
        <v>665000</v>
      </c>
      <c r="OKA70" s="57">
        <v>665000</v>
      </c>
      <c r="OKB70" s="57">
        <v>665000</v>
      </c>
      <c r="OKC70" s="57">
        <v>665000</v>
      </c>
      <c r="OKD70" s="57">
        <v>665000</v>
      </c>
      <c r="OKE70" s="57">
        <v>665000</v>
      </c>
      <c r="OKF70" s="57">
        <v>665000</v>
      </c>
      <c r="OKG70" s="57">
        <v>665000</v>
      </c>
      <c r="OKH70" s="57">
        <v>665000</v>
      </c>
      <c r="OKI70" s="57">
        <v>665000</v>
      </c>
      <c r="OKJ70" s="57">
        <v>665000</v>
      </c>
      <c r="OKK70" s="57">
        <v>665000</v>
      </c>
      <c r="OKL70" s="57">
        <v>665000</v>
      </c>
      <c r="OKM70" s="57">
        <v>665000</v>
      </c>
      <c r="OKN70" s="57">
        <v>665000</v>
      </c>
      <c r="OKO70" s="57">
        <v>665000</v>
      </c>
      <c r="OKP70" s="57">
        <v>665000</v>
      </c>
      <c r="OKQ70" s="57">
        <v>665000</v>
      </c>
      <c r="OKR70" s="57">
        <v>665000</v>
      </c>
      <c r="OKS70" s="57">
        <v>665000</v>
      </c>
      <c r="OKT70" s="57">
        <v>665000</v>
      </c>
      <c r="OKU70" s="57">
        <v>665000</v>
      </c>
      <c r="OKV70" s="57">
        <v>665000</v>
      </c>
      <c r="OKW70" s="57">
        <v>665000</v>
      </c>
      <c r="OKX70" s="57">
        <v>665000</v>
      </c>
      <c r="OKY70" s="57">
        <v>665000</v>
      </c>
      <c r="OKZ70" s="57">
        <v>665000</v>
      </c>
      <c r="OLA70" s="57">
        <v>665000</v>
      </c>
      <c r="OLB70" s="57">
        <v>665000</v>
      </c>
      <c r="OLC70" s="57">
        <v>665000</v>
      </c>
      <c r="OLD70" s="57">
        <v>665000</v>
      </c>
      <c r="OLE70" s="57">
        <v>665000</v>
      </c>
      <c r="OLF70" s="57">
        <v>665000</v>
      </c>
      <c r="OLG70" s="57">
        <v>665000</v>
      </c>
      <c r="OLH70" s="57">
        <v>665000</v>
      </c>
      <c r="OLI70" s="57">
        <v>665000</v>
      </c>
      <c r="OLJ70" s="57">
        <v>665000</v>
      </c>
      <c r="OLK70" s="57">
        <v>665000</v>
      </c>
      <c r="OLL70" s="57">
        <v>665000</v>
      </c>
      <c r="OLM70" s="57">
        <v>665000</v>
      </c>
      <c r="OLN70" s="57">
        <v>665000</v>
      </c>
      <c r="OLO70" s="57">
        <v>665000</v>
      </c>
      <c r="OLP70" s="57">
        <v>665000</v>
      </c>
      <c r="OLQ70" s="57">
        <v>665000</v>
      </c>
      <c r="OLR70" s="57">
        <v>665000</v>
      </c>
      <c r="OLS70" s="57">
        <v>665000</v>
      </c>
      <c r="OLT70" s="57">
        <v>665000</v>
      </c>
      <c r="OLU70" s="57">
        <v>665000</v>
      </c>
      <c r="OLV70" s="57">
        <v>665000</v>
      </c>
      <c r="OLW70" s="57">
        <v>665000</v>
      </c>
      <c r="OLX70" s="57">
        <v>665000</v>
      </c>
      <c r="OLY70" s="57">
        <v>665000</v>
      </c>
      <c r="OLZ70" s="57">
        <v>665000</v>
      </c>
      <c r="OMA70" s="57">
        <v>665000</v>
      </c>
      <c r="OMB70" s="57">
        <v>665000</v>
      </c>
      <c r="OMC70" s="57">
        <v>665000</v>
      </c>
      <c r="OMD70" s="57">
        <v>665000</v>
      </c>
      <c r="OME70" s="57">
        <v>665000</v>
      </c>
      <c r="OMF70" s="57">
        <v>665000</v>
      </c>
      <c r="OMG70" s="57">
        <v>665000</v>
      </c>
      <c r="OMH70" s="57">
        <v>665000</v>
      </c>
      <c r="OMI70" s="57">
        <v>665000</v>
      </c>
      <c r="OMJ70" s="57">
        <v>665000</v>
      </c>
      <c r="OMK70" s="57">
        <v>665000</v>
      </c>
      <c r="OML70" s="57">
        <v>665000</v>
      </c>
      <c r="OMM70" s="57">
        <v>665000</v>
      </c>
      <c r="OMN70" s="57">
        <v>665000</v>
      </c>
      <c r="OMO70" s="57">
        <v>665000</v>
      </c>
      <c r="OMP70" s="57">
        <v>665000</v>
      </c>
      <c r="OMQ70" s="57">
        <v>665000</v>
      </c>
      <c r="OMR70" s="57">
        <v>665000</v>
      </c>
      <c r="OMS70" s="57">
        <v>665000</v>
      </c>
      <c r="OMT70" s="57">
        <v>665000</v>
      </c>
      <c r="OMU70" s="57">
        <v>665000</v>
      </c>
      <c r="OMV70" s="57">
        <v>665000</v>
      </c>
      <c r="OMW70" s="57">
        <v>665000</v>
      </c>
      <c r="OMX70" s="57">
        <v>665000</v>
      </c>
      <c r="OMY70" s="57">
        <v>665000</v>
      </c>
      <c r="OMZ70" s="57">
        <v>665000</v>
      </c>
      <c r="ONA70" s="57">
        <v>665000</v>
      </c>
      <c r="ONB70" s="57">
        <v>665000</v>
      </c>
      <c r="ONC70" s="57">
        <v>665000</v>
      </c>
      <c r="OND70" s="57">
        <v>665000</v>
      </c>
      <c r="ONE70" s="57">
        <v>665000</v>
      </c>
      <c r="ONF70" s="57">
        <v>665000</v>
      </c>
      <c r="ONG70" s="57">
        <v>665000</v>
      </c>
      <c r="ONH70" s="57">
        <v>665000</v>
      </c>
      <c r="ONI70" s="57">
        <v>665000</v>
      </c>
      <c r="ONJ70" s="57">
        <v>665000</v>
      </c>
      <c r="ONK70" s="57">
        <v>665000</v>
      </c>
      <c r="ONL70" s="57">
        <v>665000</v>
      </c>
      <c r="ONM70" s="57">
        <v>665000</v>
      </c>
      <c r="ONN70" s="57">
        <v>665000</v>
      </c>
      <c r="ONO70" s="57">
        <v>665000</v>
      </c>
      <c r="ONP70" s="57">
        <v>665000</v>
      </c>
      <c r="ONQ70" s="57">
        <v>665000</v>
      </c>
      <c r="ONR70" s="57">
        <v>665000</v>
      </c>
      <c r="ONS70" s="57">
        <v>665000</v>
      </c>
      <c r="ONT70" s="57">
        <v>665000</v>
      </c>
      <c r="ONU70" s="57">
        <v>665000</v>
      </c>
      <c r="ONV70" s="57">
        <v>665000</v>
      </c>
      <c r="ONW70" s="57">
        <v>665000</v>
      </c>
      <c r="ONX70" s="57">
        <v>665000</v>
      </c>
      <c r="ONY70" s="57">
        <v>665000</v>
      </c>
      <c r="ONZ70" s="57">
        <v>665000</v>
      </c>
      <c r="OOA70" s="57">
        <v>665000</v>
      </c>
      <c r="OOB70" s="57">
        <v>665000</v>
      </c>
      <c r="OOC70" s="57">
        <v>665000</v>
      </c>
      <c r="OOD70" s="57">
        <v>665000</v>
      </c>
      <c r="OOE70" s="57">
        <v>665000</v>
      </c>
      <c r="OOF70" s="57">
        <v>665000</v>
      </c>
      <c r="OOG70" s="57">
        <v>665000</v>
      </c>
      <c r="OOH70" s="57">
        <v>665000</v>
      </c>
      <c r="OOI70" s="57">
        <v>665000</v>
      </c>
      <c r="OOJ70" s="57">
        <v>665000</v>
      </c>
      <c r="OOK70" s="57">
        <v>665000</v>
      </c>
      <c r="OOL70" s="57">
        <v>665000</v>
      </c>
      <c r="OOM70" s="57">
        <v>665000</v>
      </c>
      <c r="OON70" s="57">
        <v>665000</v>
      </c>
      <c r="OOO70" s="57">
        <v>665000</v>
      </c>
      <c r="OOP70" s="57">
        <v>665000</v>
      </c>
      <c r="OOQ70" s="57">
        <v>665000</v>
      </c>
      <c r="OOR70" s="57">
        <v>665000</v>
      </c>
      <c r="OOS70" s="57">
        <v>665000</v>
      </c>
      <c r="OOT70" s="57">
        <v>665000</v>
      </c>
      <c r="OOU70" s="57">
        <v>665000</v>
      </c>
      <c r="OOV70" s="57">
        <v>665000</v>
      </c>
      <c r="OOW70" s="57">
        <v>665000</v>
      </c>
      <c r="OOX70" s="57">
        <v>665000</v>
      </c>
      <c r="OOY70" s="57">
        <v>665000</v>
      </c>
      <c r="OOZ70" s="57">
        <v>665000</v>
      </c>
      <c r="OPA70" s="57">
        <v>665000</v>
      </c>
      <c r="OPB70" s="57">
        <v>665000</v>
      </c>
      <c r="OPC70" s="57">
        <v>665000</v>
      </c>
      <c r="OPD70" s="57">
        <v>665000</v>
      </c>
      <c r="OPE70" s="57">
        <v>665000</v>
      </c>
      <c r="OPF70" s="57">
        <v>665000</v>
      </c>
      <c r="OPG70" s="57">
        <v>665000</v>
      </c>
      <c r="OPH70" s="57">
        <v>665000</v>
      </c>
      <c r="OPI70" s="57">
        <v>665000</v>
      </c>
      <c r="OPJ70" s="57">
        <v>665000</v>
      </c>
      <c r="OPK70" s="57">
        <v>665000</v>
      </c>
      <c r="OPL70" s="57">
        <v>665000</v>
      </c>
      <c r="OPM70" s="57">
        <v>665000</v>
      </c>
      <c r="OPN70" s="57">
        <v>665000</v>
      </c>
      <c r="OPO70" s="57">
        <v>665000</v>
      </c>
      <c r="OPP70" s="57">
        <v>665000</v>
      </c>
      <c r="OPQ70" s="57">
        <v>665000</v>
      </c>
      <c r="OPR70" s="57">
        <v>665000</v>
      </c>
      <c r="OPS70" s="57">
        <v>665000</v>
      </c>
      <c r="OPT70" s="57">
        <v>665000</v>
      </c>
      <c r="OPU70" s="57">
        <v>665000</v>
      </c>
      <c r="OPV70" s="57">
        <v>665000</v>
      </c>
      <c r="OPW70" s="57">
        <v>665000</v>
      </c>
      <c r="OPX70" s="57">
        <v>665000</v>
      </c>
      <c r="OPY70" s="57">
        <v>665000</v>
      </c>
      <c r="OPZ70" s="57">
        <v>665000</v>
      </c>
      <c r="OQA70" s="57">
        <v>665000</v>
      </c>
      <c r="OQB70" s="57">
        <v>665000</v>
      </c>
      <c r="OQC70" s="57">
        <v>665000</v>
      </c>
      <c r="OQD70" s="57">
        <v>665000</v>
      </c>
      <c r="OQE70" s="57">
        <v>665000</v>
      </c>
      <c r="OQF70" s="57">
        <v>665000</v>
      </c>
      <c r="OQG70" s="57">
        <v>665000</v>
      </c>
      <c r="OQH70" s="57">
        <v>665000</v>
      </c>
      <c r="OQI70" s="57">
        <v>665000</v>
      </c>
      <c r="OQJ70" s="57">
        <v>665000</v>
      </c>
      <c r="OQK70" s="57">
        <v>665000</v>
      </c>
      <c r="OQL70" s="57">
        <v>665000</v>
      </c>
      <c r="OQM70" s="57">
        <v>665000</v>
      </c>
      <c r="OQN70" s="57">
        <v>665000</v>
      </c>
      <c r="OQO70" s="57">
        <v>665000</v>
      </c>
      <c r="OQP70" s="57">
        <v>665000</v>
      </c>
      <c r="OQQ70" s="57">
        <v>665000</v>
      </c>
      <c r="OQR70" s="57">
        <v>665000</v>
      </c>
      <c r="OQS70" s="57">
        <v>665000</v>
      </c>
      <c r="OQT70" s="57">
        <v>665000</v>
      </c>
      <c r="OQU70" s="57">
        <v>665000</v>
      </c>
      <c r="OQV70" s="57">
        <v>665000</v>
      </c>
      <c r="OQW70" s="57">
        <v>665000</v>
      </c>
      <c r="OQX70" s="57">
        <v>665000</v>
      </c>
      <c r="OQY70" s="57">
        <v>665000</v>
      </c>
      <c r="OQZ70" s="57">
        <v>665000</v>
      </c>
      <c r="ORA70" s="57">
        <v>665000</v>
      </c>
      <c r="ORB70" s="57">
        <v>665000</v>
      </c>
      <c r="ORC70" s="57">
        <v>665000</v>
      </c>
      <c r="ORD70" s="57">
        <v>665000</v>
      </c>
      <c r="ORE70" s="57">
        <v>665000</v>
      </c>
      <c r="ORF70" s="57">
        <v>665000</v>
      </c>
      <c r="ORG70" s="57">
        <v>665000</v>
      </c>
      <c r="ORH70" s="57">
        <v>665000</v>
      </c>
      <c r="ORI70" s="57">
        <v>665000</v>
      </c>
      <c r="ORJ70" s="57">
        <v>665000</v>
      </c>
      <c r="ORK70" s="57">
        <v>665000</v>
      </c>
      <c r="ORL70" s="57">
        <v>665000</v>
      </c>
      <c r="ORM70" s="57">
        <v>665000</v>
      </c>
      <c r="ORN70" s="57">
        <v>665000</v>
      </c>
      <c r="ORO70" s="57">
        <v>665000</v>
      </c>
      <c r="ORP70" s="57">
        <v>665000</v>
      </c>
      <c r="ORQ70" s="57">
        <v>665000</v>
      </c>
      <c r="ORR70" s="57">
        <v>665000</v>
      </c>
      <c r="ORS70" s="57">
        <v>665000</v>
      </c>
      <c r="ORT70" s="57">
        <v>665000</v>
      </c>
      <c r="ORU70" s="57">
        <v>665000</v>
      </c>
      <c r="ORV70" s="57">
        <v>665000</v>
      </c>
      <c r="ORW70" s="57">
        <v>665000</v>
      </c>
      <c r="ORX70" s="57">
        <v>665000</v>
      </c>
      <c r="ORY70" s="57">
        <v>665000</v>
      </c>
      <c r="ORZ70" s="57">
        <v>665000</v>
      </c>
      <c r="OSA70" s="57">
        <v>665000</v>
      </c>
      <c r="OSB70" s="57">
        <v>665000</v>
      </c>
      <c r="OSC70" s="57">
        <v>665000</v>
      </c>
      <c r="OSD70" s="57">
        <v>665000</v>
      </c>
      <c r="OSE70" s="57">
        <v>665000</v>
      </c>
      <c r="OSF70" s="57">
        <v>665000</v>
      </c>
      <c r="OSG70" s="57">
        <v>665000</v>
      </c>
      <c r="OSH70" s="57">
        <v>665000</v>
      </c>
      <c r="OSI70" s="57">
        <v>665000</v>
      </c>
      <c r="OSJ70" s="57">
        <v>665000</v>
      </c>
      <c r="OSK70" s="57">
        <v>665000</v>
      </c>
      <c r="OSL70" s="57">
        <v>665000</v>
      </c>
      <c r="OSM70" s="57">
        <v>665000</v>
      </c>
      <c r="OSN70" s="57">
        <v>665000</v>
      </c>
      <c r="OSO70" s="57">
        <v>665000</v>
      </c>
      <c r="OSP70" s="57">
        <v>665000</v>
      </c>
      <c r="OSQ70" s="57">
        <v>665000</v>
      </c>
      <c r="OSR70" s="57">
        <v>665000</v>
      </c>
      <c r="OSS70" s="57">
        <v>665000</v>
      </c>
      <c r="OST70" s="57">
        <v>665000</v>
      </c>
      <c r="OSU70" s="57">
        <v>665000</v>
      </c>
      <c r="OSV70" s="57">
        <v>665000</v>
      </c>
      <c r="OSW70" s="57">
        <v>665000</v>
      </c>
      <c r="OSX70" s="57">
        <v>665000</v>
      </c>
      <c r="OSY70" s="57">
        <v>665000</v>
      </c>
      <c r="OSZ70" s="57">
        <v>665000</v>
      </c>
      <c r="OTA70" s="57">
        <v>665000</v>
      </c>
      <c r="OTB70" s="57">
        <v>665000</v>
      </c>
      <c r="OTC70" s="57">
        <v>665000</v>
      </c>
      <c r="OTD70" s="57">
        <v>665000</v>
      </c>
      <c r="OTE70" s="57">
        <v>665000</v>
      </c>
      <c r="OTF70" s="57">
        <v>665000</v>
      </c>
      <c r="OTG70" s="57">
        <v>665000</v>
      </c>
      <c r="OTH70" s="57">
        <v>665000</v>
      </c>
      <c r="OTI70" s="57">
        <v>665000</v>
      </c>
      <c r="OTJ70" s="57">
        <v>665000</v>
      </c>
      <c r="OTK70" s="57">
        <v>665000</v>
      </c>
      <c r="OTL70" s="57">
        <v>665000</v>
      </c>
      <c r="OTM70" s="57">
        <v>665000</v>
      </c>
      <c r="OTN70" s="57">
        <v>665000</v>
      </c>
      <c r="OTO70" s="57">
        <v>665000</v>
      </c>
      <c r="OTP70" s="57">
        <v>665000</v>
      </c>
      <c r="OTQ70" s="57">
        <v>665000</v>
      </c>
      <c r="OTR70" s="57">
        <v>665000</v>
      </c>
      <c r="OTS70" s="57">
        <v>665000</v>
      </c>
      <c r="OTT70" s="57">
        <v>665000</v>
      </c>
      <c r="OTU70" s="57">
        <v>665000</v>
      </c>
      <c r="OTV70" s="57">
        <v>665000</v>
      </c>
      <c r="OTW70" s="57">
        <v>665000</v>
      </c>
      <c r="OTX70" s="57">
        <v>665000</v>
      </c>
      <c r="OTY70" s="57">
        <v>665000</v>
      </c>
      <c r="OTZ70" s="57">
        <v>665000</v>
      </c>
      <c r="OUA70" s="57">
        <v>665000</v>
      </c>
      <c r="OUB70" s="57">
        <v>665000</v>
      </c>
      <c r="OUC70" s="57">
        <v>665000</v>
      </c>
      <c r="OUD70" s="57">
        <v>665000</v>
      </c>
      <c r="OUE70" s="57">
        <v>665000</v>
      </c>
      <c r="OUF70" s="57">
        <v>665000</v>
      </c>
      <c r="OUG70" s="57">
        <v>665000</v>
      </c>
      <c r="OUH70" s="57">
        <v>665000</v>
      </c>
      <c r="OUI70" s="57">
        <v>665000</v>
      </c>
      <c r="OUJ70" s="57">
        <v>665000</v>
      </c>
      <c r="OUK70" s="57">
        <v>665000</v>
      </c>
      <c r="OUL70" s="57">
        <v>665000</v>
      </c>
      <c r="OUM70" s="57">
        <v>665000</v>
      </c>
      <c r="OUN70" s="57">
        <v>665000</v>
      </c>
      <c r="OUO70" s="57">
        <v>665000</v>
      </c>
      <c r="OUP70" s="57">
        <v>665000</v>
      </c>
      <c r="OUQ70" s="57">
        <v>665000</v>
      </c>
      <c r="OUR70" s="57">
        <v>665000</v>
      </c>
      <c r="OUS70" s="57">
        <v>665000</v>
      </c>
      <c r="OUT70" s="57">
        <v>665000</v>
      </c>
      <c r="OUU70" s="57">
        <v>665000</v>
      </c>
      <c r="OUV70" s="57">
        <v>665000</v>
      </c>
      <c r="OUW70" s="57">
        <v>665000</v>
      </c>
      <c r="OUX70" s="57">
        <v>665000</v>
      </c>
      <c r="OUY70" s="57">
        <v>665000</v>
      </c>
      <c r="OUZ70" s="57">
        <v>665000</v>
      </c>
      <c r="OVA70" s="57">
        <v>665000</v>
      </c>
      <c r="OVB70" s="57">
        <v>665000</v>
      </c>
      <c r="OVC70" s="57">
        <v>665000</v>
      </c>
      <c r="OVD70" s="57">
        <v>665000</v>
      </c>
      <c r="OVE70" s="57">
        <v>665000</v>
      </c>
      <c r="OVF70" s="57">
        <v>665000</v>
      </c>
      <c r="OVG70" s="57">
        <v>665000</v>
      </c>
      <c r="OVH70" s="57">
        <v>665000</v>
      </c>
      <c r="OVI70" s="57">
        <v>665000</v>
      </c>
      <c r="OVJ70" s="57">
        <v>665000</v>
      </c>
      <c r="OVK70" s="57">
        <v>665000</v>
      </c>
      <c r="OVL70" s="57">
        <v>665000</v>
      </c>
      <c r="OVM70" s="57">
        <v>665000</v>
      </c>
      <c r="OVN70" s="57">
        <v>665000</v>
      </c>
      <c r="OVO70" s="57">
        <v>665000</v>
      </c>
      <c r="OVP70" s="57">
        <v>665000</v>
      </c>
      <c r="OVQ70" s="57">
        <v>665000</v>
      </c>
      <c r="OVR70" s="57">
        <v>665000</v>
      </c>
      <c r="OVS70" s="57">
        <v>665000</v>
      </c>
      <c r="OVT70" s="57">
        <v>665000</v>
      </c>
      <c r="OVU70" s="57">
        <v>665000</v>
      </c>
      <c r="OVV70" s="57">
        <v>665000</v>
      </c>
      <c r="OVW70" s="57">
        <v>665000</v>
      </c>
      <c r="OVX70" s="57">
        <v>665000</v>
      </c>
      <c r="OVY70" s="57">
        <v>665000</v>
      </c>
      <c r="OVZ70" s="57">
        <v>665000</v>
      </c>
      <c r="OWA70" s="57">
        <v>665000</v>
      </c>
      <c r="OWB70" s="57">
        <v>665000</v>
      </c>
      <c r="OWC70" s="57">
        <v>665000</v>
      </c>
      <c r="OWD70" s="57">
        <v>665000</v>
      </c>
      <c r="OWE70" s="57">
        <v>665000</v>
      </c>
      <c r="OWF70" s="57">
        <v>665000</v>
      </c>
      <c r="OWG70" s="57">
        <v>665000</v>
      </c>
      <c r="OWH70" s="57">
        <v>665000</v>
      </c>
      <c r="OWI70" s="57">
        <v>665000</v>
      </c>
      <c r="OWJ70" s="57">
        <v>665000</v>
      </c>
      <c r="OWK70" s="57">
        <v>665000</v>
      </c>
      <c r="OWL70" s="57">
        <v>665000</v>
      </c>
      <c r="OWM70" s="57">
        <v>665000</v>
      </c>
      <c r="OWN70" s="57">
        <v>665000</v>
      </c>
      <c r="OWO70" s="57">
        <v>665000</v>
      </c>
      <c r="OWP70" s="57">
        <v>665000</v>
      </c>
      <c r="OWQ70" s="57">
        <v>665000</v>
      </c>
      <c r="OWR70" s="57">
        <v>665000</v>
      </c>
      <c r="OWS70" s="57">
        <v>665000</v>
      </c>
      <c r="OWT70" s="57">
        <v>665000</v>
      </c>
      <c r="OWU70" s="57">
        <v>665000</v>
      </c>
      <c r="OWV70" s="57">
        <v>665000</v>
      </c>
      <c r="OWW70" s="57">
        <v>665000</v>
      </c>
      <c r="OWX70" s="57">
        <v>665000</v>
      </c>
      <c r="OWY70" s="57">
        <v>665000</v>
      </c>
      <c r="OWZ70" s="57">
        <v>665000</v>
      </c>
      <c r="OXA70" s="57">
        <v>665000</v>
      </c>
      <c r="OXB70" s="57">
        <v>665000</v>
      </c>
      <c r="OXC70" s="57">
        <v>665000</v>
      </c>
      <c r="OXD70" s="57">
        <v>665000</v>
      </c>
      <c r="OXE70" s="57">
        <v>665000</v>
      </c>
      <c r="OXF70" s="57">
        <v>665000</v>
      </c>
      <c r="OXG70" s="57">
        <v>665000</v>
      </c>
      <c r="OXH70" s="57">
        <v>665000</v>
      </c>
      <c r="OXI70" s="57">
        <v>665000</v>
      </c>
      <c r="OXJ70" s="57">
        <v>665000</v>
      </c>
      <c r="OXK70" s="57">
        <v>665000</v>
      </c>
      <c r="OXL70" s="57">
        <v>665000</v>
      </c>
      <c r="OXM70" s="57">
        <v>665000</v>
      </c>
      <c r="OXN70" s="57">
        <v>665000</v>
      </c>
      <c r="OXO70" s="57">
        <v>665000</v>
      </c>
      <c r="OXP70" s="57">
        <v>665000</v>
      </c>
      <c r="OXQ70" s="57">
        <v>665000</v>
      </c>
      <c r="OXR70" s="57">
        <v>665000</v>
      </c>
      <c r="OXS70" s="57">
        <v>665000</v>
      </c>
      <c r="OXT70" s="57">
        <v>665000</v>
      </c>
      <c r="OXU70" s="57">
        <v>665000</v>
      </c>
      <c r="OXV70" s="57">
        <v>665000</v>
      </c>
      <c r="OXW70" s="57">
        <v>665000</v>
      </c>
      <c r="OXX70" s="57">
        <v>665000</v>
      </c>
      <c r="OXY70" s="57">
        <v>665000</v>
      </c>
      <c r="OXZ70" s="57">
        <v>665000</v>
      </c>
      <c r="OYA70" s="57">
        <v>665000</v>
      </c>
      <c r="OYB70" s="57">
        <v>665000</v>
      </c>
      <c r="OYC70" s="57">
        <v>665000</v>
      </c>
      <c r="OYD70" s="57">
        <v>665000</v>
      </c>
      <c r="OYE70" s="57">
        <v>665000</v>
      </c>
      <c r="OYF70" s="57">
        <v>665000</v>
      </c>
      <c r="OYG70" s="57">
        <v>665000</v>
      </c>
      <c r="OYH70" s="57">
        <v>665000</v>
      </c>
      <c r="OYI70" s="57">
        <v>665000</v>
      </c>
      <c r="OYJ70" s="57">
        <v>665000</v>
      </c>
      <c r="OYK70" s="57">
        <v>665000</v>
      </c>
      <c r="OYL70" s="57">
        <v>665000</v>
      </c>
      <c r="OYM70" s="57">
        <v>665000</v>
      </c>
      <c r="OYN70" s="57">
        <v>665000</v>
      </c>
      <c r="OYO70" s="57">
        <v>665000</v>
      </c>
      <c r="OYP70" s="57">
        <v>665000</v>
      </c>
      <c r="OYQ70" s="57">
        <v>665000</v>
      </c>
      <c r="OYR70" s="57">
        <v>665000</v>
      </c>
      <c r="OYS70" s="57">
        <v>665000</v>
      </c>
      <c r="OYT70" s="57">
        <v>665000</v>
      </c>
      <c r="OYU70" s="57">
        <v>665000</v>
      </c>
      <c r="OYV70" s="57">
        <v>665000</v>
      </c>
      <c r="OYW70" s="57">
        <v>665000</v>
      </c>
      <c r="OYX70" s="57">
        <v>665000</v>
      </c>
      <c r="OYY70" s="57">
        <v>665000</v>
      </c>
      <c r="OYZ70" s="57">
        <v>665000</v>
      </c>
      <c r="OZA70" s="57">
        <v>665000</v>
      </c>
      <c r="OZB70" s="57">
        <v>665000</v>
      </c>
      <c r="OZC70" s="57">
        <v>665000</v>
      </c>
      <c r="OZD70" s="57">
        <v>665000</v>
      </c>
      <c r="OZE70" s="57">
        <v>665000</v>
      </c>
      <c r="OZF70" s="57">
        <v>665000</v>
      </c>
      <c r="OZG70" s="57">
        <v>665000</v>
      </c>
      <c r="OZH70" s="57">
        <v>665000</v>
      </c>
      <c r="OZI70" s="57">
        <v>665000</v>
      </c>
      <c r="OZJ70" s="57">
        <v>665000</v>
      </c>
      <c r="OZK70" s="57">
        <v>665000</v>
      </c>
      <c r="OZL70" s="57">
        <v>665000</v>
      </c>
      <c r="OZM70" s="57">
        <v>665000</v>
      </c>
      <c r="OZN70" s="57">
        <v>665000</v>
      </c>
      <c r="OZO70" s="57">
        <v>665000</v>
      </c>
      <c r="OZP70" s="57">
        <v>665000</v>
      </c>
      <c r="OZQ70" s="57">
        <v>665000</v>
      </c>
      <c r="OZR70" s="57">
        <v>665000</v>
      </c>
      <c r="OZS70" s="57">
        <v>665000</v>
      </c>
      <c r="OZT70" s="57">
        <v>665000</v>
      </c>
      <c r="OZU70" s="57">
        <v>665000</v>
      </c>
      <c r="OZV70" s="57">
        <v>665000</v>
      </c>
      <c r="OZW70" s="57">
        <v>665000</v>
      </c>
      <c r="OZX70" s="57">
        <v>665000</v>
      </c>
      <c r="OZY70" s="57">
        <v>665000</v>
      </c>
      <c r="OZZ70" s="57">
        <v>665000</v>
      </c>
      <c r="PAA70" s="57">
        <v>665000</v>
      </c>
      <c r="PAB70" s="57">
        <v>665000</v>
      </c>
      <c r="PAC70" s="57">
        <v>665000</v>
      </c>
      <c r="PAD70" s="57">
        <v>665000</v>
      </c>
      <c r="PAE70" s="57">
        <v>665000</v>
      </c>
      <c r="PAF70" s="57">
        <v>665000</v>
      </c>
      <c r="PAG70" s="57">
        <v>665000</v>
      </c>
      <c r="PAH70" s="57">
        <v>665000</v>
      </c>
      <c r="PAI70" s="57">
        <v>665000</v>
      </c>
      <c r="PAJ70" s="57">
        <v>665000</v>
      </c>
      <c r="PAK70" s="57">
        <v>665000</v>
      </c>
      <c r="PAL70" s="57">
        <v>665000</v>
      </c>
      <c r="PAM70" s="57">
        <v>665000</v>
      </c>
      <c r="PAN70" s="57">
        <v>665000</v>
      </c>
      <c r="PAO70" s="57">
        <v>665000</v>
      </c>
      <c r="PAP70" s="57">
        <v>665000</v>
      </c>
      <c r="PAQ70" s="57">
        <v>665000</v>
      </c>
      <c r="PAR70" s="57">
        <v>665000</v>
      </c>
      <c r="PAS70" s="57">
        <v>665000</v>
      </c>
      <c r="PAT70" s="57">
        <v>665000</v>
      </c>
      <c r="PAU70" s="57">
        <v>665000</v>
      </c>
      <c r="PAV70" s="57">
        <v>665000</v>
      </c>
      <c r="PAW70" s="57">
        <v>665000</v>
      </c>
      <c r="PAX70" s="57">
        <v>665000</v>
      </c>
      <c r="PAY70" s="57">
        <v>665000</v>
      </c>
      <c r="PAZ70" s="57">
        <v>665000</v>
      </c>
      <c r="PBA70" s="57">
        <v>665000</v>
      </c>
      <c r="PBB70" s="57">
        <v>665000</v>
      </c>
      <c r="PBC70" s="57">
        <v>665000</v>
      </c>
      <c r="PBD70" s="57">
        <v>665000</v>
      </c>
      <c r="PBE70" s="57">
        <v>665000</v>
      </c>
      <c r="PBF70" s="57">
        <v>665000</v>
      </c>
      <c r="PBG70" s="57">
        <v>665000</v>
      </c>
      <c r="PBH70" s="57">
        <v>665000</v>
      </c>
      <c r="PBI70" s="57">
        <v>665000</v>
      </c>
      <c r="PBJ70" s="57">
        <v>665000</v>
      </c>
      <c r="PBK70" s="57">
        <v>665000</v>
      </c>
      <c r="PBL70" s="57">
        <v>665000</v>
      </c>
      <c r="PBM70" s="57">
        <v>665000</v>
      </c>
      <c r="PBN70" s="57">
        <v>665000</v>
      </c>
      <c r="PBO70" s="57">
        <v>665000</v>
      </c>
      <c r="PBP70" s="57">
        <v>665000</v>
      </c>
      <c r="PBQ70" s="57">
        <v>665000</v>
      </c>
      <c r="PBR70" s="57">
        <v>665000</v>
      </c>
      <c r="PBS70" s="57">
        <v>665000</v>
      </c>
      <c r="PBT70" s="57">
        <v>665000</v>
      </c>
      <c r="PBU70" s="57">
        <v>665000</v>
      </c>
      <c r="PBV70" s="57">
        <v>665000</v>
      </c>
      <c r="PBW70" s="57">
        <v>665000</v>
      </c>
      <c r="PBX70" s="57">
        <v>665000</v>
      </c>
      <c r="PBY70" s="57">
        <v>665000</v>
      </c>
      <c r="PBZ70" s="57">
        <v>665000</v>
      </c>
      <c r="PCA70" s="57">
        <v>665000</v>
      </c>
      <c r="PCB70" s="57">
        <v>665000</v>
      </c>
      <c r="PCC70" s="57">
        <v>665000</v>
      </c>
      <c r="PCD70" s="57">
        <v>665000</v>
      </c>
      <c r="PCE70" s="57">
        <v>665000</v>
      </c>
      <c r="PCF70" s="57">
        <v>665000</v>
      </c>
      <c r="PCG70" s="57">
        <v>665000</v>
      </c>
      <c r="PCH70" s="57">
        <v>665000</v>
      </c>
      <c r="PCI70" s="57">
        <v>665000</v>
      </c>
      <c r="PCJ70" s="57">
        <v>665000</v>
      </c>
      <c r="PCK70" s="57">
        <v>665000</v>
      </c>
      <c r="PCL70" s="57">
        <v>665000</v>
      </c>
      <c r="PCM70" s="57">
        <v>665000</v>
      </c>
      <c r="PCN70" s="57">
        <v>665000</v>
      </c>
      <c r="PCO70" s="57">
        <v>665000</v>
      </c>
      <c r="PCP70" s="57">
        <v>665000</v>
      </c>
      <c r="PCQ70" s="57">
        <v>665000</v>
      </c>
      <c r="PCR70" s="57">
        <v>665000</v>
      </c>
      <c r="PCS70" s="57">
        <v>665000</v>
      </c>
      <c r="PCT70" s="57">
        <v>665000</v>
      </c>
      <c r="PCU70" s="57">
        <v>665000</v>
      </c>
      <c r="PCV70" s="57">
        <v>665000</v>
      </c>
      <c r="PCW70" s="57">
        <v>665000</v>
      </c>
      <c r="PCX70" s="57">
        <v>665000</v>
      </c>
      <c r="PCY70" s="57">
        <v>665000</v>
      </c>
      <c r="PCZ70" s="57">
        <v>665000</v>
      </c>
      <c r="PDA70" s="57">
        <v>665000</v>
      </c>
      <c r="PDB70" s="57">
        <v>665000</v>
      </c>
      <c r="PDC70" s="57">
        <v>665000</v>
      </c>
      <c r="PDD70" s="57">
        <v>665000</v>
      </c>
      <c r="PDE70" s="57">
        <v>665000</v>
      </c>
      <c r="PDF70" s="57">
        <v>665000</v>
      </c>
      <c r="PDG70" s="57">
        <v>665000</v>
      </c>
      <c r="PDH70" s="57">
        <v>665000</v>
      </c>
      <c r="PDI70" s="57">
        <v>665000</v>
      </c>
      <c r="PDJ70" s="57">
        <v>665000</v>
      </c>
      <c r="PDK70" s="57">
        <v>665000</v>
      </c>
      <c r="PDL70" s="57">
        <v>665000</v>
      </c>
      <c r="PDM70" s="57">
        <v>665000</v>
      </c>
      <c r="PDN70" s="57">
        <v>665000</v>
      </c>
      <c r="PDO70" s="57">
        <v>665000</v>
      </c>
      <c r="PDP70" s="57">
        <v>665000</v>
      </c>
      <c r="PDQ70" s="57">
        <v>665000</v>
      </c>
      <c r="PDR70" s="57">
        <v>665000</v>
      </c>
      <c r="PDS70" s="57">
        <v>665000</v>
      </c>
      <c r="PDT70" s="57">
        <v>665000</v>
      </c>
      <c r="PDU70" s="57">
        <v>665000</v>
      </c>
      <c r="PDV70" s="57">
        <v>665000</v>
      </c>
      <c r="PDW70" s="57">
        <v>665000</v>
      </c>
      <c r="PDX70" s="57">
        <v>665000</v>
      </c>
      <c r="PDY70" s="57">
        <v>665000</v>
      </c>
      <c r="PDZ70" s="57">
        <v>665000</v>
      </c>
      <c r="PEA70" s="57">
        <v>665000</v>
      </c>
      <c r="PEB70" s="57">
        <v>665000</v>
      </c>
      <c r="PEC70" s="57">
        <v>665000</v>
      </c>
      <c r="PED70" s="57">
        <v>665000</v>
      </c>
      <c r="PEE70" s="57">
        <v>665000</v>
      </c>
      <c r="PEF70" s="57">
        <v>665000</v>
      </c>
      <c r="PEG70" s="57">
        <v>665000</v>
      </c>
      <c r="PEH70" s="57">
        <v>665000</v>
      </c>
      <c r="PEI70" s="57">
        <v>665000</v>
      </c>
      <c r="PEJ70" s="57">
        <v>665000</v>
      </c>
      <c r="PEK70" s="57">
        <v>665000</v>
      </c>
      <c r="PEL70" s="57">
        <v>665000</v>
      </c>
      <c r="PEM70" s="57">
        <v>665000</v>
      </c>
      <c r="PEN70" s="57">
        <v>665000</v>
      </c>
      <c r="PEO70" s="57">
        <v>665000</v>
      </c>
      <c r="PEP70" s="57">
        <v>665000</v>
      </c>
      <c r="PEQ70" s="57">
        <v>665000</v>
      </c>
      <c r="PER70" s="57">
        <v>665000</v>
      </c>
      <c r="PES70" s="57">
        <v>665000</v>
      </c>
      <c r="PET70" s="57">
        <v>665000</v>
      </c>
      <c r="PEU70" s="57">
        <v>665000</v>
      </c>
      <c r="PEV70" s="57">
        <v>665000</v>
      </c>
      <c r="PEW70" s="57">
        <v>665000</v>
      </c>
      <c r="PEX70" s="57">
        <v>665000</v>
      </c>
      <c r="PEY70" s="57">
        <v>665000</v>
      </c>
      <c r="PEZ70" s="57">
        <v>665000</v>
      </c>
      <c r="PFA70" s="57">
        <v>665000</v>
      </c>
      <c r="PFB70" s="57">
        <v>665000</v>
      </c>
      <c r="PFC70" s="57">
        <v>665000</v>
      </c>
      <c r="PFD70" s="57">
        <v>665000</v>
      </c>
      <c r="PFE70" s="57">
        <v>665000</v>
      </c>
      <c r="PFF70" s="57">
        <v>665000</v>
      </c>
      <c r="PFG70" s="57">
        <v>665000</v>
      </c>
      <c r="PFH70" s="57">
        <v>665000</v>
      </c>
      <c r="PFI70" s="57">
        <v>665000</v>
      </c>
      <c r="PFJ70" s="57">
        <v>665000</v>
      </c>
      <c r="PFK70" s="57">
        <v>665000</v>
      </c>
      <c r="PFL70" s="57">
        <v>665000</v>
      </c>
      <c r="PFM70" s="57">
        <v>665000</v>
      </c>
      <c r="PFN70" s="57">
        <v>665000</v>
      </c>
      <c r="PFO70" s="57">
        <v>665000</v>
      </c>
      <c r="PFP70" s="57">
        <v>665000</v>
      </c>
      <c r="PFQ70" s="57">
        <v>665000</v>
      </c>
      <c r="PFR70" s="57">
        <v>665000</v>
      </c>
      <c r="PFS70" s="57">
        <v>665000</v>
      </c>
      <c r="PFT70" s="57">
        <v>665000</v>
      </c>
      <c r="PFU70" s="57">
        <v>665000</v>
      </c>
      <c r="PFV70" s="57">
        <v>665000</v>
      </c>
      <c r="PFW70" s="57">
        <v>665000</v>
      </c>
      <c r="PFX70" s="57">
        <v>665000</v>
      </c>
      <c r="PFY70" s="57">
        <v>665000</v>
      </c>
      <c r="PFZ70" s="57">
        <v>665000</v>
      </c>
      <c r="PGA70" s="57">
        <v>665000</v>
      </c>
      <c r="PGB70" s="57">
        <v>665000</v>
      </c>
      <c r="PGC70" s="57">
        <v>665000</v>
      </c>
      <c r="PGD70" s="57">
        <v>665000</v>
      </c>
      <c r="PGE70" s="57">
        <v>665000</v>
      </c>
      <c r="PGF70" s="57">
        <v>665000</v>
      </c>
      <c r="PGG70" s="57">
        <v>665000</v>
      </c>
      <c r="PGH70" s="57">
        <v>665000</v>
      </c>
      <c r="PGI70" s="57">
        <v>665000</v>
      </c>
      <c r="PGJ70" s="57">
        <v>665000</v>
      </c>
      <c r="PGK70" s="57">
        <v>665000</v>
      </c>
      <c r="PGL70" s="57">
        <v>665000</v>
      </c>
      <c r="PGM70" s="57">
        <v>665000</v>
      </c>
      <c r="PGN70" s="57">
        <v>665000</v>
      </c>
      <c r="PGO70" s="57">
        <v>665000</v>
      </c>
      <c r="PGP70" s="57">
        <v>665000</v>
      </c>
      <c r="PGQ70" s="57">
        <v>665000</v>
      </c>
      <c r="PGR70" s="57">
        <v>665000</v>
      </c>
      <c r="PGS70" s="57">
        <v>665000</v>
      </c>
      <c r="PGT70" s="57">
        <v>665000</v>
      </c>
      <c r="PGU70" s="57">
        <v>665000</v>
      </c>
      <c r="PGV70" s="57">
        <v>665000</v>
      </c>
      <c r="PGW70" s="57">
        <v>665000</v>
      </c>
      <c r="PGX70" s="57">
        <v>665000</v>
      </c>
      <c r="PGY70" s="57">
        <v>665000</v>
      </c>
      <c r="PGZ70" s="57">
        <v>665000</v>
      </c>
      <c r="PHA70" s="57">
        <v>665000</v>
      </c>
      <c r="PHB70" s="57">
        <v>665000</v>
      </c>
      <c r="PHC70" s="57">
        <v>665000</v>
      </c>
      <c r="PHD70" s="57">
        <v>665000</v>
      </c>
      <c r="PHE70" s="57">
        <v>665000</v>
      </c>
      <c r="PHF70" s="57">
        <v>665000</v>
      </c>
      <c r="PHG70" s="57">
        <v>665000</v>
      </c>
      <c r="PHH70" s="57">
        <v>665000</v>
      </c>
      <c r="PHI70" s="57">
        <v>665000</v>
      </c>
      <c r="PHJ70" s="57">
        <v>665000</v>
      </c>
      <c r="PHK70" s="57">
        <v>665000</v>
      </c>
      <c r="PHL70" s="57">
        <v>665000</v>
      </c>
      <c r="PHM70" s="57">
        <v>665000</v>
      </c>
      <c r="PHN70" s="57">
        <v>665000</v>
      </c>
      <c r="PHO70" s="57">
        <v>665000</v>
      </c>
      <c r="PHP70" s="57">
        <v>665000</v>
      </c>
      <c r="PHQ70" s="57">
        <v>665000</v>
      </c>
      <c r="PHR70" s="57">
        <v>665000</v>
      </c>
      <c r="PHS70" s="57">
        <v>665000</v>
      </c>
      <c r="PHT70" s="57">
        <v>665000</v>
      </c>
      <c r="PHU70" s="57">
        <v>665000</v>
      </c>
      <c r="PHV70" s="57">
        <v>665000</v>
      </c>
      <c r="PHW70" s="57">
        <v>665000</v>
      </c>
      <c r="PHX70" s="57">
        <v>665000</v>
      </c>
      <c r="PHY70" s="57">
        <v>665000</v>
      </c>
      <c r="PHZ70" s="57">
        <v>665000</v>
      </c>
      <c r="PIA70" s="57">
        <v>665000</v>
      </c>
      <c r="PIB70" s="57">
        <v>665000</v>
      </c>
      <c r="PIC70" s="57">
        <v>665000</v>
      </c>
      <c r="PID70" s="57">
        <v>665000</v>
      </c>
      <c r="PIE70" s="57">
        <v>665000</v>
      </c>
      <c r="PIF70" s="57">
        <v>665000</v>
      </c>
      <c r="PIG70" s="57">
        <v>665000</v>
      </c>
      <c r="PIH70" s="57">
        <v>665000</v>
      </c>
      <c r="PII70" s="57">
        <v>665000</v>
      </c>
      <c r="PIJ70" s="57">
        <v>665000</v>
      </c>
      <c r="PIK70" s="57">
        <v>665000</v>
      </c>
      <c r="PIL70" s="57">
        <v>665000</v>
      </c>
      <c r="PIM70" s="57">
        <v>665000</v>
      </c>
      <c r="PIN70" s="57">
        <v>665000</v>
      </c>
      <c r="PIO70" s="57">
        <v>665000</v>
      </c>
      <c r="PIP70" s="57">
        <v>665000</v>
      </c>
      <c r="PIQ70" s="57">
        <v>665000</v>
      </c>
      <c r="PIR70" s="57">
        <v>665000</v>
      </c>
      <c r="PIS70" s="57">
        <v>665000</v>
      </c>
      <c r="PIT70" s="57">
        <v>665000</v>
      </c>
      <c r="PIU70" s="57">
        <v>665000</v>
      </c>
      <c r="PIV70" s="57">
        <v>665000</v>
      </c>
      <c r="PIW70" s="57">
        <v>665000</v>
      </c>
      <c r="PIX70" s="57">
        <v>665000</v>
      </c>
      <c r="PIY70" s="57">
        <v>665000</v>
      </c>
      <c r="PIZ70" s="57">
        <v>665000</v>
      </c>
      <c r="PJA70" s="57">
        <v>665000</v>
      </c>
      <c r="PJB70" s="57">
        <v>665000</v>
      </c>
      <c r="PJC70" s="57">
        <v>665000</v>
      </c>
      <c r="PJD70" s="57">
        <v>665000</v>
      </c>
      <c r="PJE70" s="57">
        <v>665000</v>
      </c>
      <c r="PJF70" s="57">
        <v>665000</v>
      </c>
      <c r="PJG70" s="57">
        <v>665000</v>
      </c>
      <c r="PJH70" s="57">
        <v>665000</v>
      </c>
      <c r="PJI70" s="57">
        <v>665000</v>
      </c>
      <c r="PJJ70" s="57">
        <v>665000</v>
      </c>
      <c r="PJK70" s="57">
        <v>665000</v>
      </c>
      <c r="PJL70" s="57">
        <v>665000</v>
      </c>
      <c r="PJM70" s="57">
        <v>665000</v>
      </c>
      <c r="PJN70" s="57">
        <v>665000</v>
      </c>
      <c r="PJO70" s="57">
        <v>665000</v>
      </c>
      <c r="PJP70" s="57">
        <v>665000</v>
      </c>
      <c r="PJQ70" s="57">
        <v>665000</v>
      </c>
      <c r="PJR70" s="57">
        <v>665000</v>
      </c>
      <c r="PJS70" s="57">
        <v>665000</v>
      </c>
      <c r="PJT70" s="57">
        <v>665000</v>
      </c>
      <c r="PJU70" s="57">
        <v>665000</v>
      </c>
      <c r="PJV70" s="57">
        <v>665000</v>
      </c>
      <c r="PJW70" s="57">
        <v>665000</v>
      </c>
      <c r="PJX70" s="57">
        <v>665000</v>
      </c>
      <c r="PJY70" s="57">
        <v>665000</v>
      </c>
      <c r="PJZ70" s="57">
        <v>665000</v>
      </c>
      <c r="PKA70" s="57">
        <v>665000</v>
      </c>
      <c r="PKB70" s="57">
        <v>665000</v>
      </c>
      <c r="PKC70" s="57">
        <v>665000</v>
      </c>
      <c r="PKD70" s="57">
        <v>665000</v>
      </c>
      <c r="PKE70" s="57">
        <v>665000</v>
      </c>
      <c r="PKF70" s="57">
        <v>665000</v>
      </c>
      <c r="PKG70" s="57">
        <v>665000</v>
      </c>
      <c r="PKH70" s="57">
        <v>665000</v>
      </c>
      <c r="PKI70" s="57">
        <v>665000</v>
      </c>
      <c r="PKJ70" s="57">
        <v>665000</v>
      </c>
      <c r="PKK70" s="57">
        <v>665000</v>
      </c>
      <c r="PKL70" s="57">
        <v>665000</v>
      </c>
      <c r="PKM70" s="57">
        <v>665000</v>
      </c>
      <c r="PKN70" s="57">
        <v>665000</v>
      </c>
      <c r="PKO70" s="57">
        <v>665000</v>
      </c>
      <c r="PKP70" s="57">
        <v>665000</v>
      </c>
      <c r="PKQ70" s="57">
        <v>665000</v>
      </c>
      <c r="PKR70" s="57">
        <v>665000</v>
      </c>
      <c r="PKS70" s="57">
        <v>665000</v>
      </c>
      <c r="PKT70" s="57">
        <v>665000</v>
      </c>
      <c r="PKU70" s="57">
        <v>665000</v>
      </c>
      <c r="PKV70" s="57">
        <v>665000</v>
      </c>
      <c r="PKW70" s="57">
        <v>665000</v>
      </c>
      <c r="PKX70" s="57">
        <v>665000</v>
      </c>
      <c r="PKY70" s="57">
        <v>665000</v>
      </c>
      <c r="PKZ70" s="57">
        <v>665000</v>
      </c>
      <c r="PLA70" s="57">
        <v>665000</v>
      </c>
      <c r="PLB70" s="57">
        <v>665000</v>
      </c>
      <c r="PLC70" s="57">
        <v>665000</v>
      </c>
      <c r="PLD70" s="57">
        <v>665000</v>
      </c>
      <c r="PLE70" s="57">
        <v>665000</v>
      </c>
      <c r="PLF70" s="57">
        <v>665000</v>
      </c>
      <c r="PLG70" s="57">
        <v>665000</v>
      </c>
      <c r="PLH70" s="57">
        <v>665000</v>
      </c>
      <c r="PLI70" s="57">
        <v>665000</v>
      </c>
      <c r="PLJ70" s="57">
        <v>665000</v>
      </c>
      <c r="PLK70" s="57">
        <v>665000</v>
      </c>
      <c r="PLL70" s="57">
        <v>665000</v>
      </c>
      <c r="PLM70" s="57">
        <v>665000</v>
      </c>
      <c r="PLN70" s="57">
        <v>665000</v>
      </c>
      <c r="PLO70" s="57">
        <v>665000</v>
      </c>
      <c r="PLP70" s="57">
        <v>665000</v>
      </c>
      <c r="PLQ70" s="57">
        <v>665000</v>
      </c>
      <c r="PLR70" s="57">
        <v>665000</v>
      </c>
      <c r="PLS70" s="57">
        <v>665000</v>
      </c>
      <c r="PLT70" s="57">
        <v>665000</v>
      </c>
      <c r="PLU70" s="57">
        <v>665000</v>
      </c>
      <c r="PLV70" s="57">
        <v>665000</v>
      </c>
      <c r="PLW70" s="57">
        <v>665000</v>
      </c>
      <c r="PLX70" s="57">
        <v>665000</v>
      </c>
      <c r="PLY70" s="57">
        <v>665000</v>
      </c>
      <c r="PLZ70" s="57">
        <v>665000</v>
      </c>
      <c r="PMA70" s="57">
        <v>665000</v>
      </c>
      <c r="PMB70" s="57">
        <v>665000</v>
      </c>
      <c r="PMC70" s="57">
        <v>665000</v>
      </c>
      <c r="PMD70" s="57">
        <v>665000</v>
      </c>
      <c r="PME70" s="57">
        <v>665000</v>
      </c>
      <c r="PMF70" s="57">
        <v>665000</v>
      </c>
      <c r="PMG70" s="57">
        <v>665000</v>
      </c>
      <c r="PMH70" s="57">
        <v>665000</v>
      </c>
      <c r="PMI70" s="57">
        <v>665000</v>
      </c>
      <c r="PMJ70" s="57">
        <v>665000</v>
      </c>
      <c r="PMK70" s="57">
        <v>665000</v>
      </c>
      <c r="PML70" s="57">
        <v>665000</v>
      </c>
      <c r="PMM70" s="57">
        <v>665000</v>
      </c>
      <c r="PMN70" s="57">
        <v>665000</v>
      </c>
      <c r="PMO70" s="57">
        <v>665000</v>
      </c>
      <c r="PMP70" s="57">
        <v>665000</v>
      </c>
      <c r="PMQ70" s="57">
        <v>665000</v>
      </c>
      <c r="PMR70" s="57">
        <v>665000</v>
      </c>
      <c r="PMS70" s="57">
        <v>665000</v>
      </c>
      <c r="PMT70" s="57">
        <v>665000</v>
      </c>
      <c r="PMU70" s="57">
        <v>665000</v>
      </c>
      <c r="PMV70" s="57">
        <v>665000</v>
      </c>
      <c r="PMW70" s="57">
        <v>665000</v>
      </c>
      <c r="PMX70" s="57">
        <v>665000</v>
      </c>
      <c r="PMY70" s="57">
        <v>665000</v>
      </c>
      <c r="PMZ70" s="57">
        <v>665000</v>
      </c>
      <c r="PNA70" s="57">
        <v>665000</v>
      </c>
      <c r="PNB70" s="57">
        <v>665000</v>
      </c>
      <c r="PNC70" s="57">
        <v>665000</v>
      </c>
      <c r="PND70" s="57">
        <v>665000</v>
      </c>
      <c r="PNE70" s="57">
        <v>665000</v>
      </c>
      <c r="PNF70" s="57">
        <v>665000</v>
      </c>
      <c r="PNG70" s="57">
        <v>665000</v>
      </c>
      <c r="PNH70" s="57">
        <v>665000</v>
      </c>
      <c r="PNI70" s="57">
        <v>665000</v>
      </c>
      <c r="PNJ70" s="57">
        <v>665000</v>
      </c>
      <c r="PNK70" s="57">
        <v>665000</v>
      </c>
      <c r="PNL70" s="57">
        <v>665000</v>
      </c>
      <c r="PNM70" s="57">
        <v>665000</v>
      </c>
      <c r="PNN70" s="57">
        <v>665000</v>
      </c>
      <c r="PNO70" s="57">
        <v>665000</v>
      </c>
      <c r="PNP70" s="57">
        <v>665000</v>
      </c>
      <c r="PNQ70" s="57">
        <v>665000</v>
      </c>
      <c r="PNR70" s="57">
        <v>665000</v>
      </c>
      <c r="PNS70" s="57">
        <v>665000</v>
      </c>
      <c r="PNT70" s="57">
        <v>665000</v>
      </c>
      <c r="PNU70" s="57">
        <v>665000</v>
      </c>
      <c r="PNV70" s="57">
        <v>665000</v>
      </c>
      <c r="PNW70" s="57">
        <v>665000</v>
      </c>
      <c r="PNX70" s="57">
        <v>665000</v>
      </c>
      <c r="PNY70" s="57">
        <v>665000</v>
      </c>
      <c r="PNZ70" s="57">
        <v>665000</v>
      </c>
      <c r="POA70" s="57">
        <v>665000</v>
      </c>
      <c r="POB70" s="57">
        <v>665000</v>
      </c>
      <c r="POC70" s="57">
        <v>665000</v>
      </c>
      <c r="POD70" s="57">
        <v>665000</v>
      </c>
      <c r="POE70" s="57">
        <v>665000</v>
      </c>
      <c r="POF70" s="57">
        <v>665000</v>
      </c>
      <c r="POG70" s="57">
        <v>665000</v>
      </c>
      <c r="POH70" s="57">
        <v>665000</v>
      </c>
      <c r="POI70" s="57">
        <v>665000</v>
      </c>
      <c r="POJ70" s="57">
        <v>665000</v>
      </c>
      <c r="POK70" s="57">
        <v>665000</v>
      </c>
      <c r="POL70" s="57">
        <v>665000</v>
      </c>
      <c r="POM70" s="57">
        <v>665000</v>
      </c>
      <c r="PON70" s="57">
        <v>665000</v>
      </c>
      <c r="POO70" s="57">
        <v>665000</v>
      </c>
      <c r="POP70" s="57">
        <v>665000</v>
      </c>
      <c r="POQ70" s="57">
        <v>665000</v>
      </c>
      <c r="POR70" s="57">
        <v>665000</v>
      </c>
      <c r="POS70" s="57">
        <v>665000</v>
      </c>
      <c r="POT70" s="57">
        <v>665000</v>
      </c>
      <c r="POU70" s="57">
        <v>665000</v>
      </c>
      <c r="POV70" s="57">
        <v>665000</v>
      </c>
      <c r="POW70" s="57">
        <v>665000</v>
      </c>
      <c r="POX70" s="57">
        <v>665000</v>
      </c>
      <c r="POY70" s="57">
        <v>665000</v>
      </c>
      <c r="POZ70" s="57">
        <v>665000</v>
      </c>
      <c r="PPA70" s="57">
        <v>665000</v>
      </c>
      <c r="PPB70" s="57">
        <v>665000</v>
      </c>
      <c r="PPC70" s="57">
        <v>665000</v>
      </c>
      <c r="PPD70" s="57">
        <v>665000</v>
      </c>
      <c r="PPE70" s="57">
        <v>665000</v>
      </c>
      <c r="PPF70" s="57">
        <v>665000</v>
      </c>
      <c r="PPG70" s="57">
        <v>665000</v>
      </c>
      <c r="PPH70" s="57">
        <v>665000</v>
      </c>
      <c r="PPI70" s="57">
        <v>665000</v>
      </c>
      <c r="PPJ70" s="57">
        <v>665000</v>
      </c>
      <c r="PPK70" s="57">
        <v>665000</v>
      </c>
      <c r="PPL70" s="57">
        <v>665000</v>
      </c>
      <c r="PPM70" s="57">
        <v>665000</v>
      </c>
      <c r="PPN70" s="57">
        <v>665000</v>
      </c>
      <c r="PPO70" s="57">
        <v>665000</v>
      </c>
      <c r="PPP70" s="57">
        <v>665000</v>
      </c>
      <c r="PPQ70" s="57">
        <v>665000</v>
      </c>
      <c r="PPR70" s="57">
        <v>665000</v>
      </c>
      <c r="PPS70" s="57">
        <v>665000</v>
      </c>
      <c r="PPT70" s="57">
        <v>665000</v>
      </c>
      <c r="PPU70" s="57">
        <v>665000</v>
      </c>
      <c r="PPV70" s="57">
        <v>665000</v>
      </c>
      <c r="PPW70" s="57">
        <v>665000</v>
      </c>
      <c r="PPX70" s="57">
        <v>665000</v>
      </c>
      <c r="PPY70" s="57">
        <v>665000</v>
      </c>
      <c r="PPZ70" s="57">
        <v>665000</v>
      </c>
      <c r="PQA70" s="57">
        <v>665000</v>
      </c>
      <c r="PQB70" s="57">
        <v>665000</v>
      </c>
      <c r="PQC70" s="57">
        <v>665000</v>
      </c>
      <c r="PQD70" s="57">
        <v>665000</v>
      </c>
      <c r="PQE70" s="57">
        <v>665000</v>
      </c>
      <c r="PQF70" s="57">
        <v>665000</v>
      </c>
      <c r="PQG70" s="57">
        <v>665000</v>
      </c>
      <c r="PQH70" s="57">
        <v>665000</v>
      </c>
      <c r="PQI70" s="57">
        <v>665000</v>
      </c>
      <c r="PQJ70" s="57">
        <v>665000</v>
      </c>
      <c r="PQK70" s="57">
        <v>665000</v>
      </c>
      <c r="PQL70" s="57">
        <v>665000</v>
      </c>
      <c r="PQM70" s="57">
        <v>665000</v>
      </c>
      <c r="PQN70" s="57">
        <v>665000</v>
      </c>
      <c r="PQO70" s="57">
        <v>665000</v>
      </c>
      <c r="PQP70" s="57">
        <v>665000</v>
      </c>
      <c r="PQQ70" s="57">
        <v>665000</v>
      </c>
      <c r="PQR70" s="57">
        <v>665000</v>
      </c>
      <c r="PQS70" s="57">
        <v>665000</v>
      </c>
      <c r="PQT70" s="57">
        <v>665000</v>
      </c>
      <c r="PQU70" s="57">
        <v>665000</v>
      </c>
      <c r="PQV70" s="57">
        <v>665000</v>
      </c>
      <c r="PQW70" s="57">
        <v>665000</v>
      </c>
      <c r="PQX70" s="57">
        <v>665000</v>
      </c>
      <c r="PQY70" s="57">
        <v>665000</v>
      </c>
      <c r="PQZ70" s="57">
        <v>665000</v>
      </c>
      <c r="PRA70" s="57">
        <v>665000</v>
      </c>
      <c r="PRB70" s="57">
        <v>665000</v>
      </c>
      <c r="PRC70" s="57">
        <v>665000</v>
      </c>
      <c r="PRD70" s="57">
        <v>665000</v>
      </c>
      <c r="PRE70" s="57">
        <v>665000</v>
      </c>
      <c r="PRF70" s="57">
        <v>665000</v>
      </c>
      <c r="PRG70" s="57">
        <v>665000</v>
      </c>
      <c r="PRH70" s="57">
        <v>665000</v>
      </c>
      <c r="PRI70" s="57">
        <v>665000</v>
      </c>
      <c r="PRJ70" s="57">
        <v>665000</v>
      </c>
      <c r="PRK70" s="57">
        <v>665000</v>
      </c>
      <c r="PRL70" s="57">
        <v>665000</v>
      </c>
      <c r="PRM70" s="57">
        <v>665000</v>
      </c>
      <c r="PRN70" s="57">
        <v>665000</v>
      </c>
      <c r="PRO70" s="57">
        <v>665000</v>
      </c>
      <c r="PRP70" s="57">
        <v>665000</v>
      </c>
      <c r="PRQ70" s="57">
        <v>665000</v>
      </c>
      <c r="PRR70" s="57">
        <v>665000</v>
      </c>
      <c r="PRS70" s="57">
        <v>665000</v>
      </c>
      <c r="PRT70" s="57">
        <v>665000</v>
      </c>
      <c r="PRU70" s="57">
        <v>665000</v>
      </c>
      <c r="PRV70" s="57">
        <v>665000</v>
      </c>
      <c r="PRW70" s="57">
        <v>665000</v>
      </c>
      <c r="PRX70" s="57">
        <v>665000</v>
      </c>
      <c r="PRY70" s="57">
        <v>665000</v>
      </c>
      <c r="PRZ70" s="57">
        <v>665000</v>
      </c>
      <c r="PSA70" s="57">
        <v>665000</v>
      </c>
      <c r="PSB70" s="57">
        <v>665000</v>
      </c>
      <c r="PSC70" s="57">
        <v>665000</v>
      </c>
      <c r="PSD70" s="57">
        <v>665000</v>
      </c>
      <c r="PSE70" s="57">
        <v>665000</v>
      </c>
      <c r="PSF70" s="57">
        <v>665000</v>
      </c>
      <c r="PSG70" s="57">
        <v>665000</v>
      </c>
      <c r="PSH70" s="57">
        <v>665000</v>
      </c>
      <c r="PSI70" s="57">
        <v>665000</v>
      </c>
      <c r="PSJ70" s="57">
        <v>665000</v>
      </c>
      <c r="PSK70" s="57">
        <v>665000</v>
      </c>
      <c r="PSL70" s="57">
        <v>665000</v>
      </c>
      <c r="PSM70" s="57">
        <v>665000</v>
      </c>
      <c r="PSN70" s="57">
        <v>665000</v>
      </c>
      <c r="PSO70" s="57">
        <v>665000</v>
      </c>
      <c r="PSP70" s="57">
        <v>665000</v>
      </c>
      <c r="PSQ70" s="57">
        <v>665000</v>
      </c>
      <c r="PSR70" s="57">
        <v>665000</v>
      </c>
      <c r="PSS70" s="57">
        <v>665000</v>
      </c>
      <c r="PST70" s="57">
        <v>665000</v>
      </c>
      <c r="PSU70" s="57">
        <v>665000</v>
      </c>
      <c r="PSV70" s="57">
        <v>665000</v>
      </c>
      <c r="PSW70" s="57">
        <v>665000</v>
      </c>
      <c r="PSX70" s="57">
        <v>665000</v>
      </c>
      <c r="PSY70" s="57">
        <v>665000</v>
      </c>
      <c r="PSZ70" s="57">
        <v>665000</v>
      </c>
      <c r="PTA70" s="57">
        <v>665000</v>
      </c>
      <c r="PTB70" s="57">
        <v>665000</v>
      </c>
      <c r="PTC70" s="57">
        <v>665000</v>
      </c>
      <c r="PTD70" s="57">
        <v>665000</v>
      </c>
      <c r="PTE70" s="57">
        <v>665000</v>
      </c>
      <c r="PTF70" s="57">
        <v>665000</v>
      </c>
      <c r="PTG70" s="57">
        <v>665000</v>
      </c>
      <c r="PTH70" s="57">
        <v>665000</v>
      </c>
      <c r="PTI70" s="57">
        <v>665000</v>
      </c>
      <c r="PTJ70" s="57">
        <v>665000</v>
      </c>
      <c r="PTK70" s="57">
        <v>665000</v>
      </c>
      <c r="PTL70" s="57">
        <v>665000</v>
      </c>
      <c r="PTM70" s="57">
        <v>665000</v>
      </c>
      <c r="PTN70" s="57">
        <v>665000</v>
      </c>
      <c r="PTO70" s="57">
        <v>665000</v>
      </c>
      <c r="PTP70" s="57">
        <v>665000</v>
      </c>
      <c r="PTQ70" s="57">
        <v>665000</v>
      </c>
      <c r="PTR70" s="57">
        <v>665000</v>
      </c>
      <c r="PTS70" s="57">
        <v>665000</v>
      </c>
      <c r="PTT70" s="57">
        <v>665000</v>
      </c>
      <c r="PTU70" s="57">
        <v>665000</v>
      </c>
      <c r="PTV70" s="57">
        <v>665000</v>
      </c>
      <c r="PTW70" s="57">
        <v>665000</v>
      </c>
      <c r="PTX70" s="57">
        <v>665000</v>
      </c>
      <c r="PTY70" s="57">
        <v>665000</v>
      </c>
      <c r="PTZ70" s="57">
        <v>665000</v>
      </c>
      <c r="PUA70" s="57">
        <v>665000</v>
      </c>
      <c r="PUB70" s="57">
        <v>665000</v>
      </c>
      <c r="PUC70" s="57">
        <v>665000</v>
      </c>
      <c r="PUD70" s="57">
        <v>665000</v>
      </c>
      <c r="PUE70" s="57">
        <v>665000</v>
      </c>
      <c r="PUF70" s="57">
        <v>665000</v>
      </c>
      <c r="PUG70" s="57">
        <v>665000</v>
      </c>
      <c r="PUH70" s="57">
        <v>665000</v>
      </c>
      <c r="PUI70" s="57">
        <v>665000</v>
      </c>
      <c r="PUJ70" s="57">
        <v>665000</v>
      </c>
      <c r="PUK70" s="57">
        <v>665000</v>
      </c>
      <c r="PUL70" s="57">
        <v>665000</v>
      </c>
      <c r="PUM70" s="57">
        <v>665000</v>
      </c>
      <c r="PUN70" s="57">
        <v>665000</v>
      </c>
      <c r="PUO70" s="57">
        <v>665000</v>
      </c>
      <c r="PUP70" s="57">
        <v>665000</v>
      </c>
      <c r="PUQ70" s="57">
        <v>665000</v>
      </c>
      <c r="PUR70" s="57">
        <v>665000</v>
      </c>
      <c r="PUS70" s="57">
        <v>665000</v>
      </c>
      <c r="PUT70" s="57">
        <v>665000</v>
      </c>
      <c r="PUU70" s="57">
        <v>665000</v>
      </c>
      <c r="PUV70" s="57">
        <v>665000</v>
      </c>
      <c r="PUW70" s="57">
        <v>665000</v>
      </c>
      <c r="PUX70" s="57">
        <v>665000</v>
      </c>
      <c r="PUY70" s="57">
        <v>665000</v>
      </c>
      <c r="PUZ70" s="57">
        <v>665000</v>
      </c>
      <c r="PVA70" s="57">
        <v>665000</v>
      </c>
      <c r="PVB70" s="57">
        <v>665000</v>
      </c>
      <c r="PVC70" s="57">
        <v>665000</v>
      </c>
      <c r="PVD70" s="57">
        <v>665000</v>
      </c>
      <c r="PVE70" s="57">
        <v>665000</v>
      </c>
      <c r="PVF70" s="57">
        <v>665000</v>
      </c>
      <c r="PVG70" s="57">
        <v>665000</v>
      </c>
      <c r="PVH70" s="57">
        <v>665000</v>
      </c>
      <c r="PVI70" s="57">
        <v>665000</v>
      </c>
      <c r="PVJ70" s="57">
        <v>665000</v>
      </c>
      <c r="PVK70" s="57">
        <v>665000</v>
      </c>
      <c r="PVL70" s="57">
        <v>665000</v>
      </c>
      <c r="PVM70" s="57">
        <v>665000</v>
      </c>
      <c r="PVN70" s="57">
        <v>665000</v>
      </c>
      <c r="PVO70" s="57">
        <v>665000</v>
      </c>
      <c r="PVP70" s="57">
        <v>665000</v>
      </c>
      <c r="PVQ70" s="57">
        <v>665000</v>
      </c>
      <c r="PVR70" s="57">
        <v>665000</v>
      </c>
      <c r="PVS70" s="57">
        <v>665000</v>
      </c>
      <c r="PVT70" s="57">
        <v>665000</v>
      </c>
      <c r="PVU70" s="57">
        <v>665000</v>
      </c>
      <c r="PVV70" s="57">
        <v>665000</v>
      </c>
      <c r="PVW70" s="57">
        <v>665000</v>
      </c>
      <c r="PVX70" s="57">
        <v>665000</v>
      </c>
      <c r="PVY70" s="57">
        <v>665000</v>
      </c>
      <c r="PVZ70" s="57">
        <v>665000</v>
      </c>
      <c r="PWA70" s="57">
        <v>665000</v>
      </c>
      <c r="PWB70" s="57">
        <v>665000</v>
      </c>
      <c r="PWC70" s="57">
        <v>665000</v>
      </c>
      <c r="PWD70" s="57">
        <v>665000</v>
      </c>
      <c r="PWE70" s="57">
        <v>665000</v>
      </c>
      <c r="PWF70" s="57">
        <v>665000</v>
      </c>
      <c r="PWG70" s="57">
        <v>665000</v>
      </c>
      <c r="PWH70" s="57">
        <v>665000</v>
      </c>
      <c r="PWI70" s="57">
        <v>665000</v>
      </c>
      <c r="PWJ70" s="57">
        <v>665000</v>
      </c>
      <c r="PWK70" s="57">
        <v>665000</v>
      </c>
      <c r="PWL70" s="57">
        <v>665000</v>
      </c>
      <c r="PWM70" s="57">
        <v>665000</v>
      </c>
      <c r="PWN70" s="57">
        <v>665000</v>
      </c>
      <c r="PWO70" s="57">
        <v>665000</v>
      </c>
      <c r="PWP70" s="57">
        <v>665000</v>
      </c>
      <c r="PWQ70" s="57">
        <v>665000</v>
      </c>
      <c r="PWR70" s="57">
        <v>665000</v>
      </c>
      <c r="PWS70" s="57">
        <v>665000</v>
      </c>
      <c r="PWT70" s="57">
        <v>665000</v>
      </c>
      <c r="PWU70" s="57">
        <v>665000</v>
      </c>
      <c r="PWV70" s="57">
        <v>665000</v>
      </c>
      <c r="PWW70" s="57">
        <v>665000</v>
      </c>
      <c r="PWX70" s="57">
        <v>665000</v>
      </c>
      <c r="PWY70" s="57">
        <v>665000</v>
      </c>
      <c r="PWZ70" s="57">
        <v>665000</v>
      </c>
      <c r="PXA70" s="57">
        <v>665000</v>
      </c>
      <c r="PXB70" s="57">
        <v>665000</v>
      </c>
      <c r="PXC70" s="57">
        <v>665000</v>
      </c>
      <c r="PXD70" s="57">
        <v>665000</v>
      </c>
      <c r="PXE70" s="57">
        <v>665000</v>
      </c>
      <c r="PXF70" s="57">
        <v>665000</v>
      </c>
      <c r="PXG70" s="57">
        <v>665000</v>
      </c>
      <c r="PXH70" s="57">
        <v>665000</v>
      </c>
      <c r="PXI70" s="57">
        <v>665000</v>
      </c>
      <c r="PXJ70" s="57">
        <v>665000</v>
      </c>
      <c r="PXK70" s="57">
        <v>665000</v>
      </c>
      <c r="PXL70" s="57">
        <v>665000</v>
      </c>
      <c r="PXM70" s="57">
        <v>665000</v>
      </c>
      <c r="PXN70" s="57">
        <v>665000</v>
      </c>
      <c r="PXO70" s="57">
        <v>665000</v>
      </c>
      <c r="PXP70" s="57">
        <v>665000</v>
      </c>
      <c r="PXQ70" s="57">
        <v>665000</v>
      </c>
      <c r="PXR70" s="57">
        <v>665000</v>
      </c>
      <c r="PXS70" s="57">
        <v>665000</v>
      </c>
      <c r="PXT70" s="57">
        <v>665000</v>
      </c>
      <c r="PXU70" s="57">
        <v>665000</v>
      </c>
      <c r="PXV70" s="57">
        <v>665000</v>
      </c>
      <c r="PXW70" s="57">
        <v>665000</v>
      </c>
      <c r="PXX70" s="57">
        <v>665000</v>
      </c>
      <c r="PXY70" s="57">
        <v>665000</v>
      </c>
      <c r="PXZ70" s="57">
        <v>665000</v>
      </c>
      <c r="PYA70" s="57">
        <v>665000</v>
      </c>
      <c r="PYB70" s="57">
        <v>665000</v>
      </c>
      <c r="PYC70" s="57">
        <v>665000</v>
      </c>
      <c r="PYD70" s="57">
        <v>665000</v>
      </c>
      <c r="PYE70" s="57">
        <v>665000</v>
      </c>
      <c r="PYF70" s="57">
        <v>665000</v>
      </c>
      <c r="PYG70" s="57">
        <v>665000</v>
      </c>
      <c r="PYH70" s="57">
        <v>665000</v>
      </c>
      <c r="PYI70" s="57">
        <v>665000</v>
      </c>
      <c r="PYJ70" s="57">
        <v>665000</v>
      </c>
      <c r="PYK70" s="57">
        <v>665000</v>
      </c>
      <c r="PYL70" s="57">
        <v>665000</v>
      </c>
      <c r="PYM70" s="57">
        <v>665000</v>
      </c>
      <c r="PYN70" s="57">
        <v>665000</v>
      </c>
      <c r="PYO70" s="57">
        <v>665000</v>
      </c>
      <c r="PYP70" s="57">
        <v>665000</v>
      </c>
      <c r="PYQ70" s="57">
        <v>665000</v>
      </c>
      <c r="PYR70" s="57">
        <v>665000</v>
      </c>
      <c r="PYS70" s="57">
        <v>665000</v>
      </c>
      <c r="PYT70" s="57">
        <v>665000</v>
      </c>
      <c r="PYU70" s="57">
        <v>665000</v>
      </c>
      <c r="PYV70" s="57">
        <v>665000</v>
      </c>
      <c r="PYW70" s="57">
        <v>665000</v>
      </c>
      <c r="PYX70" s="57">
        <v>665000</v>
      </c>
      <c r="PYY70" s="57">
        <v>665000</v>
      </c>
      <c r="PYZ70" s="57">
        <v>665000</v>
      </c>
      <c r="PZA70" s="57">
        <v>665000</v>
      </c>
      <c r="PZB70" s="57">
        <v>665000</v>
      </c>
      <c r="PZC70" s="57">
        <v>665000</v>
      </c>
      <c r="PZD70" s="57">
        <v>665000</v>
      </c>
      <c r="PZE70" s="57">
        <v>665000</v>
      </c>
      <c r="PZF70" s="57">
        <v>665000</v>
      </c>
      <c r="PZG70" s="57">
        <v>665000</v>
      </c>
      <c r="PZH70" s="57">
        <v>665000</v>
      </c>
      <c r="PZI70" s="57">
        <v>665000</v>
      </c>
      <c r="PZJ70" s="57">
        <v>665000</v>
      </c>
      <c r="PZK70" s="57">
        <v>665000</v>
      </c>
      <c r="PZL70" s="57">
        <v>665000</v>
      </c>
      <c r="PZM70" s="57">
        <v>665000</v>
      </c>
      <c r="PZN70" s="57">
        <v>665000</v>
      </c>
      <c r="PZO70" s="57">
        <v>665000</v>
      </c>
      <c r="PZP70" s="57">
        <v>665000</v>
      </c>
      <c r="PZQ70" s="57">
        <v>665000</v>
      </c>
      <c r="PZR70" s="57">
        <v>665000</v>
      </c>
      <c r="PZS70" s="57">
        <v>665000</v>
      </c>
      <c r="PZT70" s="57">
        <v>665000</v>
      </c>
      <c r="PZU70" s="57">
        <v>665000</v>
      </c>
      <c r="PZV70" s="57">
        <v>665000</v>
      </c>
      <c r="PZW70" s="57">
        <v>665000</v>
      </c>
      <c r="PZX70" s="57">
        <v>665000</v>
      </c>
      <c r="PZY70" s="57">
        <v>665000</v>
      </c>
      <c r="PZZ70" s="57">
        <v>665000</v>
      </c>
      <c r="QAA70" s="57">
        <v>665000</v>
      </c>
      <c r="QAB70" s="57">
        <v>665000</v>
      </c>
      <c r="QAC70" s="57">
        <v>665000</v>
      </c>
      <c r="QAD70" s="57">
        <v>665000</v>
      </c>
      <c r="QAE70" s="57">
        <v>665000</v>
      </c>
      <c r="QAF70" s="57">
        <v>665000</v>
      </c>
      <c r="QAG70" s="57">
        <v>665000</v>
      </c>
      <c r="QAH70" s="57">
        <v>665000</v>
      </c>
      <c r="QAI70" s="57">
        <v>665000</v>
      </c>
      <c r="QAJ70" s="57">
        <v>665000</v>
      </c>
      <c r="QAK70" s="57">
        <v>665000</v>
      </c>
      <c r="QAL70" s="57">
        <v>665000</v>
      </c>
      <c r="QAM70" s="57">
        <v>665000</v>
      </c>
      <c r="QAN70" s="57">
        <v>665000</v>
      </c>
      <c r="QAO70" s="57">
        <v>665000</v>
      </c>
      <c r="QAP70" s="57">
        <v>665000</v>
      </c>
      <c r="QAQ70" s="57">
        <v>665000</v>
      </c>
      <c r="QAR70" s="57">
        <v>665000</v>
      </c>
      <c r="QAS70" s="57">
        <v>665000</v>
      </c>
      <c r="QAT70" s="57">
        <v>665000</v>
      </c>
      <c r="QAU70" s="57">
        <v>665000</v>
      </c>
      <c r="QAV70" s="57">
        <v>665000</v>
      </c>
      <c r="QAW70" s="57">
        <v>665000</v>
      </c>
      <c r="QAX70" s="57">
        <v>665000</v>
      </c>
      <c r="QAY70" s="57">
        <v>665000</v>
      </c>
      <c r="QAZ70" s="57">
        <v>665000</v>
      </c>
      <c r="QBA70" s="57">
        <v>665000</v>
      </c>
      <c r="QBB70" s="57">
        <v>665000</v>
      </c>
      <c r="QBC70" s="57">
        <v>665000</v>
      </c>
      <c r="QBD70" s="57">
        <v>665000</v>
      </c>
      <c r="QBE70" s="57">
        <v>665000</v>
      </c>
      <c r="QBF70" s="57">
        <v>665000</v>
      </c>
      <c r="QBG70" s="57">
        <v>665000</v>
      </c>
      <c r="QBH70" s="57">
        <v>665000</v>
      </c>
      <c r="QBI70" s="57">
        <v>665000</v>
      </c>
      <c r="QBJ70" s="57">
        <v>665000</v>
      </c>
      <c r="QBK70" s="57">
        <v>665000</v>
      </c>
      <c r="QBL70" s="57">
        <v>665000</v>
      </c>
      <c r="QBM70" s="57">
        <v>665000</v>
      </c>
      <c r="QBN70" s="57">
        <v>665000</v>
      </c>
      <c r="QBO70" s="57">
        <v>665000</v>
      </c>
      <c r="QBP70" s="57">
        <v>665000</v>
      </c>
      <c r="QBQ70" s="57">
        <v>665000</v>
      </c>
      <c r="QBR70" s="57">
        <v>665000</v>
      </c>
      <c r="QBS70" s="57">
        <v>665000</v>
      </c>
      <c r="QBT70" s="57">
        <v>665000</v>
      </c>
      <c r="QBU70" s="57">
        <v>665000</v>
      </c>
      <c r="QBV70" s="57">
        <v>665000</v>
      </c>
      <c r="QBW70" s="57">
        <v>665000</v>
      </c>
      <c r="QBX70" s="57">
        <v>665000</v>
      </c>
      <c r="QBY70" s="57">
        <v>665000</v>
      </c>
      <c r="QBZ70" s="57">
        <v>665000</v>
      </c>
      <c r="QCA70" s="57">
        <v>665000</v>
      </c>
      <c r="QCB70" s="57">
        <v>665000</v>
      </c>
      <c r="QCC70" s="57">
        <v>665000</v>
      </c>
      <c r="QCD70" s="57">
        <v>665000</v>
      </c>
      <c r="QCE70" s="57">
        <v>665000</v>
      </c>
      <c r="QCF70" s="57">
        <v>665000</v>
      </c>
      <c r="QCG70" s="57">
        <v>665000</v>
      </c>
      <c r="QCH70" s="57">
        <v>665000</v>
      </c>
      <c r="QCI70" s="57">
        <v>665000</v>
      </c>
      <c r="QCJ70" s="57">
        <v>665000</v>
      </c>
      <c r="QCK70" s="57">
        <v>665000</v>
      </c>
      <c r="QCL70" s="57">
        <v>665000</v>
      </c>
      <c r="QCM70" s="57">
        <v>665000</v>
      </c>
      <c r="QCN70" s="57">
        <v>665000</v>
      </c>
      <c r="QCO70" s="57">
        <v>665000</v>
      </c>
      <c r="QCP70" s="57">
        <v>665000</v>
      </c>
      <c r="QCQ70" s="57">
        <v>665000</v>
      </c>
      <c r="QCR70" s="57">
        <v>665000</v>
      </c>
      <c r="QCS70" s="57">
        <v>665000</v>
      </c>
      <c r="QCT70" s="57">
        <v>665000</v>
      </c>
      <c r="QCU70" s="57">
        <v>665000</v>
      </c>
      <c r="QCV70" s="57">
        <v>665000</v>
      </c>
      <c r="QCW70" s="57">
        <v>665000</v>
      </c>
      <c r="QCX70" s="57">
        <v>665000</v>
      </c>
      <c r="QCY70" s="57">
        <v>665000</v>
      </c>
      <c r="QCZ70" s="57">
        <v>665000</v>
      </c>
      <c r="QDA70" s="57">
        <v>665000</v>
      </c>
      <c r="QDB70" s="57">
        <v>665000</v>
      </c>
      <c r="QDC70" s="57">
        <v>665000</v>
      </c>
      <c r="QDD70" s="57">
        <v>665000</v>
      </c>
      <c r="QDE70" s="57">
        <v>665000</v>
      </c>
      <c r="QDF70" s="57">
        <v>665000</v>
      </c>
      <c r="QDG70" s="57">
        <v>665000</v>
      </c>
      <c r="QDH70" s="57">
        <v>665000</v>
      </c>
      <c r="QDI70" s="57">
        <v>665000</v>
      </c>
      <c r="QDJ70" s="57">
        <v>665000</v>
      </c>
      <c r="QDK70" s="57">
        <v>665000</v>
      </c>
      <c r="QDL70" s="57">
        <v>665000</v>
      </c>
      <c r="QDM70" s="57">
        <v>665000</v>
      </c>
      <c r="QDN70" s="57">
        <v>665000</v>
      </c>
      <c r="QDO70" s="57">
        <v>665000</v>
      </c>
      <c r="QDP70" s="57">
        <v>665000</v>
      </c>
      <c r="QDQ70" s="57">
        <v>665000</v>
      </c>
      <c r="QDR70" s="57">
        <v>665000</v>
      </c>
      <c r="QDS70" s="57">
        <v>665000</v>
      </c>
      <c r="QDT70" s="57">
        <v>665000</v>
      </c>
      <c r="QDU70" s="57">
        <v>665000</v>
      </c>
      <c r="QDV70" s="57">
        <v>665000</v>
      </c>
      <c r="QDW70" s="57">
        <v>665000</v>
      </c>
      <c r="QDX70" s="57">
        <v>665000</v>
      </c>
      <c r="QDY70" s="57">
        <v>665000</v>
      </c>
      <c r="QDZ70" s="57">
        <v>665000</v>
      </c>
      <c r="QEA70" s="57">
        <v>665000</v>
      </c>
      <c r="QEB70" s="57">
        <v>665000</v>
      </c>
      <c r="QEC70" s="57">
        <v>665000</v>
      </c>
      <c r="QED70" s="57">
        <v>665000</v>
      </c>
      <c r="QEE70" s="57">
        <v>665000</v>
      </c>
      <c r="QEF70" s="57">
        <v>665000</v>
      </c>
      <c r="QEG70" s="57">
        <v>665000</v>
      </c>
      <c r="QEH70" s="57">
        <v>665000</v>
      </c>
      <c r="QEI70" s="57">
        <v>665000</v>
      </c>
      <c r="QEJ70" s="57">
        <v>665000</v>
      </c>
      <c r="QEK70" s="57">
        <v>665000</v>
      </c>
      <c r="QEL70" s="57">
        <v>665000</v>
      </c>
      <c r="QEM70" s="57">
        <v>665000</v>
      </c>
      <c r="QEN70" s="57">
        <v>665000</v>
      </c>
      <c r="QEO70" s="57">
        <v>665000</v>
      </c>
      <c r="QEP70" s="57">
        <v>665000</v>
      </c>
      <c r="QEQ70" s="57">
        <v>665000</v>
      </c>
      <c r="QER70" s="57">
        <v>665000</v>
      </c>
      <c r="QES70" s="57">
        <v>665000</v>
      </c>
      <c r="QET70" s="57">
        <v>665000</v>
      </c>
      <c r="QEU70" s="57">
        <v>665000</v>
      </c>
      <c r="QEV70" s="57">
        <v>665000</v>
      </c>
      <c r="QEW70" s="57">
        <v>665000</v>
      </c>
      <c r="QEX70" s="57">
        <v>665000</v>
      </c>
      <c r="QEY70" s="57">
        <v>665000</v>
      </c>
      <c r="QEZ70" s="57">
        <v>665000</v>
      </c>
      <c r="QFA70" s="57">
        <v>665000</v>
      </c>
      <c r="QFB70" s="57">
        <v>665000</v>
      </c>
      <c r="QFC70" s="57">
        <v>665000</v>
      </c>
      <c r="QFD70" s="57">
        <v>665000</v>
      </c>
      <c r="QFE70" s="57">
        <v>665000</v>
      </c>
      <c r="QFF70" s="57">
        <v>665000</v>
      </c>
      <c r="QFG70" s="57">
        <v>665000</v>
      </c>
      <c r="QFH70" s="57">
        <v>665000</v>
      </c>
      <c r="QFI70" s="57">
        <v>665000</v>
      </c>
      <c r="QFJ70" s="57">
        <v>665000</v>
      </c>
      <c r="QFK70" s="57">
        <v>665000</v>
      </c>
      <c r="QFL70" s="57">
        <v>665000</v>
      </c>
      <c r="QFM70" s="57">
        <v>665000</v>
      </c>
      <c r="QFN70" s="57">
        <v>665000</v>
      </c>
      <c r="QFO70" s="57">
        <v>665000</v>
      </c>
      <c r="QFP70" s="57">
        <v>665000</v>
      </c>
      <c r="QFQ70" s="57">
        <v>665000</v>
      </c>
      <c r="QFR70" s="57">
        <v>665000</v>
      </c>
      <c r="QFS70" s="57">
        <v>665000</v>
      </c>
      <c r="QFT70" s="57">
        <v>665000</v>
      </c>
      <c r="QFU70" s="57">
        <v>665000</v>
      </c>
      <c r="QFV70" s="57">
        <v>665000</v>
      </c>
      <c r="QFW70" s="57">
        <v>665000</v>
      </c>
      <c r="QFX70" s="57">
        <v>665000</v>
      </c>
      <c r="QFY70" s="57">
        <v>665000</v>
      </c>
      <c r="QFZ70" s="57">
        <v>665000</v>
      </c>
      <c r="QGA70" s="57">
        <v>665000</v>
      </c>
      <c r="QGB70" s="57">
        <v>665000</v>
      </c>
      <c r="QGC70" s="57">
        <v>665000</v>
      </c>
      <c r="QGD70" s="57">
        <v>665000</v>
      </c>
      <c r="QGE70" s="57">
        <v>665000</v>
      </c>
      <c r="QGF70" s="57">
        <v>665000</v>
      </c>
      <c r="QGG70" s="57">
        <v>665000</v>
      </c>
      <c r="QGH70" s="57">
        <v>665000</v>
      </c>
      <c r="QGI70" s="57">
        <v>665000</v>
      </c>
      <c r="QGJ70" s="57">
        <v>665000</v>
      </c>
      <c r="QGK70" s="57">
        <v>665000</v>
      </c>
      <c r="QGL70" s="57">
        <v>665000</v>
      </c>
      <c r="QGM70" s="57">
        <v>665000</v>
      </c>
      <c r="QGN70" s="57">
        <v>665000</v>
      </c>
      <c r="QGO70" s="57">
        <v>665000</v>
      </c>
      <c r="QGP70" s="57">
        <v>665000</v>
      </c>
      <c r="QGQ70" s="57">
        <v>665000</v>
      </c>
      <c r="QGR70" s="57">
        <v>665000</v>
      </c>
      <c r="QGS70" s="57">
        <v>665000</v>
      </c>
      <c r="QGT70" s="57">
        <v>665000</v>
      </c>
      <c r="QGU70" s="57">
        <v>665000</v>
      </c>
      <c r="QGV70" s="57">
        <v>665000</v>
      </c>
      <c r="QGW70" s="57">
        <v>665000</v>
      </c>
      <c r="QGX70" s="57">
        <v>665000</v>
      </c>
      <c r="QGY70" s="57">
        <v>665000</v>
      </c>
      <c r="QGZ70" s="57">
        <v>665000</v>
      </c>
      <c r="QHA70" s="57">
        <v>665000</v>
      </c>
      <c r="QHB70" s="57">
        <v>665000</v>
      </c>
      <c r="QHC70" s="57">
        <v>665000</v>
      </c>
      <c r="QHD70" s="57">
        <v>665000</v>
      </c>
      <c r="QHE70" s="57">
        <v>665000</v>
      </c>
      <c r="QHF70" s="57">
        <v>665000</v>
      </c>
      <c r="QHG70" s="57">
        <v>665000</v>
      </c>
      <c r="QHH70" s="57">
        <v>665000</v>
      </c>
      <c r="QHI70" s="57">
        <v>665000</v>
      </c>
      <c r="QHJ70" s="57">
        <v>665000</v>
      </c>
      <c r="QHK70" s="57">
        <v>665000</v>
      </c>
      <c r="QHL70" s="57">
        <v>665000</v>
      </c>
      <c r="QHM70" s="57">
        <v>665000</v>
      </c>
      <c r="QHN70" s="57">
        <v>665000</v>
      </c>
      <c r="QHO70" s="57">
        <v>665000</v>
      </c>
      <c r="QHP70" s="57">
        <v>665000</v>
      </c>
      <c r="QHQ70" s="57">
        <v>665000</v>
      </c>
      <c r="QHR70" s="57">
        <v>665000</v>
      </c>
      <c r="QHS70" s="57">
        <v>665000</v>
      </c>
      <c r="QHT70" s="57">
        <v>665000</v>
      </c>
      <c r="QHU70" s="57">
        <v>665000</v>
      </c>
      <c r="QHV70" s="57">
        <v>665000</v>
      </c>
      <c r="QHW70" s="57">
        <v>665000</v>
      </c>
      <c r="QHX70" s="57">
        <v>665000</v>
      </c>
      <c r="QHY70" s="57">
        <v>665000</v>
      </c>
      <c r="QHZ70" s="57">
        <v>665000</v>
      </c>
      <c r="QIA70" s="57">
        <v>665000</v>
      </c>
      <c r="QIB70" s="57">
        <v>665000</v>
      </c>
      <c r="QIC70" s="57">
        <v>665000</v>
      </c>
      <c r="QID70" s="57">
        <v>665000</v>
      </c>
      <c r="QIE70" s="57">
        <v>665000</v>
      </c>
      <c r="QIF70" s="57">
        <v>665000</v>
      </c>
      <c r="QIG70" s="57">
        <v>665000</v>
      </c>
      <c r="QIH70" s="57">
        <v>665000</v>
      </c>
      <c r="QII70" s="57">
        <v>665000</v>
      </c>
      <c r="QIJ70" s="57">
        <v>665000</v>
      </c>
      <c r="QIK70" s="57">
        <v>665000</v>
      </c>
      <c r="QIL70" s="57">
        <v>665000</v>
      </c>
      <c r="QIM70" s="57">
        <v>665000</v>
      </c>
      <c r="QIN70" s="57">
        <v>665000</v>
      </c>
      <c r="QIO70" s="57">
        <v>665000</v>
      </c>
      <c r="QIP70" s="57">
        <v>665000</v>
      </c>
      <c r="QIQ70" s="57">
        <v>665000</v>
      </c>
      <c r="QIR70" s="57">
        <v>665000</v>
      </c>
      <c r="QIS70" s="57">
        <v>665000</v>
      </c>
      <c r="QIT70" s="57">
        <v>665000</v>
      </c>
      <c r="QIU70" s="57">
        <v>665000</v>
      </c>
      <c r="QIV70" s="57">
        <v>665000</v>
      </c>
      <c r="QIW70" s="57">
        <v>665000</v>
      </c>
      <c r="QIX70" s="57">
        <v>665000</v>
      </c>
      <c r="QIY70" s="57">
        <v>665000</v>
      </c>
      <c r="QIZ70" s="57">
        <v>665000</v>
      </c>
      <c r="QJA70" s="57">
        <v>665000</v>
      </c>
      <c r="QJB70" s="57">
        <v>665000</v>
      </c>
      <c r="QJC70" s="57">
        <v>665000</v>
      </c>
      <c r="QJD70" s="57">
        <v>665000</v>
      </c>
      <c r="QJE70" s="57">
        <v>665000</v>
      </c>
      <c r="QJF70" s="57">
        <v>665000</v>
      </c>
      <c r="QJG70" s="57">
        <v>665000</v>
      </c>
      <c r="QJH70" s="57">
        <v>665000</v>
      </c>
      <c r="QJI70" s="57">
        <v>665000</v>
      </c>
      <c r="QJJ70" s="57">
        <v>665000</v>
      </c>
      <c r="QJK70" s="57">
        <v>665000</v>
      </c>
      <c r="QJL70" s="57">
        <v>665000</v>
      </c>
      <c r="QJM70" s="57">
        <v>665000</v>
      </c>
      <c r="QJN70" s="57">
        <v>665000</v>
      </c>
      <c r="QJO70" s="57">
        <v>665000</v>
      </c>
      <c r="QJP70" s="57">
        <v>665000</v>
      </c>
      <c r="QJQ70" s="57">
        <v>665000</v>
      </c>
      <c r="QJR70" s="57">
        <v>665000</v>
      </c>
      <c r="QJS70" s="57">
        <v>665000</v>
      </c>
      <c r="QJT70" s="57">
        <v>665000</v>
      </c>
      <c r="QJU70" s="57">
        <v>665000</v>
      </c>
      <c r="QJV70" s="57">
        <v>665000</v>
      </c>
      <c r="QJW70" s="57">
        <v>665000</v>
      </c>
      <c r="QJX70" s="57">
        <v>665000</v>
      </c>
      <c r="QJY70" s="57">
        <v>665000</v>
      </c>
      <c r="QJZ70" s="57">
        <v>665000</v>
      </c>
      <c r="QKA70" s="57">
        <v>665000</v>
      </c>
      <c r="QKB70" s="57">
        <v>665000</v>
      </c>
      <c r="QKC70" s="57">
        <v>665000</v>
      </c>
      <c r="QKD70" s="57">
        <v>665000</v>
      </c>
      <c r="QKE70" s="57">
        <v>665000</v>
      </c>
      <c r="QKF70" s="57">
        <v>665000</v>
      </c>
      <c r="QKG70" s="57">
        <v>665000</v>
      </c>
      <c r="QKH70" s="57">
        <v>665000</v>
      </c>
      <c r="QKI70" s="57">
        <v>665000</v>
      </c>
      <c r="QKJ70" s="57">
        <v>665000</v>
      </c>
      <c r="QKK70" s="57">
        <v>665000</v>
      </c>
      <c r="QKL70" s="57">
        <v>665000</v>
      </c>
      <c r="QKM70" s="57">
        <v>665000</v>
      </c>
      <c r="QKN70" s="57">
        <v>665000</v>
      </c>
      <c r="QKO70" s="57">
        <v>665000</v>
      </c>
      <c r="QKP70" s="57">
        <v>665000</v>
      </c>
      <c r="QKQ70" s="57">
        <v>665000</v>
      </c>
      <c r="QKR70" s="57">
        <v>665000</v>
      </c>
      <c r="QKS70" s="57">
        <v>665000</v>
      </c>
      <c r="QKT70" s="57">
        <v>665000</v>
      </c>
      <c r="QKU70" s="57">
        <v>665000</v>
      </c>
      <c r="QKV70" s="57">
        <v>665000</v>
      </c>
      <c r="QKW70" s="57">
        <v>665000</v>
      </c>
      <c r="QKX70" s="57">
        <v>665000</v>
      </c>
      <c r="QKY70" s="57">
        <v>665000</v>
      </c>
      <c r="QKZ70" s="57">
        <v>665000</v>
      </c>
      <c r="QLA70" s="57">
        <v>665000</v>
      </c>
      <c r="QLB70" s="57">
        <v>665000</v>
      </c>
      <c r="QLC70" s="57">
        <v>665000</v>
      </c>
      <c r="QLD70" s="57">
        <v>665000</v>
      </c>
      <c r="QLE70" s="57">
        <v>665000</v>
      </c>
      <c r="QLF70" s="57">
        <v>665000</v>
      </c>
      <c r="QLG70" s="57">
        <v>665000</v>
      </c>
      <c r="QLH70" s="57">
        <v>665000</v>
      </c>
      <c r="QLI70" s="57">
        <v>665000</v>
      </c>
      <c r="QLJ70" s="57">
        <v>665000</v>
      </c>
      <c r="QLK70" s="57">
        <v>665000</v>
      </c>
      <c r="QLL70" s="57">
        <v>665000</v>
      </c>
      <c r="QLM70" s="57">
        <v>665000</v>
      </c>
      <c r="QLN70" s="57">
        <v>665000</v>
      </c>
      <c r="QLO70" s="57">
        <v>665000</v>
      </c>
      <c r="QLP70" s="57">
        <v>665000</v>
      </c>
      <c r="QLQ70" s="57">
        <v>665000</v>
      </c>
      <c r="QLR70" s="57">
        <v>665000</v>
      </c>
      <c r="QLS70" s="57">
        <v>665000</v>
      </c>
      <c r="QLT70" s="57">
        <v>665000</v>
      </c>
      <c r="QLU70" s="57">
        <v>665000</v>
      </c>
      <c r="QLV70" s="57">
        <v>665000</v>
      </c>
      <c r="QLW70" s="57">
        <v>665000</v>
      </c>
      <c r="QLX70" s="57">
        <v>665000</v>
      </c>
      <c r="QLY70" s="57">
        <v>665000</v>
      </c>
      <c r="QLZ70" s="57">
        <v>665000</v>
      </c>
      <c r="QMA70" s="57">
        <v>665000</v>
      </c>
      <c r="QMB70" s="57">
        <v>665000</v>
      </c>
      <c r="QMC70" s="57">
        <v>665000</v>
      </c>
      <c r="QMD70" s="57">
        <v>665000</v>
      </c>
      <c r="QME70" s="57">
        <v>665000</v>
      </c>
      <c r="QMF70" s="57">
        <v>665000</v>
      </c>
      <c r="QMG70" s="57">
        <v>665000</v>
      </c>
      <c r="QMH70" s="57">
        <v>665000</v>
      </c>
      <c r="QMI70" s="57">
        <v>665000</v>
      </c>
      <c r="QMJ70" s="57">
        <v>665000</v>
      </c>
      <c r="QMK70" s="57">
        <v>665000</v>
      </c>
      <c r="QML70" s="57">
        <v>665000</v>
      </c>
      <c r="QMM70" s="57">
        <v>665000</v>
      </c>
      <c r="QMN70" s="57">
        <v>665000</v>
      </c>
      <c r="QMO70" s="57">
        <v>665000</v>
      </c>
      <c r="QMP70" s="57">
        <v>665000</v>
      </c>
      <c r="QMQ70" s="57">
        <v>665000</v>
      </c>
      <c r="QMR70" s="57">
        <v>665000</v>
      </c>
      <c r="QMS70" s="57">
        <v>665000</v>
      </c>
      <c r="QMT70" s="57">
        <v>665000</v>
      </c>
      <c r="QMU70" s="57">
        <v>665000</v>
      </c>
      <c r="QMV70" s="57">
        <v>665000</v>
      </c>
      <c r="QMW70" s="57">
        <v>665000</v>
      </c>
      <c r="QMX70" s="57">
        <v>665000</v>
      </c>
      <c r="QMY70" s="57">
        <v>665000</v>
      </c>
      <c r="QMZ70" s="57">
        <v>665000</v>
      </c>
      <c r="QNA70" s="57">
        <v>665000</v>
      </c>
      <c r="QNB70" s="57">
        <v>665000</v>
      </c>
      <c r="QNC70" s="57">
        <v>665000</v>
      </c>
      <c r="QND70" s="57">
        <v>665000</v>
      </c>
      <c r="QNE70" s="57">
        <v>665000</v>
      </c>
      <c r="QNF70" s="57">
        <v>665000</v>
      </c>
      <c r="QNG70" s="57">
        <v>665000</v>
      </c>
      <c r="QNH70" s="57">
        <v>665000</v>
      </c>
      <c r="QNI70" s="57">
        <v>665000</v>
      </c>
      <c r="QNJ70" s="57">
        <v>665000</v>
      </c>
      <c r="QNK70" s="57">
        <v>665000</v>
      </c>
      <c r="QNL70" s="57">
        <v>665000</v>
      </c>
      <c r="QNM70" s="57">
        <v>665000</v>
      </c>
      <c r="QNN70" s="57">
        <v>665000</v>
      </c>
      <c r="QNO70" s="57">
        <v>665000</v>
      </c>
      <c r="QNP70" s="57">
        <v>665000</v>
      </c>
      <c r="QNQ70" s="57">
        <v>665000</v>
      </c>
      <c r="QNR70" s="57">
        <v>665000</v>
      </c>
      <c r="QNS70" s="57">
        <v>665000</v>
      </c>
      <c r="QNT70" s="57">
        <v>665000</v>
      </c>
      <c r="QNU70" s="57">
        <v>665000</v>
      </c>
      <c r="QNV70" s="57">
        <v>665000</v>
      </c>
      <c r="QNW70" s="57">
        <v>665000</v>
      </c>
      <c r="QNX70" s="57">
        <v>665000</v>
      </c>
      <c r="QNY70" s="57">
        <v>665000</v>
      </c>
      <c r="QNZ70" s="57">
        <v>665000</v>
      </c>
      <c r="QOA70" s="57">
        <v>665000</v>
      </c>
      <c r="QOB70" s="57">
        <v>665000</v>
      </c>
      <c r="QOC70" s="57">
        <v>665000</v>
      </c>
      <c r="QOD70" s="57">
        <v>665000</v>
      </c>
      <c r="QOE70" s="57">
        <v>665000</v>
      </c>
      <c r="QOF70" s="57">
        <v>665000</v>
      </c>
      <c r="QOG70" s="57">
        <v>665000</v>
      </c>
      <c r="QOH70" s="57">
        <v>665000</v>
      </c>
      <c r="QOI70" s="57">
        <v>665000</v>
      </c>
      <c r="QOJ70" s="57">
        <v>665000</v>
      </c>
      <c r="QOK70" s="57">
        <v>665000</v>
      </c>
      <c r="QOL70" s="57">
        <v>665000</v>
      </c>
      <c r="QOM70" s="57">
        <v>665000</v>
      </c>
      <c r="QON70" s="57">
        <v>665000</v>
      </c>
      <c r="QOO70" s="57">
        <v>665000</v>
      </c>
      <c r="QOP70" s="57">
        <v>665000</v>
      </c>
      <c r="QOQ70" s="57">
        <v>665000</v>
      </c>
      <c r="QOR70" s="57">
        <v>665000</v>
      </c>
      <c r="QOS70" s="57">
        <v>665000</v>
      </c>
      <c r="QOT70" s="57">
        <v>665000</v>
      </c>
      <c r="QOU70" s="57">
        <v>665000</v>
      </c>
      <c r="QOV70" s="57">
        <v>665000</v>
      </c>
      <c r="QOW70" s="57">
        <v>665000</v>
      </c>
      <c r="QOX70" s="57">
        <v>665000</v>
      </c>
      <c r="QOY70" s="57">
        <v>665000</v>
      </c>
      <c r="QOZ70" s="57">
        <v>665000</v>
      </c>
      <c r="QPA70" s="57">
        <v>665000</v>
      </c>
      <c r="QPB70" s="57">
        <v>665000</v>
      </c>
      <c r="QPC70" s="57">
        <v>665000</v>
      </c>
      <c r="QPD70" s="57">
        <v>665000</v>
      </c>
      <c r="QPE70" s="57">
        <v>665000</v>
      </c>
      <c r="QPF70" s="57">
        <v>665000</v>
      </c>
      <c r="QPG70" s="57">
        <v>665000</v>
      </c>
      <c r="QPH70" s="57">
        <v>665000</v>
      </c>
      <c r="QPI70" s="57">
        <v>665000</v>
      </c>
      <c r="QPJ70" s="57">
        <v>665000</v>
      </c>
      <c r="QPK70" s="57">
        <v>665000</v>
      </c>
      <c r="QPL70" s="57">
        <v>665000</v>
      </c>
      <c r="QPM70" s="57">
        <v>665000</v>
      </c>
      <c r="QPN70" s="57">
        <v>665000</v>
      </c>
      <c r="QPO70" s="57">
        <v>665000</v>
      </c>
      <c r="QPP70" s="57">
        <v>665000</v>
      </c>
      <c r="QPQ70" s="57">
        <v>665000</v>
      </c>
      <c r="QPR70" s="57">
        <v>665000</v>
      </c>
      <c r="QPS70" s="57">
        <v>665000</v>
      </c>
      <c r="QPT70" s="57">
        <v>665000</v>
      </c>
      <c r="QPU70" s="57">
        <v>665000</v>
      </c>
      <c r="QPV70" s="57">
        <v>665000</v>
      </c>
      <c r="QPW70" s="57">
        <v>665000</v>
      </c>
      <c r="QPX70" s="57">
        <v>665000</v>
      </c>
      <c r="QPY70" s="57">
        <v>665000</v>
      </c>
      <c r="QPZ70" s="57">
        <v>665000</v>
      </c>
      <c r="QQA70" s="57">
        <v>665000</v>
      </c>
      <c r="QQB70" s="57">
        <v>665000</v>
      </c>
      <c r="QQC70" s="57">
        <v>665000</v>
      </c>
      <c r="QQD70" s="57">
        <v>665000</v>
      </c>
      <c r="QQE70" s="57">
        <v>665000</v>
      </c>
      <c r="QQF70" s="57">
        <v>665000</v>
      </c>
      <c r="QQG70" s="57">
        <v>665000</v>
      </c>
      <c r="QQH70" s="57">
        <v>665000</v>
      </c>
      <c r="QQI70" s="57">
        <v>665000</v>
      </c>
      <c r="QQJ70" s="57">
        <v>665000</v>
      </c>
      <c r="QQK70" s="57">
        <v>665000</v>
      </c>
      <c r="QQL70" s="57">
        <v>665000</v>
      </c>
      <c r="QQM70" s="57">
        <v>665000</v>
      </c>
      <c r="QQN70" s="57">
        <v>665000</v>
      </c>
      <c r="QQO70" s="57">
        <v>665000</v>
      </c>
      <c r="QQP70" s="57">
        <v>665000</v>
      </c>
      <c r="QQQ70" s="57">
        <v>665000</v>
      </c>
      <c r="QQR70" s="57">
        <v>665000</v>
      </c>
      <c r="QQS70" s="57">
        <v>665000</v>
      </c>
      <c r="QQT70" s="57">
        <v>665000</v>
      </c>
      <c r="QQU70" s="57">
        <v>665000</v>
      </c>
      <c r="QQV70" s="57">
        <v>665000</v>
      </c>
      <c r="QQW70" s="57">
        <v>665000</v>
      </c>
      <c r="QQX70" s="57">
        <v>665000</v>
      </c>
      <c r="QQY70" s="57">
        <v>665000</v>
      </c>
      <c r="QQZ70" s="57">
        <v>665000</v>
      </c>
      <c r="QRA70" s="57">
        <v>665000</v>
      </c>
      <c r="QRB70" s="57">
        <v>665000</v>
      </c>
      <c r="QRC70" s="57">
        <v>665000</v>
      </c>
      <c r="QRD70" s="57">
        <v>665000</v>
      </c>
      <c r="QRE70" s="57">
        <v>665000</v>
      </c>
      <c r="QRF70" s="57">
        <v>665000</v>
      </c>
      <c r="QRG70" s="57">
        <v>665000</v>
      </c>
      <c r="QRH70" s="57">
        <v>665000</v>
      </c>
      <c r="QRI70" s="57">
        <v>665000</v>
      </c>
      <c r="QRJ70" s="57">
        <v>665000</v>
      </c>
      <c r="QRK70" s="57">
        <v>665000</v>
      </c>
      <c r="QRL70" s="57">
        <v>665000</v>
      </c>
      <c r="QRM70" s="57">
        <v>665000</v>
      </c>
      <c r="QRN70" s="57">
        <v>665000</v>
      </c>
      <c r="QRO70" s="57">
        <v>665000</v>
      </c>
      <c r="QRP70" s="57">
        <v>665000</v>
      </c>
      <c r="QRQ70" s="57">
        <v>665000</v>
      </c>
      <c r="QRR70" s="57">
        <v>665000</v>
      </c>
      <c r="QRS70" s="57">
        <v>665000</v>
      </c>
      <c r="QRT70" s="57">
        <v>665000</v>
      </c>
      <c r="QRU70" s="57">
        <v>665000</v>
      </c>
      <c r="QRV70" s="57">
        <v>665000</v>
      </c>
      <c r="QRW70" s="57">
        <v>665000</v>
      </c>
      <c r="QRX70" s="57">
        <v>665000</v>
      </c>
      <c r="QRY70" s="57">
        <v>665000</v>
      </c>
      <c r="QRZ70" s="57">
        <v>665000</v>
      </c>
      <c r="QSA70" s="57">
        <v>665000</v>
      </c>
      <c r="QSB70" s="57">
        <v>665000</v>
      </c>
      <c r="QSC70" s="57">
        <v>665000</v>
      </c>
      <c r="QSD70" s="57">
        <v>665000</v>
      </c>
      <c r="QSE70" s="57">
        <v>665000</v>
      </c>
      <c r="QSF70" s="57">
        <v>665000</v>
      </c>
      <c r="QSG70" s="57">
        <v>665000</v>
      </c>
      <c r="QSH70" s="57">
        <v>665000</v>
      </c>
      <c r="QSI70" s="57">
        <v>665000</v>
      </c>
      <c r="QSJ70" s="57">
        <v>665000</v>
      </c>
      <c r="QSK70" s="57">
        <v>665000</v>
      </c>
      <c r="QSL70" s="57">
        <v>665000</v>
      </c>
      <c r="QSM70" s="57">
        <v>665000</v>
      </c>
      <c r="QSN70" s="57">
        <v>665000</v>
      </c>
      <c r="QSO70" s="57">
        <v>665000</v>
      </c>
      <c r="QSP70" s="57">
        <v>665000</v>
      </c>
      <c r="QSQ70" s="57">
        <v>665000</v>
      </c>
      <c r="QSR70" s="57">
        <v>665000</v>
      </c>
      <c r="QSS70" s="57">
        <v>665000</v>
      </c>
      <c r="QST70" s="57">
        <v>665000</v>
      </c>
      <c r="QSU70" s="57">
        <v>665000</v>
      </c>
      <c r="QSV70" s="57">
        <v>665000</v>
      </c>
      <c r="QSW70" s="57">
        <v>665000</v>
      </c>
      <c r="QSX70" s="57">
        <v>665000</v>
      </c>
      <c r="QSY70" s="57">
        <v>665000</v>
      </c>
      <c r="QSZ70" s="57">
        <v>665000</v>
      </c>
      <c r="QTA70" s="57">
        <v>665000</v>
      </c>
      <c r="QTB70" s="57">
        <v>665000</v>
      </c>
      <c r="QTC70" s="57">
        <v>665000</v>
      </c>
      <c r="QTD70" s="57">
        <v>665000</v>
      </c>
      <c r="QTE70" s="57">
        <v>665000</v>
      </c>
      <c r="QTF70" s="57">
        <v>665000</v>
      </c>
      <c r="QTG70" s="57">
        <v>665000</v>
      </c>
      <c r="QTH70" s="57">
        <v>665000</v>
      </c>
      <c r="QTI70" s="57">
        <v>665000</v>
      </c>
      <c r="QTJ70" s="57">
        <v>665000</v>
      </c>
      <c r="QTK70" s="57">
        <v>665000</v>
      </c>
      <c r="QTL70" s="57">
        <v>665000</v>
      </c>
      <c r="QTM70" s="57">
        <v>665000</v>
      </c>
      <c r="QTN70" s="57">
        <v>665000</v>
      </c>
      <c r="QTO70" s="57">
        <v>665000</v>
      </c>
      <c r="QTP70" s="57">
        <v>665000</v>
      </c>
      <c r="QTQ70" s="57">
        <v>665000</v>
      </c>
      <c r="QTR70" s="57">
        <v>665000</v>
      </c>
      <c r="QTS70" s="57">
        <v>665000</v>
      </c>
      <c r="QTT70" s="57">
        <v>665000</v>
      </c>
      <c r="QTU70" s="57">
        <v>665000</v>
      </c>
      <c r="QTV70" s="57">
        <v>665000</v>
      </c>
      <c r="QTW70" s="57">
        <v>665000</v>
      </c>
      <c r="QTX70" s="57">
        <v>665000</v>
      </c>
      <c r="QTY70" s="57">
        <v>665000</v>
      </c>
      <c r="QTZ70" s="57">
        <v>665000</v>
      </c>
      <c r="QUA70" s="57">
        <v>665000</v>
      </c>
      <c r="QUB70" s="57">
        <v>665000</v>
      </c>
      <c r="QUC70" s="57">
        <v>665000</v>
      </c>
      <c r="QUD70" s="57">
        <v>665000</v>
      </c>
      <c r="QUE70" s="57">
        <v>665000</v>
      </c>
      <c r="QUF70" s="57">
        <v>665000</v>
      </c>
      <c r="QUG70" s="57">
        <v>665000</v>
      </c>
      <c r="QUH70" s="57">
        <v>665000</v>
      </c>
      <c r="QUI70" s="57">
        <v>665000</v>
      </c>
      <c r="QUJ70" s="57">
        <v>665000</v>
      </c>
      <c r="QUK70" s="57">
        <v>665000</v>
      </c>
      <c r="QUL70" s="57">
        <v>665000</v>
      </c>
      <c r="QUM70" s="57">
        <v>665000</v>
      </c>
      <c r="QUN70" s="57">
        <v>665000</v>
      </c>
      <c r="QUO70" s="57">
        <v>665000</v>
      </c>
      <c r="QUP70" s="57">
        <v>665000</v>
      </c>
      <c r="QUQ70" s="57">
        <v>665000</v>
      </c>
      <c r="QUR70" s="57">
        <v>665000</v>
      </c>
      <c r="QUS70" s="57">
        <v>665000</v>
      </c>
      <c r="QUT70" s="57">
        <v>665000</v>
      </c>
      <c r="QUU70" s="57">
        <v>665000</v>
      </c>
      <c r="QUV70" s="57">
        <v>665000</v>
      </c>
      <c r="QUW70" s="57">
        <v>665000</v>
      </c>
      <c r="QUX70" s="57">
        <v>665000</v>
      </c>
      <c r="QUY70" s="57">
        <v>665000</v>
      </c>
      <c r="QUZ70" s="57">
        <v>665000</v>
      </c>
      <c r="QVA70" s="57">
        <v>665000</v>
      </c>
      <c r="QVB70" s="57">
        <v>665000</v>
      </c>
      <c r="QVC70" s="57">
        <v>665000</v>
      </c>
      <c r="QVD70" s="57">
        <v>665000</v>
      </c>
      <c r="QVE70" s="57">
        <v>665000</v>
      </c>
      <c r="QVF70" s="57">
        <v>665000</v>
      </c>
      <c r="QVG70" s="57">
        <v>665000</v>
      </c>
      <c r="QVH70" s="57">
        <v>665000</v>
      </c>
      <c r="QVI70" s="57">
        <v>665000</v>
      </c>
      <c r="QVJ70" s="57">
        <v>665000</v>
      </c>
      <c r="QVK70" s="57">
        <v>665000</v>
      </c>
      <c r="QVL70" s="57">
        <v>665000</v>
      </c>
      <c r="QVM70" s="57">
        <v>665000</v>
      </c>
      <c r="QVN70" s="57">
        <v>665000</v>
      </c>
      <c r="QVO70" s="57">
        <v>665000</v>
      </c>
      <c r="QVP70" s="57">
        <v>665000</v>
      </c>
      <c r="QVQ70" s="57">
        <v>665000</v>
      </c>
      <c r="QVR70" s="57">
        <v>665000</v>
      </c>
      <c r="QVS70" s="57">
        <v>665000</v>
      </c>
      <c r="QVT70" s="57">
        <v>665000</v>
      </c>
      <c r="QVU70" s="57">
        <v>665000</v>
      </c>
      <c r="QVV70" s="57">
        <v>665000</v>
      </c>
      <c r="QVW70" s="57">
        <v>665000</v>
      </c>
      <c r="QVX70" s="57">
        <v>665000</v>
      </c>
      <c r="QVY70" s="57">
        <v>665000</v>
      </c>
      <c r="QVZ70" s="57">
        <v>665000</v>
      </c>
      <c r="QWA70" s="57">
        <v>665000</v>
      </c>
      <c r="QWB70" s="57">
        <v>665000</v>
      </c>
      <c r="QWC70" s="57">
        <v>665000</v>
      </c>
      <c r="QWD70" s="57">
        <v>665000</v>
      </c>
      <c r="QWE70" s="57">
        <v>665000</v>
      </c>
      <c r="QWF70" s="57">
        <v>665000</v>
      </c>
      <c r="QWG70" s="57">
        <v>665000</v>
      </c>
      <c r="QWH70" s="57">
        <v>665000</v>
      </c>
      <c r="QWI70" s="57">
        <v>665000</v>
      </c>
      <c r="QWJ70" s="57">
        <v>665000</v>
      </c>
      <c r="QWK70" s="57">
        <v>665000</v>
      </c>
      <c r="QWL70" s="57">
        <v>665000</v>
      </c>
      <c r="QWM70" s="57">
        <v>665000</v>
      </c>
      <c r="QWN70" s="57">
        <v>665000</v>
      </c>
      <c r="QWO70" s="57">
        <v>665000</v>
      </c>
      <c r="QWP70" s="57">
        <v>665000</v>
      </c>
      <c r="QWQ70" s="57">
        <v>665000</v>
      </c>
      <c r="QWR70" s="57">
        <v>665000</v>
      </c>
      <c r="QWS70" s="57">
        <v>665000</v>
      </c>
      <c r="QWT70" s="57">
        <v>665000</v>
      </c>
      <c r="QWU70" s="57">
        <v>665000</v>
      </c>
      <c r="QWV70" s="57">
        <v>665000</v>
      </c>
      <c r="QWW70" s="57">
        <v>665000</v>
      </c>
      <c r="QWX70" s="57">
        <v>665000</v>
      </c>
      <c r="QWY70" s="57">
        <v>665000</v>
      </c>
      <c r="QWZ70" s="57">
        <v>665000</v>
      </c>
      <c r="QXA70" s="57">
        <v>665000</v>
      </c>
      <c r="QXB70" s="57">
        <v>665000</v>
      </c>
      <c r="QXC70" s="57">
        <v>665000</v>
      </c>
      <c r="QXD70" s="57">
        <v>665000</v>
      </c>
      <c r="QXE70" s="57">
        <v>665000</v>
      </c>
      <c r="QXF70" s="57">
        <v>665000</v>
      </c>
      <c r="QXG70" s="57">
        <v>665000</v>
      </c>
      <c r="QXH70" s="57">
        <v>665000</v>
      </c>
      <c r="QXI70" s="57">
        <v>665000</v>
      </c>
      <c r="QXJ70" s="57">
        <v>665000</v>
      </c>
      <c r="QXK70" s="57">
        <v>665000</v>
      </c>
      <c r="QXL70" s="57">
        <v>665000</v>
      </c>
      <c r="QXM70" s="57">
        <v>665000</v>
      </c>
      <c r="QXN70" s="57">
        <v>665000</v>
      </c>
      <c r="QXO70" s="57">
        <v>665000</v>
      </c>
      <c r="QXP70" s="57">
        <v>665000</v>
      </c>
      <c r="QXQ70" s="57">
        <v>665000</v>
      </c>
      <c r="QXR70" s="57">
        <v>665000</v>
      </c>
      <c r="QXS70" s="57">
        <v>665000</v>
      </c>
      <c r="QXT70" s="57">
        <v>665000</v>
      </c>
      <c r="QXU70" s="57">
        <v>665000</v>
      </c>
      <c r="QXV70" s="57">
        <v>665000</v>
      </c>
      <c r="QXW70" s="57">
        <v>665000</v>
      </c>
      <c r="QXX70" s="57">
        <v>665000</v>
      </c>
      <c r="QXY70" s="57">
        <v>665000</v>
      </c>
      <c r="QXZ70" s="57">
        <v>665000</v>
      </c>
      <c r="QYA70" s="57">
        <v>665000</v>
      </c>
      <c r="QYB70" s="57">
        <v>665000</v>
      </c>
      <c r="QYC70" s="57">
        <v>665000</v>
      </c>
      <c r="QYD70" s="57">
        <v>665000</v>
      </c>
      <c r="QYE70" s="57">
        <v>665000</v>
      </c>
      <c r="QYF70" s="57">
        <v>665000</v>
      </c>
      <c r="QYG70" s="57">
        <v>665000</v>
      </c>
      <c r="QYH70" s="57">
        <v>665000</v>
      </c>
      <c r="QYI70" s="57">
        <v>665000</v>
      </c>
      <c r="QYJ70" s="57">
        <v>665000</v>
      </c>
      <c r="QYK70" s="57">
        <v>665000</v>
      </c>
      <c r="QYL70" s="57">
        <v>665000</v>
      </c>
      <c r="QYM70" s="57">
        <v>665000</v>
      </c>
      <c r="QYN70" s="57">
        <v>665000</v>
      </c>
      <c r="QYO70" s="57">
        <v>665000</v>
      </c>
      <c r="QYP70" s="57">
        <v>665000</v>
      </c>
      <c r="QYQ70" s="57">
        <v>665000</v>
      </c>
      <c r="QYR70" s="57">
        <v>665000</v>
      </c>
      <c r="QYS70" s="57">
        <v>665000</v>
      </c>
      <c r="QYT70" s="57">
        <v>665000</v>
      </c>
      <c r="QYU70" s="57">
        <v>665000</v>
      </c>
      <c r="QYV70" s="57">
        <v>665000</v>
      </c>
      <c r="QYW70" s="57">
        <v>665000</v>
      </c>
      <c r="QYX70" s="57">
        <v>665000</v>
      </c>
      <c r="QYY70" s="57">
        <v>665000</v>
      </c>
      <c r="QYZ70" s="57">
        <v>665000</v>
      </c>
      <c r="QZA70" s="57">
        <v>665000</v>
      </c>
      <c r="QZB70" s="57">
        <v>665000</v>
      </c>
      <c r="QZC70" s="57">
        <v>665000</v>
      </c>
      <c r="QZD70" s="57">
        <v>665000</v>
      </c>
      <c r="QZE70" s="57">
        <v>665000</v>
      </c>
      <c r="QZF70" s="57">
        <v>665000</v>
      </c>
      <c r="QZG70" s="57">
        <v>665000</v>
      </c>
      <c r="QZH70" s="57">
        <v>665000</v>
      </c>
      <c r="QZI70" s="57">
        <v>665000</v>
      </c>
      <c r="QZJ70" s="57">
        <v>665000</v>
      </c>
      <c r="QZK70" s="57">
        <v>665000</v>
      </c>
      <c r="QZL70" s="57">
        <v>665000</v>
      </c>
      <c r="QZM70" s="57">
        <v>665000</v>
      </c>
      <c r="QZN70" s="57">
        <v>665000</v>
      </c>
      <c r="QZO70" s="57">
        <v>665000</v>
      </c>
      <c r="QZP70" s="57">
        <v>665000</v>
      </c>
      <c r="QZQ70" s="57">
        <v>665000</v>
      </c>
      <c r="QZR70" s="57">
        <v>665000</v>
      </c>
      <c r="QZS70" s="57">
        <v>665000</v>
      </c>
      <c r="QZT70" s="57">
        <v>665000</v>
      </c>
      <c r="QZU70" s="57">
        <v>665000</v>
      </c>
      <c r="QZV70" s="57">
        <v>665000</v>
      </c>
      <c r="QZW70" s="57">
        <v>665000</v>
      </c>
      <c r="QZX70" s="57">
        <v>665000</v>
      </c>
      <c r="QZY70" s="57">
        <v>665000</v>
      </c>
      <c r="QZZ70" s="57">
        <v>665000</v>
      </c>
      <c r="RAA70" s="57">
        <v>665000</v>
      </c>
      <c r="RAB70" s="57">
        <v>665000</v>
      </c>
      <c r="RAC70" s="57">
        <v>665000</v>
      </c>
      <c r="RAD70" s="57">
        <v>665000</v>
      </c>
      <c r="RAE70" s="57">
        <v>665000</v>
      </c>
      <c r="RAF70" s="57">
        <v>665000</v>
      </c>
      <c r="RAG70" s="57">
        <v>665000</v>
      </c>
      <c r="RAH70" s="57">
        <v>665000</v>
      </c>
      <c r="RAI70" s="57">
        <v>665000</v>
      </c>
      <c r="RAJ70" s="57">
        <v>665000</v>
      </c>
      <c r="RAK70" s="57">
        <v>665000</v>
      </c>
      <c r="RAL70" s="57">
        <v>665000</v>
      </c>
      <c r="RAM70" s="57">
        <v>665000</v>
      </c>
      <c r="RAN70" s="57">
        <v>665000</v>
      </c>
      <c r="RAO70" s="57">
        <v>665000</v>
      </c>
      <c r="RAP70" s="57">
        <v>665000</v>
      </c>
      <c r="RAQ70" s="57">
        <v>665000</v>
      </c>
      <c r="RAR70" s="57">
        <v>665000</v>
      </c>
      <c r="RAS70" s="57">
        <v>665000</v>
      </c>
      <c r="RAT70" s="57">
        <v>665000</v>
      </c>
      <c r="RAU70" s="57">
        <v>665000</v>
      </c>
      <c r="RAV70" s="57">
        <v>665000</v>
      </c>
      <c r="RAW70" s="57">
        <v>665000</v>
      </c>
      <c r="RAX70" s="57">
        <v>665000</v>
      </c>
      <c r="RAY70" s="57">
        <v>665000</v>
      </c>
      <c r="RAZ70" s="57">
        <v>665000</v>
      </c>
      <c r="RBA70" s="57">
        <v>665000</v>
      </c>
      <c r="RBB70" s="57">
        <v>665000</v>
      </c>
      <c r="RBC70" s="57">
        <v>665000</v>
      </c>
      <c r="RBD70" s="57">
        <v>665000</v>
      </c>
      <c r="RBE70" s="57">
        <v>665000</v>
      </c>
      <c r="RBF70" s="57">
        <v>665000</v>
      </c>
      <c r="RBG70" s="57">
        <v>665000</v>
      </c>
      <c r="RBH70" s="57">
        <v>665000</v>
      </c>
      <c r="RBI70" s="57">
        <v>665000</v>
      </c>
      <c r="RBJ70" s="57">
        <v>665000</v>
      </c>
      <c r="RBK70" s="57">
        <v>665000</v>
      </c>
      <c r="RBL70" s="57">
        <v>665000</v>
      </c>
      <c r="RBM70" s="57">
        <v>665000</v>
      </c>
      <c r="RBN70" s="57">
        <v>665000</v>
      </c>
      <c r="RBO70" s="57">
        <v>665000</v>
      </c>
      <c r="RBP70" s="57">
        <v>665000</v>
      </c>
      <c r="RBQ70" s="57">
        <v>665000</v>
      </c>
      <c r="RBR70" s="57">
        <v>665000</v>
      </c>
      <c r="RBS70" s="57">
        <v>665000</v>
      </c>
      <c r="RBT70" s="57">
        <v>665000</v>
      </c>
      <c r="RBU70" s="57">
        <v>665000</v>
      </c>
      <c r="RBV70" s="57">
        <v>665000</v>
      </c>
      <c r="RBW70" s="57">
        <v>665000</v>
      </c>
      <c r="RBX70" s="57">
        <v>665000</v>
      </c>
      <c r="RBY70" s="57">
        <v>665000</v>
      </c>
      <c r="RBZ70" s="57">
        <v>665000</v>
      </c>
      <c r="RCA70" s="57">
        <v>665000</v>
      </c>
      <c r="RCB70" s="57">
        <v>665000</v>
      </c>
      <c r="RCC70" s="57">
        <v>665000</v>
      </c>
      <c r="RCD70" s="57">
        <v>665000</v>
      </c>
      <c r="RCE70" s="57">
        <v>665000</v>
      </c>
      <c r="RCF70" s="57">
        <v>665000</v>
      </c>
      <c r="RCG70" s="57">
        <v>665000</v>
      </c>
      <c r="RCH70" s="57">
        <v>665000</v>
      </c>
      <c r="RCI70" s="57">
        <v>665000</v>
      </c>
      <c r="RCJ70" s="57">
        <v>665000</v>
      </c>
      <c r="RCK70" s="57">
        <v>665000</v>
      </c>
      <c r="RCL70" s="57">
        <v>665000</v>
      </c>
      <c r="RCM70" s="57">
        <v>665000</v>
      </c>
      <c r="RCN70" s="57">
        <v>665000</v>
      </c>
      <c r="RCO70" s="57">
        <v>665000</v>
      </c>
      <c r="RCP70" s="57">
        <v>665000</v>
      </c>
      <c r="RCQ70" s="57">
        <v>665000</v>
      </c>
      <c r="RCR70" s="57">
        <v>665000</v>
      </c>
      <c r="RCS70" s="57">
        <v>665000</v>
      </c>
      <c r="RCT70" s="57">
        <v>665000</v>
      </c>
      <c r="RCU70" s="57">
        <v>665000</v>
      </c>
      <c r="RCV70" s="57">
        <v>665000</v>
      </c>
      <c r="RCW70" s="57">
        <v>665000</v>
      </c>
      <c r="RCX70" s="57">
        <v>665000</v>
      </c>
      <c r="RCY70" s="57">
        <v>665000</v>
      </c>
      <c r="RCZ70" s="57">
        <v>665000</v>
      </c>
      <c r="RDA70" s="57">
        <v>665000</v>
      </c>
      <c r="RDB70" s="57">
        <v>665000</v>
      </c>
      <c r="RDC70" s="57">
        <v>665000</v>
      </c>
      <c r="RDD70" s="57">
        <v>665000</v>
      </c>
      <c r="RDE70" s="57">
        <v>665000</v>
      </c>
      <c r="RDF70" s="57">
        <v>665000</v>
      </c>
      <c r="RDG70" s="57">
        <v>665000</v>
      </c>
      <c r="RDH70" s="57">
        <v>665000</v>
      </c>
      <c r="RDI70" s="57">
        <v>665000</v>
      </c>
      <c r="RDJ70" s="57">
        <v>665000</v>
      </c>
      <c r="RDK70" s="57">
        <v>665000</v>
      </c>
      <c r="RDL70" s="57">
        <v>665000</v>
      </c>
      <c r="RDM70" s="57">
        <v>665000</v>
      </c>
      <c r="RDN70" s="57">
        <v>665000</v>
      </c>
      <c r="RDO70" s="57">
        <v>665000</v>
      </c>
      <c r="RDP70" s="57">
        <v>665000</v>
      </c>
      <c r="RDQ70" s="57">
        <v>665000</v>
      </c>
      <c r="RDR70" s="57">
        <v>665000</v>
      </c>
      <c r="RDS70" s="57">
        <v>665000</v>
      </c>
      <c r="RDT70" s="57">
        <v>665000</v>
      </c>
      <c r="RDU70" s="57">
        <v>665000</v>
      </c>
      <c r="RDV70" s="57">
        <v>665000</v>
      </c>
      <c r="RDW70" s="57">
        <v>665000</v>
      </c>
      <c r="RDX70" s="57">
        <v>665000</v>
      </c>
      <c r="RDY70" s="57">
        <v>665000</v>
      </c>
      <c r="RDZ70" s="57">
        <v>665000</v>
      </c>
      <c r="REA70" s="57">
        <v>665000</v>
      </c>
      <c r="REB70" s="57">
        <v>665000</v>
      </c>
      <c r="REC70" s="57">
        <v>665000</v>
      </c>
      <c r="RED70" s="57">
        <v>665000</v>
      </c>
      <c r="REE70" s="57">
        <v>665000</v>
      </c>
      <c r="REF70" s="57">
        <v>665000</v>
      </c>
      <c r="REG70" s="57">
        <v>665000</v>
      </c>
      <c r="REH70" s="57">
        <v>665000</v>
      </c>
      <c r="REI70" s="57">
        <v>665000</v>
      </c>
      <c r="REJ70" s="57">
        <v>665000</v>
      </c>
      <c r="REK70" s="57">
        <v>665000</v>
      </c>
      <c r="REL70" s="57">
        <v>665000</v>
      </c>
      <c r="REM70" s="57">
        <v>665000</v>
      </c>
      <c r="REN70" s="57">
        <v>665000</v>
      </c>
      <c r="REO70" s="57">
        <v>665000</v>
      </c>
      <c r="REP70" s="57">
        <v>665000</v>
      </c>
      <c r="REQ70" s="57">
        <v>665000</v>
      </c>
      <c r="RER70" s="57">
        <v>665000</v>
      </c>
      <c r="RES70" s="57">
        <v>665000</v>
      </c>
      <c r="RET70" s="57">
        <v>665000</v>
      </c>
      <c r="REU70" s="57">
        <v>665000</v>
      </c>
      <c r="REV70" s="57">
        <v>665000</v>
      </c>
      <c r="REW70" s="57">
        <v>665000</v>
      </c>
      <c r="REX70" s="57">
        <v>665000</v>
      </c>
      <c r="REY70" s="57">
        <v>665000</v>
      </c>
      <c r="REZ70" s="57">
        <v>665000</v>
      </c>
      <c r="RFA70" s="57">
        <v>665000</v>
      </c>
      <c r="RFB70" s="57">
        <v>665000</v>
      </c>
      <c r="RFC70" s="57">
        <v>665000</v>
      </c>
      <c r="RFD70" s="57">
        <v>665000</v>
      </c>
      <c r="RFE70" s="57">
        <v>665000</v>
      </c>
      <c r="RFF70" s="57">
        <v>665000</v>
      </c>
      <c r="RFG70" s="57">
        <v>665000</v>
      </c>
      <c r="RFH70" s="57">
        <v>665000</v>
      </c>
      <c r="RFI70" s="57">
        <v>665000</v>
      </c>
      <c r="RFJ70" s="57">
        <v>665000</v>
      </c>
      <c r="RFK70" s="57">
        <v>665000</v>
      </c>
      <c r="RFL70" s="57">
        <v>665000</v>
      </c>
      <c r="RFM70" s="57">
        <v>665000</v>
      </c>
      <c r="RFN70" s="57">
        <v>665000</v>
      </c>
      <c r="RFO70" s="57">
        <v>665000</v>
      </c>
      <c r="RFP70" s="57">
        <v>665000</v>
      </c>
      <c r="RFQ70" s="57">
        <v>665000</v>
      </c>
      <c r="RFR70" s="57">
        <v>665000</v>
      </c>
      <c r="RFS70" s="57">
        <v>665000</v>
      </c>
      <c r="RFT70" s="57">
        <v>665000</v>
      </c>
      <c r="RFU70" s="57">
        <v>665000</v>
      </c>
      <c r="RFV70" s="57">
        <v>665000</v>
      </c>
      <c r="RFW70" s="57">
        <v>665000</v>
      </c>
      <c r="RFX70" s="57">
        <v>665000</v>
      </c>
      <c r="RFY70" s="57">
        <v>665000</v>
      </c>
      <c r="RFZ70" s="57">
        <v>665000</v>
      </c>
      <c r="RGA70" s="57">
        <v>665000</v>
      </c>
      <c r="RGB70" s="57">
        <v>665000</v>
      </c>
      <c r="RGC70" s="57">
        <v>665000</v>
      </c>
      <c r="RGD70" s="57">
        <v>665000</v>
      </c>
      <c r="RGE70" s="57">
        <v>665000</v>
      </c>
      <c r="RGF70" s="57">
        <v>665000</v>
      </c>
      <c r="RGG70" s="57">
        <v>665000</v>
      </c>
      <c r="RGH70" s="57">
        <v>665000</v>
      </c>
      <c r="RGI70" s="57">
        <v>665000</v>
      </c>
      <c r="RGJ70" s="57">
        <v>665000</v>
      </c>
      <c r="RGK70" s="57">
        <v>665000</v>
      </c>
      <c r="RGL70" s="57">
        <v>665000</v>
      </c>
      <c r="RGM70" s="57">
        <v>665000</v>
      </c>
      <c r="RGN70" s="57">
        <v>665000</v>
      </c>
      <c r="RGO70" s="57">
        <v>665000</v>
      </c>
      <c r="RGP70" s="57">
        <v>665000</v>
      </c>
      <c r="RGQ70" s="57">
        <v>665000</v>
      </c>
      <c r="RGR70" s="57">
        <v>665000</v>
      </c>
      <c r="RGS70" s="57">
        <v>665000</v>
      </c>
      <c r="RGT70" s="57">
        <v>665000</v>
      </c>
      <c r="RGU70" s="57">
        <v>665000</v>
      </c>
      <c r="RGV70" s="57">
        <v>665000</v>
      </c>
      <c r="RGW70" s="57">
        <v>665000</v>
      </c>
      <c r="RGX70" s="57">
        <v>665000</v>
      </c>
      <c r="RGY70" s="57">
        <v>665000</v>
      </c>
      <c r="RGZ70" s="57">
        <v>665000</v>
      </c>
      <c r="RHA70" s="57">
        <v>665000</v>
      </c>
      <c r="RHB70" s="57">
        <v>665000</v>
      </c>
      <c r="RHC70" s="57">
        <v>665000</v>
      </c>
      <c r="RHD70" s="57">
        <v>665000</v>
      </c>
      <c r="RHE70" s="57">
        <v>665000</v>
      </c>
      <c r="RHF70" s="57">
        <v>665000</v>
      </c>
      <c r="RHG70" s="57">
        <v>665000</v>
      </c>
      <c r="RHH70" s="57">
        <v>665000</v>
      </c>
      <c r="RHI70" s="57">
        <v>665000</v>
      </c>
      <c r="RHJ70" s="57">
        <v>665000</v>
      </c>
      <c r="RHK70" s="57">
        <v>665000</v>
      </c>
      <c r="RHL70" s="57">
        <v>665000</v>
      </c>
      <c r="RHM70" s="57">
        <v>665000</v>
      </c>
      <c r="RHN70" s="57">
        <v>665000</v>
      </c>
      <c r="RHO70" s="57">
        <v>665000</v>
      </c>
      <c r="RHP70" s="57">
        <v>665000</v>
      </c>
      <c r="RHQ70" s="57">
        <v>665000</v>
      </c>
      <c r="RHR70" s="57">
        <v>665000</v>
      </c>
      <c r="RHS70" s="57">
        <v>665000</v>
      </c>
      <c r="RHT70" s="57">
        <v>665000</v>
      </c>
      <c r="RHU70" s="57">
        <v>665000</v>
      </c>
      <c r="RHV70" s="57">
        <v>665000</v>
      </c>
      <c r="RHW70" s="57">
        <v>665000</v>
      </c>
      <c r="RHX70" s="57">
        <v>665000</v>
      </c>
      <c r="RHY70" s="57">
        <v>665000</v>
      </c>
      <c r="RHZ70" s="57">
        <v>665000</v>
      </c>
      <c r="RIA70" s="57">
        <v>665000</v>
      </c>
      <c r="RIB70" s="57">
        <v>665000</v>
      </c>
      <c r="RIC70" s="57">
        <v>665000</v>
      </c>
      <c r="RID70" s="57">
        <v>665000</v>
      </c>
      <c r="RIE70" s="57">
        <v>665000</v>
      </c>
      <c r="RIF70" s="57">
        <v>665000</v>
      </c>
      <c r="RIG70" s="57">
        <v>665000</v>
      </c>
      <c r="RIH70" s="57">
        <v>665000</v>
      </c>
      <c r="RII70" s="57">
        <v>665000</v>
      </c>
      <c r="RIJ70" s="57">
        <v>665000</v>
      </c>
      <c r="RIK70" s="57">
        <v>665000</v>
      </c>
      <c r="RIL70" s="57">
        <v>665000</v>
      </c>
      <c r="RIM70" s="57">
        <v>665000</v>
      </c>
      <c r="RIN70" s="57">
        <v>665000</v>
      </c>
      <c r="RIO70" s="57">
        <v>665000</v>
      </c>
      <c r="RIP70" s="57">
        <v>665000</v>
      </c>
      <c r="RIQ70" s="57">
        <v>665000</v>
      </c>
      <c r="RIR70" s="57">
        <v>665000</v>
      </c>
      <c r="RIS70" s="57">
        <v>665000</v>
      </c>
      <c r="RIT70" s="57">
        <v>665000</v>
      </c>
      <c r="RIU70" s="57">
        <v>665000</v>
      </c>
      <c r="RIV70" s="57">
        <v>665000</v>
      </c>
      <c r="RIW70" s="57">
        <v>665000</v>
      </c>
      <c r="RIX70" s="57">
        <v>665000</v>
      </c>
      <c r="RIY70" s="57">
        <v>665000</v>
      </c>
      <c r="RIZ70" s="57">
        <v>665000</v>
      </c>
      <c r="RJA70" s="57">
        <v>665000</v>
      </c>
      <c r="RJB70" s="57">
        <v>665000</v>
      </c>
      <c r="RJC70" s="57">
        <v>665000</v>
      </c>
      <c r="RJD70" s="57">
        <v>665000</v>
      </c>
      <c r="RJE70" s="57">
        <v>665000</v>
      </c>
      <c r="RJF70" s="57">
        <v>665000</v>
      </c>
      <c r="RJG70" s="57">
        <v>665000</v>
      </c>
      <c r="RJH70" s="57">
        <v>665000</v>
      </c>
      <c r="RJI70" s="57">
        <v>665000</v>
      </c>
      <c r="RJJ70" s="57">
        <v>665000</v>
      </c>
      <c r="RJK70" s="57">
        <v>665000</v>
      </c>
      <c r="RJL70" s="57">
        <v>665000</v>
      </c>
      <c r="RJM70" s="57">
        <v>665000</v>
      </c>
      <c r="RJN70" s="57">
        <v>665000</v>
      </c>
      <c r="RJO70" s="57">
        <v>665000</v>
      </c>
      <c r="RJP70" s="57">
        <v>665000</v>
      </c>
      <c r="RJQ70" s="57">
        <v>665000</v>
      </c>
      <c r="RJR70" s="57">
        <v>665000</v>
      </c>
      <c r="RJS70" s="57">
        <v>665000</v>
      </c>
      <c r="RJT70" s="57">
        <v>665000</v>
      </c>
      <c r="RJU70" s="57">
        <v>665000</v>
      </c>
      <c r="RJV70" s="57">
        <v>665000</v>
      </c>
      <c r="RJW70" s="57">
        <v>665000</v>
      </c>
      <c r="RJX70" s="57">
        <v>665000</v>
      </c>
      <c r="RJY70" s="57">
        <v>665000</v>
      </c>
      <c r="RJZ70" s="57">
        <v>665000</v>
      </c>
      <c r="RKA70" s="57">
        <v>665000</v>
      </c>
      <c r="RKB70" s="57">
        <v>665000</v>
      </c>
      <c r="RKC70" s="57">
        <v>665000</v>
      </c>
      <c r="RKD70" s="57">
        <v>665000</v>
      </c>
      <c r="RKE70" s="57">
        <v>665000</v>
      </c>
      <c r="RKF70" s="57">
        <v>665000</v>
      </c>
      <c r="RKG70" s="57">
        <v>665000</v>
      </c>
      <c r="RKH70" s="57">
        <v>665000</v>
      </c>
      <c r="RKI70" s="57">
        <v>665000</v>
      </c>
      <c r="RKJ70" s="57">
        <v>665000</v>
      </c>
      <c r="RKK70" s="57">
        <v>665000</v>
      </c>
      <c r="RKL70" s="57">
        <v>665000</v>
      </c>
      <c r="RKM70" s="57">
        <v>665000</v>
      </c>
      <c r="RKN70" s="57">
        <v>665000</v>
      </c>
      <c r="RKO70" s="57">
        <v>665000</v>
      </c>
      <c r="RKP70" s="57">
        <v>665000</v>
      </c>
      <c r="RKQ70" s="57">
        <v>665000</v>
      </c>
      <c r="RKR70" s="57">
        <v>665000</v>
      </c>
      <c r="RKS70" s="57">
        <v>665000</v>
      </c>
      <c r="RKT70" s="57">
        <v>665000</v>
      </c>
      <c r="RKU70" s="57">
        <v>665000</v>
      </c>
      <c r="RKV70" s="57">
        <v>665000</v>
      </c>
      <c r="RKW70" s="57">
        <v>665000</v>
      </c>
      <c r="RKX70" s="57">
        <v>665000</v>
      </c>
      <c r="RKY70" s="57">
        <v>665000</v>
      </c>
      <c r="RKZ70" s="57">
        <v>665000</v>
      </c>
      <c r="RLA70" s="57">
        <v>665000</v>
      </c>
      <c r="RLB70" s="57">
        <v>665000</v>
      </c>
      <c r="RLC70" s="57">
        <v>665000</v>
      </c>
      <c r="RLD70" s="57">
        <v>665000</v>
      </c>
      <c r="RLE70" s="57">
        <v>665000</v>
      </c>
      <c r="RLF70" s="57">
        <v>665000</v>
      </c>
      <c r="RLG70" s="57">
        <v>665000</v>
      </c>
      <c r="RLH70" s="57">
        <v>665000</v>
      </c>
      <c r="RLI70" s="57">
        <v>665000</v>
      </c>
      <c r="RLJ70" s="57">
        <v>665000</v>
      </c>
      <c r="RLK70" s="57">
        <v>665000</v>
      </c>
      <c r="RLL70" s="57">
        <v>665000</v>
      </c>
      <c r="RLM70" s="57">
        <v>665000</v>
      </c>
      <c r="RLN70" s="57">
        <v>665000</v>
      </c>
      <c r="RLO70" s="57">
        <v>665000</v>
      </c>
      <c r="RLP70" s="57">
        <v>665000</v>
      </c>
      <c r="RLQ70" s="57">
        <v>665000</v>
      </c>
      <c r="RLR70" s="57">
        <v>665000</v>
      </c>
      <c r="RLS70" s="57">
        <v>665000</v>
      </c>
      <c r="RLT70" s="57">
        <v>665000</v>
      </c>
      <c r="RLU70" s="57">
        <v>665000</v>
      </c>
      <c r="RLV70" s="57">
        <v>665000</v>
      </c>
      <c r="RLW70" s="57">
        <v>665000</v>
      </c>
      <c r="RLX70" s="57">
        <v>665000</v>
      </c>
      <c r="RLY70" s="57">
        <v>665000</v>
      </c>
      <c r="RLZ70" s="57">
        <v>665000</v>
      </c>
      <c r="RMA70" s="57">
        <v>665000</v>
      </c>
      <c r="RMB70" s="57">
        <v>665000</v>
      </c>
      <c r="RMC70" s="57">
        <v>665000</v>
      </c>
      <c r="RMD70" s="57">
        <v>665000</v>
      </c>
      <c r="RME70" s="57">
        <v>665000</v>
      </c>
      <c r="RMF70" s="57">
        <v>665000</v>
      </c>
      <c r="RMG70" s="57">
        <v>665000</v>
      </c>
      <c r="RMH70" s="57">
        <v>665000</v>
      </c>
      <c r="RMI70" s="57">
        <v>665000</v>
      </c>
      <c r="RMJ70" s="57">
        <v>665000</v>
      </c>
      <c r="RMK70" s="57">
        <v>665000</v>
      </c>
      <c r="RML70" s="57">
        <v>665000</v>
      </c>
      <c r="RMM70" s="57">
        <v>665000</v>
      </c>
      <c r="RMN70" s="57">
        <v>665000</v>
      </c>
      <c r="RMO70" s="57">
        <v>665000</v>
      </c>
      <c r="RMP70" s="57">
        <v>665000</v>
      </c>
      <c r="RMQ70" s="57">
        <v>665000</v>
      </c>
      <c r="RMR70" s="57">
        <v>665000</v>
      </c>
      <c r="RMS70" s="57">
        <v>665000</v>
      </c>
      <c r="RMT70" s="57">
        <v>665000</v>
      </c>
      <c r="RMU70" s="57">
        <v>665000</v>
      </c>
      <c r="RMV70" s="57">
        <v>665000</v>
      </c>
      <c r="RMW70" s="57">
        <v>665000</v>
      </c>
      <c r="RMX70" s="57">
        <v>665000</v>
      </c>
      <c r="RMY70" s="57">
        <v>665000</v>
      </c>
      <c r="RMZ70" s="57">
        <v>665000</v>
      </c>
      <c r="RNA70" s="57">
        <v>665000</v>
      </c>
      <c r="RNB70" s="57">
        <v>665000</v>
      </c>
      <c r="RNC70" s="57">
        <v>665000</v>
      </c>
      <c r="RND70" s="57">
        <v>665000</v>
      </c>
      <c r="RNE70" s="57">
        <v>665000</v>
      </c>
      <c r="RNF70" s="57">
        <v>665000</v>
      </c>
      <c r="RNG70" s="57">
        <v>665000</v>
      </c>
      <c r="RNH70" s="57">
        <v>665000</v>
      </c>
      <c r="RNI70" s="57">
        <v>665000</v>
      </c>
      <c r="RNJ70" s="57">
        <v>665000</v>
      </c>
      <c r="RNK70" s="57">
        <v>665000</v>
      </c>
      <c r="RNL70" s="57">
        <v>665000</v>
      </c>
      <c r="RNM70" s="57">
        <v>665000</v>
      </c>
      <c r="RNN70" s="57">
        <v>665000</v>
      </c>
      <c r="RNO70" s="57">
        <v>665000</v>
      </c>
      <c r="RNP70" s="57">
        <v>665000</v>
      </c>
      <c r="RNQ70" s="57">
        <v>665000</v>
      </c>
      <c r="RNR70" s="57">
        <v>665000</v>
      </c>
      <c r="RNS70" s="57">
        <v>665000</v>
      </c>
      <c r="RNT70" s="57">
        <v>665000</v>
      </c>
      <c r="RNU70" s="57">
        <v>665000</v>
      </c>
      <c r="RNV70" s="57">
        <v>665000</v>
      </c>
      <c r="RNW70" s="57">
        <v>665000</v>
      </c>
      <c r="RNX70" s="57">
        <v>665000</v>
      </c>
      <c r="RNY70" s="57">
        <v>665000</v>
      </c>
      <c r="RNZ70" s="57">
        <v>665000</v>
      </c>
      <c r="ROA70" s="57">
        <v>665000</v>
      </c>
      <c r="ROB70" s="57">
        <v>665000</v>
      </c>
      <c r="ROC70" s="57">
        <v>665000</v>
      </c>
      <c r="ROD70" s="57">
        <v>665000</v>
      </c>
      <c r="ROE70" s="57">
        <v>665000</v>
      </c>
      <c r="ROF70" s="57">
        <v>665000</v>
      </c>
      <c r="ROG70" s="57">
        <v>665000</v>
      </c>
      <c r="ROH70" s="57">
        <v>665000</v>
      </c>
      <c r="ROI70" s="57">
        <v>665000</v>
      </c>
      <c r="ROJ70" s="57">
        <v>665000</v>
      </c>
      <c r="ROK70" s="57">
        <v>665000</v>
      </c>
      <c r="ROL70" s="57">
        <v>665000</v>
      </c>
      <c r="ROM70" s="57">
        <v>665000</v>
      </c>
      <c r="RON70" s="57">
        <v>665000</v>
      </c>
      <c r="ROO70" s="57">
        <v>665000</v>
      </c>
      <c r="ROP70" s="57">
        <v>665000</v>
      </c>
      <c r="ROQ70" s="57">
        <v>665000</v>
      </c>
      <c r="ROR70" s="57">
        <v>665000</v>
      </c>
      <c r="ROS70" s="57">
        <v>665000</v>
      </c>
      <c r="ROT70" s="57">
        <v>665000</v>
      </c>
      <c r="ROU70" s="57">
        <v>665000</v>
      </c>
      <c r="ROV70" s="57">
        <v>665000</v>
      </c>
      <c r="ROW70" s="57">
        <v>665000</v>
      </c>
      <c r="ROX70" s="57">
        <v>665000</v>
      </c>
      <c r="ROY70" s="57">
        <v>665000</v>
      </c>
      <c r="ROZ70" s="57">
        <v>665000</v>
      </c>
      <c r="RPA70" s="57">
        <v>665000</v>
      </c>
      <c r="RPB70" s="57">
        <v>665000</v>
      </c>
      <c r="RPC70" s="57">
        <v>665000</v>
      </c>
      <c r="RPD70" s="57">
        <v>665000</v>
      </c>
      <c r="RPE70" s="57">
        <v>665000</v>
      </c>
      <c r="RPF70" s="57">
        <v>665000</v>
      </c>
      <c r="RPG70" s="57">
        <v>665000</v>
      </c>
      <c r="RPH70" s="57">
        <v>665000</v>
      </c>
      <c r="RPI70" s="57">
        <v>665000</v>
      </c>
      <c r="RPJ70" s="57">
        <v>665000</v>
      </c>
      <c r="RPK70" s="57">
        <v>665000</v>
      </c>
      <c r="RPL70" s="57">
        <v>665000</v>
      </c>
      <c r="RPM70" s="57">
        <v>665000</v>
      </c>
      <c r="RPN70" s="57">
        <v>665000</v>
      </c>
      <c r="RPO70" s="57">
        <v>665000</v>
      </c>
      <c r="RPP70" s="57">
        <v>665000</v>
      </c>
      <c r="RPQ70" s="57">
        <v>665000</v>
      </c>
      <c r="RPR70" s="57">
        <v>665000</v>
      </c>
      <c r="RPS70" s="57">
        <v>665000</v>
      </c>
      <c r="RPT70" s="57">
        <v>665000</v>
      </c>
      <c r="RPU70" s="57">
        <v>665000</v>
      </c>
      <c r="RPV70" s="57">
        <v>665000</v>
      </c>
      <c r="RPW70" s="57">
        <v>665000</v>
      </c>
      <c r="RPX70" s="57">
        <v>665000</v>
      </c>
      <c r="RPY70" s="57">
        <v>665000</v>
      </c>
      <c r="RPZ70" s="57">
        <v>665000</v>
      </c>
      <c r="RQA70" s="57">
        <v>665000</v>
      </c>
      <c r="RQB70" s="57">
        <v>665000</v>
      </c>
      <c r="RQC70" s="57">
        <v>665000</v>
      </c>
      <c r="RQD70" s="57">
        <v>665000</v>
      </c>
      <c r="RQE70" s="57">
        <v>665000</v>
      </c>
      <c r="RQF70" s="57">
        <v>665000</v>
      </c>
      <c r="RQG70" s="57">
        <v>665000</v>
      </c>
      <c r="RQH70" s="57">
        <v>665000</v>
      </c>
      <c r="RQI70" s="57">
        <v>665000</v>
      </c>
      <c r="RQJ70" s="57">
        <v>665000</v>
      </c>
      <c r="RQK70" s="57">
        <v>665000</v>
      </c>
      <c r="RQL70" s="57">
        <v>665000</v>
      </c>
      <c r="RQM70" s="57">
        <v>665000</v>
      </c>
      <c r="RQN70" s="57">
        <v>665000</v>
      </c>
      <c r="RQO70" s="57">
        <v>665000</v>
      </c>
      <c r="RQP70" s="57">
        <v>665000</v>
      </c>
      <c r="RQQ70" s="57">
        <v>665000</v>
      </c>
      <c r="RQR70" s="57">
        <v>665000</v>
      </c>
      <c r="RQS70" s="57">
        <v>665000</v>
      </c>
      <c r="RQT70" s="57">
        <v>665000</v>
      </c>
      <c r="RQU70" s="57">
        <v>665000</v>
      </c>
      <c r="RQV70" s="57">
        <v>665000</v>
      </c>
      <c r="RQW70" s="57">
        <v>665000</v>
      </c>
      <c r="RQX70" s="57">
        <v>665000</v>
      </c>
      <c r="RQY70" s="57">
        <v>665000</v>
      </c>
      <c r="RQZ70" s="57">
        <v>665000</v>
      </c>
      <c r="RRA70" s="57">
        <v>665000</v>
      </c>
      <c r="RRB70" s="57">
        <v>665000</v>
      </c>
      <c r="RRC70" s="57">
        <v>665000</v>
      </c>
      <c r="RRD70" s="57">
        <v>665000</v>
      </c>
      <c r="RRE70" s="57">
        <v>665000</v>
      </c>
      <c r="RRF70" s="57">
        <v>665000</v>
      </c>
      <c r="RRG70" s="57">
        <v>665000</v>
      </c>
      <c r="RRH70" s="57">
        <v>665000</v>
      </c>
      <c r="RRI70" s="57">
        <v>665000</v>
      </c>
      <c r="RRJ70" s="57">
        <v>665000</v>
      </c>
      <c r="RRK70" s="57">
        <v>665000</v>
      </c>
      <c r="RRL70" s="57">
        <v>665000</v>
      </c>
      <c r="RRM70" s="57">
        <v>665000</v>
      </c>
      <c r="RRN70" s="57">
        <v>665000</v>
      </c>
      <c r="RRO70" s="57">
        <v>665000</v>
      </c>
      <c r="RRP70" s="57">
        <v>665000</v>
      </c>
      <c r="RRQ70" s="57">
        <v>665000</v>
      </c>
      <c r="RRR70" s="57">
        <v>665000</v>
      </c>
      <c r="RRS70" s="57">
        <v>665000</v>
      </c>
      <c r="RRT70" s="57">
        <v>665000</v>
      </c>
      <c r="RRU70" s="57">
        <v>665000</v>
      </c>
      <c r="RRV70" s="57">
        <v>665000</v>
      </c>
      <c r="RRW70" s="57">
        <v>665000</v>
      </c>
      <c r="RRX70" s="57">
        <v>665000</v>
      </c>
      <c r="RRY70" s="57">
        <v>665000</v>
      </c>
      <c r="RRZ70" s="57">
        <v>665000</v>
      </c>
      <c r="RSA70" s="57">
        <v>665000</v>
      </c>
      <c r="RSB70" s="57">
        <v>665000</v>
      </c>
      <c r="RSC70" s="57">
        <v>665000</v>
      </c>
      <c r="RSD70" s="57">
        <v>665000</v>
      </c>
      <c r="RSE70" s="57">
        <v>665000</v>
      </c>
      <c r="RSF70" s="57">
        <v>665000</v>
      </c>
      <c r="RSG70" s="57">
        <v>665000</v>
      </c>
      <c r="RSH70" s="57">
        <v>665000</v>
      </c>
      <c r="RSI70" s="57">
        <v>665000</v>
      </c>
      <c r="RSJ70" s="57">
        <v>665000</v>
      </c>
      <c r="RSK70" s="57">
        <v>665000</v>
      </c>
      <c r="RSL70" s="57">
        <v>665000</v>
      </c>
      <c r="RSM70" s="57">
        <v>665000</v>
      </c>
      <c r="RSN70" s="57">
        <v>665000</v>
      </c>
      <c r="RSO70" s="57">
        <v>665000</v>
      </c>
      <c r="RSP70" s="57">
        <v>665000</v>
      </c>
      <c r="RSQ70" s="57">
        <v>665000</v>
      </c>
      <c r="RSR70" s="57">
        <v>665000</v>
      </c>
      <c r="RSS70" s="57">
        <v>665000</v>
      </c>
      <c r="RST70" s="57">
        <v>665000</v>
      </c>
      <c r="RSU70" s="57">
        <v>665000</v>
      </c>
      <c r="RSV70" s="57">
        <v>665000</v>
      </c>
      <c r="RSW70" s="57">
        <v>665000</v>
      </c>
      <c r="RSX70" s="57">
        <v>665000</v>
      </c>
      <c r="RSY70" s="57">
        <v>665000</v>
      </c>
      <c r="RSZ70" s="57">
        <v>665000</v>
      </c>
      <c r="RTA70" s="57">
        <v>665000</v>
      </c>
      <c r="RTB70" s="57">
        <v>665000</v>
      </c>
      <c r="RTC70" s="57">
        <v>665000</v>
      </c>
      <c r="RTD70" s="57">
        <v>665000</v>
      </c>
      <c r="RTE70" s="57">
        <v>665000</v>
      </c>
      <c r="RTF70" s="57">
        <v>665000</v>
      </c>
      <c r="RTG70" s="57">
        <v>665000</v>
      </c>
      <c r="RTH70" s="57">
        <v>665000</v>
      </c>
      <c r="RTI70" s="57">
        <v>665000</v>
      </c>
      <c r="RTJ70" s="57">
        <v>665000</v>
      </c>
      <c r="RTK70" s="57">
        <v>665000</v>
      </c>
      <c r="RTL70" s="57">
        <v>665000</v>
      </c>
      <c r="RTM70" s="57">
        <v>665000</v>
      </c>
      <c r="RTN70" s="57">
        <v>665000</v>
      </c>
      <c r="RTO70" s="57">
        <v>665000</v>
      </c>
      <c r="RTP70" s="57">
        <v>665000</v>
      </c>
      <c r="RTQ70" s="57">
        <v>665000</v>
      </c>
      <c r="RTR70" s="57">
        <v>665000</v>
      </c>
      <c r="RTS70" s="57">
        <v>665000</v>
      </c>
      <c r="RTT70" s="57">
        <v>665000</v>
      </c>
      <c r="RTU70" s="57">
        <v>665000</v>
      </c>
      <c r="RTV70" s="57">
        <v>665000</v>
      </c>
      <c r="RTW70" s="57">
        <v>665000</v>
      </c>
      <c r="RTX70" s="57">
        <v>665000</v>
      </c>
      <c r="RTY70" s="57">
        <v>665000</v>
      </c>
      <c r="RTZ70" s="57">
        <v>665000</v>
      </c>
      <c r="RUA70" s="57">
        <v>665000</v>
      </c>
      <c r="RUB70" s="57">
        <v>665000</v>
      </c>
      <c r="RUC70" s="57">
        <v>665000</v>
      </c>
      <c r="RUD70" s="57">
        <v>665000</v>
      </c>
      <c r="RUE70" s="57">
        <v>665000</v>
      </c>
      <c r="RUF70" s="57">
        <v>665000</v>
      </c>
      <c r="RUG70" s="57">
        <v>665000</v>
      </c>
      <c r="RUH70" s="57">
        <v>665000</v>
      </c>
      <c r="RUI70" s="57">
        <v>665000</v>
      </c>
      <c r="RUJ70" s="57">
        <v>665000</v>
      </c>
      <c r="RUK70" s="57">
        <v>665000</v>
      </c>
      <c r="RUL70" s="57">
        <v>665000</v>
      </c>
      <c r="RUM70" s="57">
        <v>665000</v>
      </c>
      <c r="RUN70" s="57">
        <v>665000</v>
      </c>
      <c r="RUO70" s="57">
        <v>665000</v>
      </c>
      <c r="RUP70" s="57">
        <v>665000</v>
      </c>
      <c r="RUQ70" s="57">
        <v>665000</v>
      </c>
      <c r="RUR70" s="57">
        <v>665000</v>
      </c>
      <c r="RUS70" s="57">
        <v>665000</v>
      </c>
      <c r="RUT70" s="57">
        <v>665000</v>
      </c>
      <c r="RUU70" s="57">
        <v>665000</v>
      </c>
      <c r="RUV70" s="57">
        <v>665000</v>
      </c>
      <c r="RUW70" s="57">
        <v>665000</v>
      </c>
      <c r="RUX70" s="57">
        <v>665000</v>
      </c>
      <c r="RUY70" s="57">
        <v>665000</v>
      </c>
      <c r="RUZ70" s="57">
        <v>665000</v>
      </c>
      <c r="RVA70" s="57">
        <v>665000</v>
      </c>
      <c r="RVB70" s="57">
        <v>665000</v>
      </c>
      <c r="RVC70" s="57">
        <v>665000</v>
      </c>
      <c r="RVD70" s="57">
        <v>665000</v>
      </c>
      <c r="RVE70" s="57">
        <v>665000</v>
      </c>
      <c r="RVF70" s="57">
        <v>665000</v>
      </c>
      <c r="RVG70" s="57">
        <v>665000</v>
      </c>
      <c r="RVH70" s="57">
        <v>665000</v>
      </c>
      <c r="RVI70" s="57">
        <v>665000</v>
      </c>
      <c r="RVJ70" s="57">
        <v>665000</v>
      </c>
      <c r="RVK70" s="57">
        <v>665000</v>
      </c>
      <c r="RVL70" s="57">
        <v>665000</v>
      </c>
      <c r="RVM70" s="57">
        <v>665000</v>
      </c>
      <c r="RVN70" s="57">
        <v>665000</v>
      </c>
      <c r="RVO70" s="57">
        <v>665000</v>
      </c>
      <c r="RVP70" s="57">
        <v>665000</v>
      </c>
      <c r="RVQ70" s="57">
        <v>665000</v>
      </c>
      <c r="RVR70" s="57">
        <v>665000</v>
      </c>
      <c r="RVS70" s="57">
        <v>665000</v>
      </c>
      <c r="RVT70" s="57">
        <v>665000</v>
      </c>
      <c r="RVU70" s="57">
        <v>665000</v>
      </c>
      <c r="RVV70" s="57">
        <v>665000</v>
      </c>
      <c r="RVW70" s="57">
        <v>665000</v>
      </c>
      <c r="RVX70" s="57">
        <v>665000</v>
      </c>
      <c r="RVY70" s="57">
        <v>665000</v>
      </c>
      <c r="RVZ70" s="57">
        <v>665000</v>
      </c>
      <c r="RWA70" s="57">
        <v>665000</v>
      </c>
      <c r="RWB70" s="57">
        <v>665000</v>
      </c>
      <c r="RWC70" s="57">
        <v>665000</v>
      </c>
      <c r="RWD70" s="57">
        <v>665000</v>
      </c>
      <c r="RWE70" s="57">
        <v>665000</v>
      </c>
      <c r="RWF70" s="57">
        <v>665000</v>
      </c>
      <c r="RWG70" s="57">
        <v>665000</v>
      </c>
      <c r="RWH70" s="57">
        <v>665000</v>
      </c>
      <c r="RWI70" s="57">
        <v>665000</v>
      </c>
      <c r="RWJ70" s="57">
        <v>665000</v>
      </c>
      <c r="RWK70" s="57">
        <v>665000</v>
      </c>
      <c r="RWL70" s="57">
        <v>665000</v>
      </c>
      <c r="RWM70" s="57">
        <v>665000</v>
      </c>
      <c r="RWN70" s="57">
        <v>665000</v>
      </c>
      <c r="RWO70" s="57">
        <v>665000</v>
      </c>
      <c r="RWP70" s="57">
        <v>665000</v>
      </c>
      <c r="RWQ70" s="57">
        <v>665000</v>
      </c>
      <c r="RWR70" s="57">
        <v>665000</v>
      </c>
      <c r="RWS70" s="57">
        <v>665000</v>
      </c>
      <c r="RWT70" s="57">
        <v>665000</v>
      </c>
      <c r="RWU70" s="57">
        <v>665000</v>
      </c>
      <c r="RWV70" s="57">
        <v>665000</v>
      </c>
      <c r="RWW70" s="57">
        <v>665000</v>
      </c>
      <c r="RWX70" s="57">
        <v>665000</v>
      </c>
      <c r="RWY70" s="57">
        <v>665000</v>
      </c>
      <c r="RWZ70" s="57">
        <v>665000</v>
      </c>
      <c r="RXA70" s="57">
        <v>665000</v>
      </c>
      <c r="RXB70" s="57">
        <v>665000</v>
      </c>
      <c r="RXC70" s="57">
        <v>665000</v>
      </c>
      <c r="RXD70" s="57">
        <v>665000</v>
      </c>
      <c r="RXE70" s="57">
        <v>665000</v>
      </c>
      <c r="RXF70" s="57">
        <v>665000</v>
      </c>
      <c r="RXG70" s="57">
        <v>665000</v>
      </c>
      <c r="RXH70" s="57">
        <v>665000</v>
      </c>
      <c r="RXI70" s="57">
        <v>665000</v>
      </c>
      <c r="RXJ70" s="57">
        <v>665000</v>
      </c>
      <c r="RXK70" s="57">
        <v>665000</v>
      </c>
      <c r="RXL70" s="57">
        <v>665000</v>
      </c>
      <c r="RXM70" s="57">
        <v>665000</v>
      </c>
      <c r="RXN70" s="57">
        <v>665000</v>
      </c>
      <c r="RXO70" s="57">
        <v>665000</v>
      </c>
      <c r="RXP70" s="57">
        <v>665000</v>
      </c>
      <c r="RXQ70" s="57">
        <v>665000</v>
      </c>
      <c r="RXR70" s="57">
        <v>665000</v>
      </c>
      <c r="RXS70" s="57">
        <v>665000</v>
      </c>
      <c r="RXT70" s="57">
        <v>665000</v>
      </c>
      <c r="RXU70" s="57">
        <v>665000</v>
      </c>
      <c r="RXV70" s="57">
        <v>665000</v>
      </c>
      <c r="RXW70" s="57">
        <v>665000</v>
      </c>
      <c r="RXX70" s="57">
        <v>665000</v>
      </c>
      <c r="RXY70" s="57">
        <v>665000</v>
      </c>
      <c r="RXZ70" s="57">
        <v>665000</v>
      </c>
      <c r="RYA70" s="57">
        <v>665000</v>
      </c>
      <c r="RYB70" s="57">
        <v>665000</v>
      </c>
      <c r="RYC70" s="57">
        <v>665000</v>
      </c>
      <c r="RYD70" s="57">
        <v>665000</v>
      </c>
      <c r="RYE70" s="57">
        <v>665000</v>
      </c>
      <c r="RYF70" s="57">
        <v>665000</v>
      </c>
      <c r="RYG70" s="57">
        <v>665000</v>
      </c>
      <c r="RYH70" s="57">
        <v>665000</v>
      </c>
      <c r="RYI70" s="57">
        <v>665000</v>
      </c>
      <c r="RYJ70" s="57">
        <v>665000</v>
      </c>
      <c r="RYK70" s="57">
        <v>665000</v>
      </c>
      <c r="RYL70" s="57">
        <v>665000</v>
      </c>
      <c r="RYM70" s="57">
        <v>665000</v>
      </c>
      <c r="RYN70" s="57">
        <v>665000</v>
      </c>
      <c r="RYO70" s="57">
        <v>665000</v>
      </c>
      <c r="RYP70" s="57">
        <v>665000</v>
      </c>
      <c r="RYQ70" s="57">
        <v>665000</v>
      </c>
      <c r="RYR70" s="57">
        <v>665000</v>
      </c>
      <c r="RYS70" s="57">
        <v>665000</v>
      </c>
      <c r="RYT70" s="57">
        <v>665000</v>
      </c>
      <c r="RYU70" s="57">
        <v>665000</v>
      </c>
      <c r="RYV70" s="57">
        <v>665000</v>
      </c>
      <c r="RYW70" s="57">
        <v>665000</v>
      </c>
      <c r="RYX70" s="57">
        <v>665000</v>
      </c>
      <c r="RYY70" s="57">
        <v>665000</v>
      </c>
      <c r="RYZ70" s="57">
        <v>665000</v>
      </c>
      <c r="RZA70" s="57">
        <v>665000</v>
      </c>
      <c r="RZB70" s="57">
        <v>665000</v>
      </c>
      <c r="RZC70" s="57">
        <v>665000</v>
      </c>
      <c r="RZD70" s="57">
        <v>665000</v>
      </c>
      <c r="RZE70" s="57">
        <v>665000</v>
      </c>
      <c r="RZF70" s="57">
        <v>665000</v>
      </c>
      <c r="RZG70" s="57">
        <v>665000</v>
      </c>
      <c r="RZH70" s="57">
        <v>665000</v>
      </c>
      <c r="RZI70" s="57">
        <v>665000</v>
      </c>
      <c r="RZJ70" s="57">
        <v>665000</v>
      </c>
      <c r="RZK70" s="57">
        <v>665000</v>
      </c>
      <c r="RZL70" s="57">
        <v>665000</v>
      </c>
      <c r="RZM70" s="57">
        <v>665000</v>
      </c>
      <c r="RZN70" s="57">
        <v>665000</v>
      </c>
      <c r="RZO70" s="57">
        <v>665000</v>
      </c>
      <c r="RZP70" s="57">
        <v>665000</v>
      </c>
      <c r="RZQ70" s="57">
        <v>665000</v>
      </c>
      <c r="RZR70" s="57">
        <v>665000</v>
      </c>
      <c r="RZS70" s="57">
        <v>665000</v>
      </c>
      <c r="RZT70" s="57">
        <v>665000</v>
      </c>
      <c r="RZU70" s="57">
        <v>665000</v>
      </c>
      <c r="RZV70" s="57">
        <v>665000</v>
      </c>
      <c r="RZW70" s="57">
        <v>665000</v>
      </c>
      <c r="RZX70" s="57">
        <v>665000</v>
      </c>
      <c r="RZY70" s="57">
        <v>665000</v>
      </c>
      <c r="RZZ70" s="57">
        <v>665000</v>
      </c>
      <c r="SAA70" s="57">
        <v>665000</v>
      </c>
      <c r="SAB70" s="57">
        <v>665000</v>
      </c>
      <c r="SAC70" s="57">
        <v>665000</v>
      </c>
      <c r="SAD70" s="57">
        <v>665000</v>
      </c>
      <c r="SAE70" s="57">
        <v>665000</v>
      </c>
      <c r="SAF70" s="57">
        <v>665000</v>
      </c>
      <c r="SAG70" s="57">
        <v>665000</v>
      </c>
      <c r="SAH70" s="57">
        <v>665000</v>
      </c>
      <c r="SAI70" s="57">
        <v>665000</v>
      </c>
      <c r="SAJ70" s="57">
        <v>665000</v>
      </c>
      <c r="SAK70" s="57">
        <v>665000</v>
      </c>
      <c r="SAL70" s="57">
        <v>665000</v>
      </c>
      <c r="SAM70" s="57">
        <v>665000</v>
      </c>
      <c r="SAN70" s="57">
        <v>665000</v>
      </c>
      <c r="SAO70" s="57">
        <v>665000</v>
      </c>
      <c r="SAP70" s="57">
        <v>665000</v>
      </c>
      <c r="SAQ70" s="57">
        <v>665000</v>
      </c>
      <c r="SAR70" s="57">
        <v>665000</v>
      </c>
      <c r="SAS70" s="57">
        <v>665000</v>
      </c>
      <c r="SAT70" s="57">
        <v>665000</v>
      </c>
      <c r="SAU70" s="57">
        <v>665000</v>
      </c>
      <c r="SAV70" s="57">
        <v>665000</v>
      </c>
      <c r="SAW70" s="57">
        <v>665000</v>
      </c>
      <c r="SAX70" s="57">
        <v>665000</v>
      </c>
      <c r="SAY70" s="57">
        <v>665000</v>
      </c>
      <c r="SAZ70" s="57">
        <v>665000</v>
      </c>
      <c r="SBA70" s="57">
        <v>665000</v>
      </c>
      <c r="SBB70" s="57">
        <v>665000</v>
      </c>
      <c r="SBC70" s="57">
        <v>665000</v>
      </c>
      <c r="SBD70" s="57">
        <v>665000</v>
      </c>
      <c r="SBE70" s="57">
        <v>665000</v>
      </c>
      <c r="SBF70" s="57">
        <v>665000</v>
      </c>
      <c r="SBG70" s="57">
        <v>665000</v>
      </c>
      <c r="SBH70" s="57">
        <v>665000</v>
      </c>
      <c r="SBI70" s="57">
        <v>665000</v>
      </c>
      <c r="SBJ70" s="57">
        <v>665000</v>
      </c>
      <c r="SBK70" s="57">
        <v>665000</v>
      </c>
      <c r="SBL70" s="57">
        <v>665000</v>
      </c>
      <c r="SBM70" s="57">
        <v>665000</v>
      </c>
      <c r="SBN70" s="57">
        <v>665000</v>
      </c>
      <c r="SBO70" s="57">
        <v>665000</v>
      </c>
      <c r="SBP70" s="57">
        <v>665000</v>
      </c>
      <c r="SBQ70" s="57">
        <v>665000</v>
      </c>
      <c r="SBR70" s="57">
        <v>665000</v>
      </c>
      <c r="SBS70" s="57">
        <v>665000</v>
      </c>
      <c r="SBT70" s="57">
        <v>665000</v>
      </c>
      <c r="SBU70" s="57">
        <v>665000</v>
      </c>
      <c r="SBV70" s="57">
        <v>665000</v>
      </c>
      <c r="SBW70" s="57">
        <v>665000</v>
      </c>
      <c r="SBX70" s="57">
        <v>665000</v>
      </c>
      <c r="SBY70" s="57">
        <v>665000</v>
      </c>
      <c r="SBZ70" s="57">
        <v>665000</v>
      </c>
      <c r="SCA70" s="57">
        <v>665000</v>
      </c>
      <c r="SCB70" s="57">
        <v>665000</v>
      </c>
      <c r="SCC70" s="57">
        <v>665000</v>
      </c>
      <c r="SCD70" s="57">
        <v>665000</v>
      </c>
      <c r="SCE70" s="57">
        <v>665000</v>
      </c>
      <c r="SCF70" s="57">
        <v>665000</v>
      </c>
      <c r="SCG70" s="57">
        <v>665000</v>
      </c>
      <c r="SCH70" s="57">
        <v>665000</v>
      </c>
      <c r="SCI70" s="57">
        <v>665000</v>
      </c>
      <c r="SCJ70" s="57">
        <v>665000</v>
      </c>
      <c r="SCK70" s="57">
        <v>665000</v>
      </c>
      <c r="SCL70" s="57">
        <v>665000</v>
      </c>
      <c r="SCM70" s="57">
        <v>665000</v>
      </c>
      <c r="SCN70" s="57">
        <v>665000</v>
      </c>
      <c r="SCO70" s="57">
        <v>665000</v>
      </c>
      <c r="SCP70" s="57">
        <v>665000</v>
      </c>
      <c r="SCQ70" s="57">
        <v>665000</v>
      </c>
      <c r="SCR70" s="57">
        <v>665000</v>
      </c>
      <c r="SCS70" s="57">
        <v>665000</v>
      </c>
      <c r="SCT70" s="57">
        <v>665000</v>
      </c>
      <c r="SCU70" s="57">
        <v>665000</v>
      </c>
      <c r="SCV70" s="57">
        <v>665000</v>
      </c>
      <c r="SCW70" s="57">
        <v>665000</v>
      </c>
      <c r="SCX70" s="57">
        <v>665000</v>
      </c>
      <c r="SCY70" s="57">
        <v>665000</v>
      </c>
      <c r="SCZ70" s="57">
        <v>665000</v>
      </c>
      <c r="SDA70" s="57">
        <v>665000</v>
      </c>
      <c r="SDB70" s="57">
        <v>665000</v>
      </c>
      <c r="SDC70" s="57">
        <v>665000</v>
      </c>
      <c r="SDD70" s="57">
        <v>665000</v>
      </c>
      <c r="SDE70" s="57">
        <v>665000</v>
      </c>
      <c r="SDF70" s="57">
        <v>665000</v>
      </c>
      <c r="SDG70" s="57">
        <v>665000</v>
      </c>
      <c r="SDH70" s="57">
        <v>665000</v>
      </c>
      <c r="SDI70" s="57">
        <v>665000</v>
      </c>
      <c r="SDJ70" s="57">
        <v>665000</v>
      </c>
      <c r="SDK70" s="57">
        <v>665000</v>
      </c>
      <c r="SDL70" s="57">
        <v>665000</v>
      </c>
      <c r="SDM70" s="57">
        <v>665000</v>
      </c>
      <c r="SDN70" s="57">
        <v>665000</v>
      </c>
      <c r="SDO70" s="57">
        <v>665000</v>
      </c>
      <c r="SDP70" s="57">
        <v>665000</v>
      </c>
      <c r="SDQ70" s="57">
        <v>665000</v>
      </c>
      <c r="SDR70" s="57">
        <v>665000</v>
      </c>
      <c r="SDS70" s="57">
        <v>665000</v>
      </c>
      <c r="SDT70" s="57">
        <v>665000</v>
      </c>
      <c r="SDU70" s="57">
        <v>665000</v>
      </c>
      <c r="SDV70" s="57">
        <v>665000</v>
      </c>
      <c r="SDW70" s="57">
        <v>665000</v>
      </c>
      <c r="SDX70" s="57">
        <v>665000</v>
      </c>
      <c r="SDY70" s="57">
        <v>665000</v>
      </c>
      <c r="SDZ70" s="57">
        <v>665000</v>
      </c>
      <c r="SEA70" s="57">
        <v>665000</v>
      </c>
      <c r="SEB70" s="57">
        <v>665000</v>
      </c>
      <c r="SEC70" s="57">
        <v>665000</v>
      </c>
      <c r="SED70" s="57">
        <v>665000</v>
      </c>
      <c r="SEE70" s="57">
        <v>665000</v>
      </c>
      <c r="SEF70" s="57">
        <v>665000</v>
      </c>
      <c r="SEG70" s="57">
        <v>665000</v>
      </c>
      <c r="SEH70" s="57">
        <v>665000</v>
      </c>
      <c r="SEI70" s="57">
        <v>665000</v>
      </c>
      <c r="SEJ70" s="57">
        <v>665000</v>
      </c>
      <c r="SEK70" s="57">
        <v>665000</v>
      </c>
      <c r="SEL70" s="57">
        <v>665000</v>
      </c>
      <c r="SEM70" s="57">
        <v>665000</v>
      </c>
      <c r="SEN70" s="57">
        <v>665000</v>
      </c>
      <c r="SEO70" s="57">
        <v>665000</v>
      </c>
      <c r="SEP70" s="57">
        <v>665000</v>
      </c>
      <c r="SEQ70" s="57">
        <v>665000</v>
      </c>
      <c r="SER70" s="57">
        <v>665000</v>
      </c>
      <c r="SES70" s="57">
        <v>665000</v>
      </c>
      <c r="SET70" s="57">
        <v>665000</v>
      </c>
      <c r="SEU70" s="57">
        <v>665000</v>
      </c>
      <c r="SEV70" s="57">
        <v>665000</v>
      </c>
      <c r="SEW70" s="57">
        <v>665000</v>
      </c>
      <c r="SEX70" s="57">
        <v>665000</v>
      </c>
      <c r="SEY70" s="57">
        <v>665000</v>
      </c>
      <c r="SEZ70" s="57">
        <v>665000</v>
      </c>
      <c r="SFA70" s="57">
        <v>665000</v>
      </c>
      <c r="SFB70" s="57">
        <v>665000</v>
      </c>
      <c r="SFC70" s="57">
        <v>665000</v>
      </c>
      <c r="SFD70" s="57">
        <v>665000</v>
      </c>
      <c r="SFE70" s="57">
        <v>665000</v>
      </c>
      <c r="SFF70" s="57">
        <v>665000</v>
      </c>
      <c r="SFG70" s="57">
        <v>665000</v>
      </c>
      <c r="SFH70" s="57">
        <v>665000</v>
      </c>
      <c r="SFI70" s="57">
        <v>665000</v>
      </c>
      <c r="SFJ70" s="57">
        <v>665000</v>
      </c>
      <c r="SFK70" s="57">
        <v>665000</v>
      </c>
      <c r="SFL70" s="57">
        <v>665000</v>
      </c>
      <c r="SFM70" s="57">
        <v>665000</v>
      </c>
      <c r="SFN70" s="57">
        <v>665000</v>
      </c>
      <c r="SFO70" s="57">
        <v>665000</v>
      </c>
      <c r="SFP70" s="57">
        <v>665000</v>
      </c>
      <c r="SFQ70" s="57">
        <v>665000</v>
      </c>
      <c r="SFR70" s="57">
        <v>665000</v>
      </c>
      <c r="SFS70" s="57">
        <v>665000</v>
      </c>
      <c r="SFT70" s="57">
        <v>665000</v>
      </c>
      <c r="SFU70" s="57">
        <v>665000</v>
      </c>
      <c r="SFV70" s="57">
        <v>665000</v>
      </c>
      <c r="SFW70" s="57">
        <v>665000</v>
      </c>
      <c r="SFX70" s="57">
        <v>665000</v>
      </c>
      <c r="SFY70" s="57">
        <v>665000</v>
      </c>
      <c r="SFZ70" s="57">
        <v>665000</v>
      </c>
      <c r="SGA70" s="57">
        <v>665000</v>
      </c>
      <c r="SGB70" s="57">
        <v>665000</v>
      </c>
      <c r="SGC70" s="57">
        <v>665000</v>
      </c>
      <c r="SGD70" s="57">
        <v>665000</v>
      </c>
      <c r="SGE70" s="57">
        <v>665000</v>
      </c>
      <c r="SGF70" s="57">
        <v>665000</v>
      </c>
      <c r="SGG70" s="57">
        <v>665000</v>
      </c>
      <c r="SGH70" s="57">
        <v>665000</v>
      </c>
      <c r="SGI70" s="57">
        <v>665000</v>
      </c>
      <c r="SGJ70" s="57">
        <v>665000</v>
      </c>
      <c r="SGK70" s="57">
        <v>665000</v>
      </c>
      <c r="SGL70" s="57">
        <v>665000</v>
      </c>
      <c r="SGM70" s="57">
        <v>665000</v>
      </c>
      <c r="SGN70" s="57">
        <v>665000</v>
      </c>
      <c r="SGO70" s="57">
        <v>665000</v>
      </c>
      <c r="SGP70" s="57">
        <v>665000</v>
      </c>
      <c r="SGQ70" s="57">
        <v>665000</v>
      </c>
      <c r="SGR70" s="57">
        <v>665000</v>
      </c>
      <c r="SGS70" s="57">
        <v>665000</v>
      </c>
      <c r="SGT70" s="57">
        <v>665000</v>
      </c>
      <c r="SGU70" s="57">
        <v>665000</v>
      </c>
      <c r="SGV70" s="57">
        <v>665000</v>
      </c>
      <c r="SGW70" s="57">
        <v>665000</v>
      </c>
      <c r="SGX70" s="57">
        <v>665000</v>
      </c>
      <c r="SGY70" s="57">
        <v>665000</v>
      </c>
      <c r="SGZ70" s="57">
        <v>665000</v>
      </c>
      <c r="SHA70" s="57">
        <v>665000</v>
      </c>
      <c r="SHB70" s="57">
        <v>665000</v>
      </c>
      <c r="SHC70" s="57">
        <v>665000</v>
      </c>
      <c r="SHD70" s="57">
        <v>665000</v>
      </c>
      <c r="SHE70" s="57">
        <v>665000</v>
      </c>
      <c r="SHF70" s="57">
        <v>665000</v>
      </c>
      <c r="SHG70" s="57">
        <v>665000</v>
      </c>
      <c r="SHH70" s="57">
        <v>665000</v>
      </c>
      <c r="SHI70" s="57">
        <v>665000</v>
      </c>
      <c r="SHJ70" s="57">
        <v>665000</v>
      </c>
      <c r="SHK70" s="57">
        <v>665000</v>
      </c>
      <c r="SHL70" s="57">
        <v>665000</v>
      </c>
      <c r="SHM70" s="57">
        <v>665000</v>
      </c>
      <c r="SHN70" s="57">
        <v>665000</v>
      </c>
      <c r="SHO70" s="57">
        <v>665000</v>
      </c>
      <c r="SHP70" s="57">
        <v>665000</v>
      </c>
      <c r="SHQ70" s="57">
        <v>665000</v>
      </c>
      <c r="SHR70" s="57">
        <v>665000</v>
      </c>
      <c r="SHS70" s="57">
        <v>665000</v>
      </c>
      <c r="SHT70" s="57">
        <v>665000</v>
      </c>
      <c r="SHU70" s="57">
        <v>665000</v>
      </c>
      <c r="SHV70" s="57">
        <v>665000</v>
      </c>
      <c r="SHW70" s="57">
        <v>665000</v>
      </c>
      <c r="SHX70" s="57">
        <v>665000</v>
      </c>
      <c r="SHY70" s="57">
        <v>665000</v>
      </c>
      <c r="SHZ70" s="57">
        <v>665000</v>
      </c>
      <c r="SIA70" s="57">
        <v>665000</v>
      </c>
      <c r="SIB70" s="57">
        <v>665000</v>
      </c>
      <c r="SIC70" s="57">
        <v>665000</v>
      </c>
      <c r="SID70" s="57">
        <v>665000</v>
      </c>
      <c r="SIE70" s="57">
        <v>665000</v>
      </c>
      <c r="SIF70" s="57">
        <v>665000</v>
      </c>
      <c r="SIG70" s="57">
        <v>665000</v>
      </c>
      <c r="SIH70" s="57">
        <v>665000</v>
      </c>
      <c r="SII70" s="57">
        <v>665000</v>
      </c>
      <c r="SIJ70" s="57">
        <v>665000</v>
      </c>
      <c r="SIK70" s="57">
        <v>665000</v>
      </c>
      <c r="SIL70" s="57">
        <v>665000</v>
      </c>
      <c r="SIM70" s="57">
        <v>665000</v>
      </c>
      <c r="SIN70" s="57">
        <v>665000</v>
      </c>
      <c r="SIO70" s="57">
        <v>665000</v>
      </c>
      <c r="SIP70" s="57">
        <v>665000</v>
      </c>
      <c r="SIQ70" s="57">
        <v>665000</v>
      </c>
      <c r="SIR70" s="57">
        <v>665000</v>
      </c>
      <c r="SIS70" s="57">
        <v>665000</v>
      </c>
      <c r="SIT70" s="57">
        <v>665000</v>
      </c>
      <c r="SIU70" s="57">
        <v>665000</v>
      </c>
      <c r="SIV70" s="57">
        <v>665000</v>
      </c>
      <c r="SIW70" s="57">
        <v>665000</v>
      </c>
      <c r="SIX70" s="57">
        <v>665000</v>
      </c>
      <c r="SIY70" s="57">
        <v>665000</v>
      </c>
      <c r="SIZ70" s="57">
        <v>665000</v>
      </c>
      <c r="SJA70" s="57">
        <v>665000</v>
      </c>
      <c r="SJB70" s="57">
        <v>665000</v>
      </c>
      <c r="SJC70" s="57">
        <v>665000</v>
      </c>
      <c r="SJD70" s="57">
        <v>665000</v>
      </c>
      <c r="SJE70" s="57">
        <v>665000</v>
      </c>
      <c r="SJF70" s="57">
        <v>665000</v>
      </c>
      <c r="SJG70" s="57">
        <v>665000</v>
      </c>
      <c r="SJH70" s="57">
        <v>665000</v>
      </c>
      <c r="SJI70" s="57">
        <v>665000</v>
      </c>
      <c r="SJJ70" s="57">
        <v>665000</v>
      </c>
      <c r="SJK70" s="57">
        <v>665000</v>
      </c>
      <c r="SJL70" s="57">
        <v>665000</v>
      </c>
      <c r="SJM70" s="57">
        <v>665000</v>
      </c>
      <c r="SJN70" s="57">
        <v>665000</v>
      </c>
      <c r="SJO70" s="57">
        <v>665000</v>
      </c>
      <c r="SJP70" s="57">
        <v>665000</v>
      </c>
      <c r="SJQ70" s="57">
        <v>665000</v>
      </c>
      <c r="SJR70" s="57">
        <v>665000</v>
      </c>
      <c r="SJS70" s="57">
        <v>665000</v>
      </c>
      <c r="SJT70" s="57">
        <v>665000</v>
      </c>
      <c r="SJU70" s="57">
        <v>665000</v>
      </c>
      <c r="SJV70" s="57">
        <v>665000</v>
      </c>
      <c r="SJW70" s="57">
        <v>665000</v>
      </c>
      <c r="SJX70" s="57">
        <v>665000</v>
      </c>
      <c r="SJY70" s="57">
        <v>665000</v>
      </c>
      <c r="SJZ70" s="57">
        <v>665000</v>
      </c>
      <c r="SKA70" s="57">
        <v>665000</v>
      </c>
      <c r="SKB70" s="57">
        <v>665000</v>
      </c>
      <c r="SKC70" s="57">
        <v>665000</v>
      </c>
      <c r="SKD70" s="57">
        <v>665000</v>
      </c>
      <c r="SKE70" s="57">
        <v>665000</v>
      </c>
      <c r="SKF70" s="57">
        <v>665000</v>
      </c>
      <c r="SKG70" s="57">
        <v>665000</v>
      </c>
      <c r="SKH70" s="57">
        <v>665000</v>
      </c>
      <c r="SKI70" s="57">
        <v>665000</v>
      </c>
      <c r="SKJ70" s="57">
        <v>665000</v>
      </c>
      <c r="SKK70" s="57">
        <v>665000</v>
      </c>
      <c r="SKL70" s="57">
        <v>665000</v>
      </c>
      <c r="SKM70" s="57">
        <v>665000</v>
      </c>
      <c r="SKN70" s="57">
        <v>665000</v>
      </c>
      <c r="SKO70" s="57">
        <v>665000</v>
      </c>
      <c r="SKP70" s="57">
        <v>665000</v>
      </c>
      <c r="SKQ70" s="57">
        <v>665000</v>
      </c>
      <c r="SKR70" s="57">
        <v>665000</v>
      </c>
      <c r="SKS70" s="57">
        <v>665000</v>
      </c>
      <c r="SKT70" s="57">
        <v>665000</v>
      </c>
      <c r="SKU70" s="57">
        <v>665000</v>
      </c>
      <c r="SKV70" s="57">
        <v>665000</v>
      </c>
      <c r="SKW70" s="57">
        <v>665000</v>
      </c>
      <c r="SKX70" s="57">
        <v>665000</v>
      </c>
      <c r="SKY70" s="57">
        <v>665000</v>
      </c>
      <c r="SKZ70" s="57">
        <v>665000</v>
      </c>
      <c r="SLA70" s="57">
        <v>665000</v>
      </c>
      <c r="SLB70" s="57">
        <v>665000</v>
      </c>
      <c r="SLC70" s="57">
        <v>665000</v>
      </c>
      <c r="SLD70" s="57">
        <v>665000</v>
      </c>
      <c r="SLE70" s="57">
        <v>665000</v>
      </c>
      <c r="SLF70" s="57">
        <v>665000</v>
      </c>
      <c r="SLG70" s="57">
        <v>665000</v>
      </c>
      <c r="SLH70" s="57">
        <v>665000</v>
      </c>
      <c r="SLI70" s="57">
        <v>665000</v>
      </c>
      <c r="SLJ70" s="57">
        <v>665000</v>
      </c>
      <c r="SLK70" s="57">
        <v>665000</v>
      </c>
      <c r="SLL70" s="57">
        <v>665000</v>
      </c>
      <c r="SLM70" s="57">
        <v>665000</v>
      </c>
      <c r="SLN70" s="57">
        <v>665000</v>
      </c>
      <c r="SLO70" s="57">
        <v>665000</v>
      </c>
      <c r="SLP70" s="57">
        <v>665000</v>
      </c>
      <c r="SLQ70" s="57">
        <v>665000</v>
      </c>
      <c r="SLR70" s="57">
        <v>665000</v>
      </c>
      <c r="SLS70" s="57">
        <v>665000</v>
      </c>
      <c r="SLT70" s="57">
        <v>665000</v>
      </c>
      <c r="SLU70" s="57">
        <v>665000</v>
      </c>
      <c r="SLV70" s="57">
        <v>665000</v>
      </c>
      <c r="SLW70" s="57">
        <v>665000</v>
      </c>
      <c r="SLX70" s="57">
        <v>665000</v>
      </c>
      <c r="SLY70" s="57">
        <v>665000</v>
      </c>
      <c r="SLZ70" s="57">
        <v>665000</v>
      </c>
      <c r="SMA70" s="57">
        <v>665000</v>
      </c>
      <c r="SMB70" s="57">
        <v>665000</v>
      </c>
      <c r="SMC70" s="57">
        <v>665000</v>
      </c>
      <c r="SMD70" s="57">
        <v>665000</v>
      </c>
      <c r="SME70" s="57">
        <v>665000</v>
      </c>
      <c r="SMF70" s="57">
        <v>665000</v>
      </c>
      <c r="SMG70" s="57">
        <v>665000</v>
      </c>
      <c r="SMH70" s="57">
        <v>665000</v>
      </c>
      <c r="SMI70" s="57">
        <v>665000</v>
      </c>
      <c r="SMJ70" s="57">
        <v>665000</v>
      </c>
      <c r="SMK70" s="57">
        <v>665000</v>
      </c>
      <c r="SML70" s="57">
        <v>665000</v>
      </c>
      <c r="SMM70" s="57">
        <v>665000</v>
      </c>
      <c r="SMN70" s="57">
        <v>665000</v>
      </c>
      <c r="SMO70" s="57">
        <v>665000</v>
      </c>
      <c r="SMP70" s="57">
        <v>665000</v>
      </c>
      <c r="SMQ70" s="57">
        <v>665000</v>
      </c>
      <c r="SMR70" s="57">
        <v>665000</v>
      </c>
      <c r="SMS70" s="57">
        <v>665000</v>
      </c>
      <c r="SMT70" s="57">
        <v>665000</v>
      </c>
      <c r="SMU70" s="57">
        <v>665000</v>
      </c>
      <c r="SMV70" s="57">
        <v>665000</v>
      </c>
      <c r="SMW70" s="57">
        <v>665000</v>
      </c>
      <c r="SMX70" s="57">
        <v>665000</v>
      </c>
      <c r="SMY70" s="57">
        <v>665000</v>
      </c>
      <c r="SMZ70" s="57">
        <v>665000</v>
      </c>
      <c r="SNA70" s="57">
        <v>665000</v>
      </c>
      <c r="SNB70" s="57">
        <v>665000</v>
      </c>
      <c r="SNC70" s="57">
        <v>665000</v>
      </c>
      <c r="SND70" s="57">
        <v>665000</v>
      </c>
      <c r="SNE70" s="57">
        <v>665000</v>
      </c>
      <c r="SNF70" s="57">
        <v>665000</v>
      </c>
      <c r="SNG70" s="57">
        <v>665000</v>
      </c>
      <c r="SNH70" s="57">
        <v>665000</v>
      </c>
      <c r="SNI70" s="57">
        <v>665000</v>
      </c>
      <c r="SNJ70" s="57">
        <v>665000</v>
      </c>
      <c r="SNK70" s="57">
        <v>665000</v>
      </c>
      <c r="SNL70" s="57">
        <v>665000</v>
      </c>
      <c r="SNM70" s="57">
        <v>665000</v>
      </c>
      <c r="SNN70" s="57">
        <v>665000</v>
      </c>
      <c r="SNO70" s="57">
        <v>665000</v>
      </c>
      <c r="SNP70" s="57">
        <v>665000</v>
      </c>
      <c r="SNQ70" s="57">
        <v>665000</v>
      </c>
      <c r="SNR70" s="57">
        <v>665000</v>
      </c>
      <c r="SNS70" s="57">
        <v>665000</v>
      </c>
      <c r="SNT70" s="57">
        <v>665000</v>
      </c>
      <c r="SNU70" s="57">
        <v>665000</v>
      </c>
      <c r="SNV70" s="57">
        <v>665000</v>
      </c>
      <c r="SNW70" s="57">
        <v>665000</v>
      </c>
      <c r="SNX70" s="57">
        <v>665000</v>
      </c>
      <c r="SNY70" s="57">
        <v>665000</v>
      </c>
      <c r="SNZ70" s="57">
        <v>665000</v>
      </c>
      <c r="SOA70" s="57">
        <v>665000</v>
      </c>
      <c r="SOB70" s="57">
        <v>665000</v>
      </c>
      <c r="SOC70" s="57">
        <v>665000</v>
      </c>
      <c r="SOD70" s="57">
        <v>665000</v>
      </c>
      <c r="SOE70" s="57">
        <v>665000</v>
      </c>
      <c r="SOF70" s="57">
        <v>665000</v>
      </c>
      <c r="SOG70" s="57">
        <v>665000</v>
      </c>
      <c r="SOH70" s="57">
        <v>665000</v>
      </c>
      <c r="SOI70" s="57">
        <v>665000</v>
      </c>
      <c r="SOJ70" s="57">
        <v>665000</v>
      </c>
      <c r="SOK70" s="57">
        <v>665000</v>
      </c>
      <c r="SOL70" s="57">
        <v>665000</v>
      </c>
      <c r="SOM70" s="57">
        <v>665000</v>
      </c>
      <c r="SON70" s="57">
        <v>665000</v>
      </c>
      <c r="SOO70" s="57">
        <v>665000</v>
      </c>
      <c r="SOP70" s="57">
        <v>665000</v>
      </c>
      <c r="SOQ70" s="57">
        <v>665000</v>
      </c>
      <c r="SOR70" s="57">
        <v>665000</v>
      </c>
      <c r="SOS70" s="57">
        <v>665000</v>
      </c>
      <c r="SOT70" s="57">
        <v>665000</v>
      </c>
      <c r="SOU70" s="57">
        <v>665000</v>
      </c>
      <c r="SOV70" s="57">
        <v>665000</v>
      </c>
      <c r="SOW70" s="57">
        <v>665000</v>
      </c>
      <c r="SOX70" s="57">
        <v>665000</v>
      </c>
      <c r="SOY70" s="57">
        <v>665000</v>
      </c>
      <c r="SOZ70" s="57">
        <v>665000</v>
      </c>
      <c r="SPA70" s="57">
        <v>665000</v>
      </c>
      <c r="SPB70" s="57">
        <v>665000</v>
      </c>
      <c r="SPC70" s="57">
        <v>665000</v>
      </c>
      <c r="SPD70" s="57">
        <v>665000</v>
      </c>
      <c r="SPE70" s="57">
        <v>665000</v>
      </c>
      <c r="SPF70" s="57">
        <v>665000</v>
      </c>
      <c r="SPG70" s="57">
        <v>665000</v>
      </c>
      <c r="SPH70" s="57">
        <v>665000</v>
      </c>
      <c r="SPI70" s="57">
        <v>665000</v>
      </c>
      <c r="SPJ70" s="57">
        <v>665000</v>
      </c>
      <c r="SPK70" s="57">
        <v>665000</v>
      </c>
      <c r="SPL70" s="57">
        <v>665000</v>
      </c>
      <c r="SPM70" s="57">
        <v>665000</v>
      </c>
      <c r="SPN70" s="57">
        <v>665000</v>
      </c>
      <c r="SPO70" s="57">
        <v>665000</v>
      </c>
      <c r="SPP70" s="57">
        <v>665000</v>
      </c>
      <c r="SPQ70" s="57">
        <v>665000</v>
      </c>
      <c r="SPR70" s="57">
        <v>665000</v>
      </c>
      <c r="SPS70" s="57">
        <v>665000</v>
      </c>
      <c r="SPT70" s="57">
        <v>665000</v>
      </c>
      <c r="SPU70" s="57">
        <v>665000</v>
      </c>
      <c r="SPV70" s="57">
        <v>665000</v>
      </c>
      <c r="SPW70" s="57">
        <v>665000</v>
      </c>
      <c r="SPX70" s="57">
        <v>665000</v>
      </c>
      <c r="SPY70" s="57">
        <v>665000</v>
      </c>
      <c r="SPZ70" s="57">
        <v>665000</v>
      </c>
      <c r="SQA70" s="57">
        <v>665000</v>
      </c>
      <c r="SQB70" s="57">
        <v>665000</v>
      </c>
      <c r="SQC70" s="57">
        <v>665000</v>
      </c>
      <c r="SQD70" s="57">
        <v>665000</v>
      </c>
      <c r="SQE70" s="57">
        <v>665000</v>
      </c>
      <c r="SQF70" s="57">
        <v>665000</v>
      </c>
      <c r="SQG70" s="57">
        <v>665000</v>
      </c>
      <c r="SQH70" s="57">
        <v>665000</v>
      </c>
      <c r="SQI70" s="57">
        <v>665000</v>
      </c>
      <c r="SQJ70" s="57">
        <v>665000</v>
      </c>
      <c r="SQK70" s="57">
        <v>665000</v>
      </c>
      <c r="SQL70" s="57">
        <v>665000</v>
      </c>
      <c r="SQM70" s="57">
        <v>665000</v>
      </c>
      <c r="SQN70" s="57">
        <v>665000</v>
      </c>
      <c r="SQO70" s="57">
        <v>665000</v>
      </c>
      <c r="SQP70" s="57">
        <v>665000</v>
      </c>
      <c r="SQQ70" s="57">
        <v>665000</v>
      </c>
      <c r="SQR70" s="57">
        <v>665000</v>
      </c>
      <c r="SQS70" s="57">
        <v>665000</v>
      </c>
      <c r="SQT70" s="57">
        <v>665000</v>
      </c>
      <c r="SQU70" s="57">
        <v>665000</v>
      </c>
      <c r="SQV70" s="57">
        <v>665000</v>
      </c>
      <c r="SQW70" s="57">
        <v>665000</v>
      </c>
      <c r="SQX70" s="57">
        <v>665000</v>
      </c>
      <c r="SQY70" s="57">
        <v>665000</v>
      </c>
      <c r="SQZ70" s="57">
        <v>665000</v>
      </c>
      <c r="SRA70" s="57">
        <v>665000</v>
      </c>
      <c r="SRB70" s="57">
        <v>665000</v>
      </c>
      <c r="SRC70" s="57">
        <v>665000</v>
      </c>
      <c r="SRD70" s="57">
        <v>665000</v>
      </c>
      <c r="SRE70" s="57">
        <v>665000</v>
      </c>
      <c r="SRF70" s="57">
        <v>665000</v>
      </c>
      <c r="SRG70" s="57">
        <v>665000</v>
      </c>
      <c r="SRH70" s="57">
        <v>665000</v>
      </c>
      <c r="SRI70" s="57">
        <v>665000</v>
      </c>
      <c r="SRJ70" s="57">
        <v>665000</v>
      </c>
      <c r="SRK70" s="57">
        <v>665000</v>
      </c>
      <c r="SRL70" s="57">
        <v>665000</v>
      </c>
      <c r="SRM70" s="57">
        <v>665000</v>
      </c>
      <c r="SRN70" s="57">
        <v>665000</v>
      </c>
      <c r="SRO70" s="57">
        <v>665000</v>
      </c>
      <c r="SRP70" s="57">
        <v>665000</v>
      </c>
      <c r="SRQ70" s="57">
        <v>665000</v>
      </c>
      <c r="SRR70" s="57">
        <v>665000</v>
      </c>
      <c r="SRS70" s="57">
        <v>665000</v>
      </c>
      <c r="SRT70" s="57">
        <v>665000</v>
      </c>
      <c r="SRU70" s="57">
        <v>665000</v>
      </c>
      <c r="SRV70" s="57">
        <v>665000</v>
      </c>
      <c r="SRW70" s="57">
        <v>665000</v>
      </c>
      <c r="SRX70" s="57">
        <v>665000</v>
      </c>
      <c r="SRY70" s="57">
        <v>665000</v>
      </c>
      <c r="SRZ70" s="57">
        <v>665000</v>
      </c>
      <c r="SSA70" s="57">
        <v>665000</v>
      </c>
      <c r="SSB70" s="57">
        <v>665000</v>
      </c>
      <c r="SSC70" s="57">
        <v>665000</v>
      </c>
      <c r="SSD70" s="57">
        <v>665000</v>
      </c>
      <c r="SSE70" s="57">
        <v>665000</v>
      </c>
      <c r="SSF70" s="57">
        <v>665000</v>
      </c>
      <c r="SSG70" s="57">
        <v>665000</v>
      </c>
      <c r="SSH70" s="57">
        <v>665000</v>
      </c>
      <c r="SSI70" s="57">
        <v>665000</v>
      </c>
      <c r="SSJ70" s="57">
        <v>665000</v>
      </c>
      <c r="SSK70" s="57">
        <v>665000</v>
      </c>
      <c r="SSL70" s="57">
        <v>665000</v>
      </c>
      <c r="SSM70" s="57">
        <v>665000</v>
      </c>
      <c r="SSN70" s="57">
        <v>665000</v>
      </c>
      <c r="SSO70" s="57">
        <v>665000</v>
      </c>
      <c r="SSP70" s="57">
        <v>665000</v>
      </c>
      <c r="SSQ70" s="57">
        <v>665000</v>
      </c>
      <c r="SSR70" s="57">
        <v>665000</v>
      </c>
      <c r="SSS70" s="57">
        <v>665000</v>
      </c>
      <c r="SST70" s="57">
        <v>665000</v>
      </c>
      <c r="SSU70" s="57">
        <v>665000</v>
      </c>
      <c r="SSV70" s="57">
        <v>665000</v>
      </c>
      <c r="SSW70" s="57">
        <v>665000</v>
      </c>
      <c r="SSX70" s="57">
        <v>665000</v>
      </c>
      <c r="SSY70" s="57">
        <v>665000</v>
      </c>
      <c r="SSZ70" s="57">
        <v>665000</v>
      </c>
      <c r="STA70" s="57">
        <v>665000</v>
      </c>
      <c r="STB70" s="57">
        <v>665000</v>
      </c>
      <c r="STC70" s="57">
        <v>665000</v>
      </c>
      <c r="STD70" s="57">
        <v>665000</v>
      </c>
      <c r="STE70" s="57">
        <v>665000</v>
      </c>
      <c r="STF70" s="57">
        <v>665000</v>
      </c>
      <c r="STG70" s="57">
        <v>665000</v>
      </c>
      <c r="STH70" s="57">
        <v>665000</v>
      </c>
      <c r="STI70" s="57">
        <v>665000</v>
      </c>
      <c r="STJ70" s="57">
        <v>665000</v>
      </c>
      <c r="STK70" s="57">
        <v>665000</v>
      </c>
      <c r="STL70" s="57">
        <v>665000</v>
      </c>
      <c r="STM70" s="57">
        <v>665000</v>
      </c>
      <c r="STN70" s="57">
        <v>665000</v>
      </c>
      <c r="STO70" s="57">
        <v>665000</v>
      </c>
      <c r="STP70" s="57">
        <v>665000</v>
      </c>
      <c r="STQ70" s="57">
        <v>665000</v>
      </c>
      <c r="STR70" s="57">
        <v>665000</v>
      </c>
      <c r="STS70" s="57">
        <v>665000</v>
      </c>
      <c r="STT70" s="57">
        <v>665000</v>
      </c>
      <c r="STU70" s="57">
        <v>665000</v>
      </c>
      <c r="STV70" s="57">
        <v>665000</v>
      </c>
      <c r="STW70" s="57">
        <v>665000</v>
      </c>
      <c r="STX70" s="57">
        <v>665000</v>
      </c>
      <c r="STY70" s="57">
        <v>665000</v>
      </c>
      <c r="STZ70" s="57">
        <v>665000</v>
      </c>
      <c r="SUA70" s="57">
        <v>665000</v>
      </c>
      <c r="SUB70" s="57">
        <v>665000</v>
      </c>
      <c r="SUC70" s="57">
        <v>665000</v>
      </c>
      <c r="SUD70" s="57">
        <v>665000</v>
      </c>
      <c r="SUE70" s="57">
        <v>665000</v>
      </c>
      <c r="SUF70" s="57">
        <v>665000</v>
      </c>
      <c r="SUG70" s="57">
        <v>665000</v>
      </c>
      <c r="SUH70" s="57">
        <v>665000</v>
      </c>
      <c r="SUI70" s="57">
        <v>665000</v>
      </c>
      <c r="SUJ70" s="57">
        <v>665000</v>
      </c>
      <c r="SUK70" s="57">
        <v>665000</v>
      </c>
      <c r="SUL70" s="57">
        <v>665000</v>
      </c>
      <c r="SUM70" s="57">
        <v>665000</v>
      </c>
      <c r="SUN70" s="57">
        <v>665000</v>
      </c>
      <c r="SUO70" s="57">
        <v>665000</v>
      </c>
      <c r="SUP70" s="57">
        <v>665000</v>
      </c>
      <c r="SUQ70" s="57">
        <v>665000</v>
      </c>
      <c r="SUR70" s="57">
        <v>665000</v>
      </c>
      <c r="SUS70" s="57">
        <v>665000</v>
      </c>
      <c r="SUT70" s="57">
        <v>665000</v>
      </c>
      <c r="SUU70" s="57">
        <v>665000</v>
      </c>
      <c r="SUV70" s="57">
        <v>665000</v>
      </c>
      <c r="SUW70" s="57">
        <v>665000</v>
      </c>
      <c r="SUX70" s="57">
        <v>665000</v>
      </c>
      <c r="SUY70" s="57">
        <v>665000</v>
      </c>
      <c r="SUZ70" s="57">
        <v>665000</v>
      </c>
      <c r="SVA70" s="57">
        <v>665000</v>
      </c>
      <c r="SVB70" s="57">
        <v>665000</v>
      </c>
      <c r="SVC70" s="57">
        <v>665000</v>
      </c>
      <c r="SVD70" s="57">
        <v>665000</v>
      </c>
      <c r="SVE70" s="57">
        <v>665000</v>
      </c>
      <c r="SVF70" s="57">
        <v>665000</v>
      </c>
      <c r="SVG70" s="57">
        <v>665000</v>
      </c>
      <c r="SVH70" s="57">
        <v>665000</v>
      </c>
      <c r="SVI70" s="57">
        <v>665000</v>
      </c>
      <c r="SVJ70" s="57">
        <v>665000</v>
      </c>
      <c r="SVK70" s="57">
        <v>665000</v>
      </c>
      <c r="SVL70" s="57">
        <v>665000</v>
      </c>
      <c r="SVM70" s="57">
        <v>665000</v>
      </c>
      <c r="SVN70" s="57">
        <v>665000</v>
      </c>
      <c r="SVO70" s="57">
        <v>665000</v>
      </c>
      <c r="SVP70" s="57">
        <v>665000</v>
      </c>
      <c r="SVQ70" s="57">
        <v>665000</v>
      </c>
      <c r="SVR70" s="57">
        <v>665000</v>
      </c>
      <c r="SVS70" s="57">
        <v>665000</v>
      </c>
      <c r="SVT70" s="57">
        <v>665000</v>
      </c>
      <c r="SVU70" s="57">
        <v>665000</v>
      </c>
      <c r="SVV70" s="57">
        <v>665000</v>
      </c>
      <c r="SVW70" s="57">
        <v>665000</v>
      </c>
      <c r="SVX70" s="57">
        <v>665000</v>
      </c>
      <c r="SVY70" s="57">
        <v>665000</v>
      </c>
      <c r="SVZ70" s="57">
        <v>665000</v>
      </c>
      <c r="SWA70" s="57">
        <v>665000</v>
      </c>
      <c r="SWB70" s="57">
        <v>665000</v>
      </c>
      <c r="SWC70" s="57">
        <v>665000</v>
      </c>
      <c r="SWD70" s="57">
        <v>665000</v>
      </c>
      <c r="SWE70" s="57">
        <v>665000</v>
      </c>
      <c r="SWF70" s="57">
        <v>665000</v>
      </c>
      <c r="SWG70" s="57">
        <v>665000</v>
      </c>
      <c r="SWH70" s="57">
        <v>665000</v>
      </c>
      <c r="SWI70" s="57">
        <v>665000</v>
      </c>
      <c r="SWJ70" s="57">
        <v>665000</v>
      </c>
      <c r="SWK70" s="57">
        <v>665000</v>
      </c>
      <c r="SWL70" s="57">
        <v>665000</v>
      </c>
      <c r="SWM70" s="57">
        <v>665000</v>
      </c>
      <c r="SWN70" s="57">
        <v>665000</v>
      </c>
      <c r="SWO70" s="57">
        <v>665000</v>
      </c>
      <c r="SWP70" s="57">
        <v>665000</v>
      </c>
      <c r="SWQ70" s="57">
        <v>665000</v>
      </c>
      <c r="SWR70" s="57">
        <v>665000</v>
      </c>
      <c r="SWS70" s="57">
        <v>665000</v>
      </c>
      <c r="SWT70" s="57">
        <v>665000</v>
      </c>
      <c r="SWU70" s="57">
        <v>665000</v>
      </c>
      <c r="SWV70" s="57">
        <v>665000</v>
      </c>
      <c r="SWW70" s="57">
        <v>665000</v>
      </c>
      <c r="SWX70" s="57">
        <v>665000</v>
      </c>
      <c r="SWY70" s="57">
        <v>665000</v>
      </c>
      <c r="SWZ70" s="57">
        <v>665000</v>
      </c>
      <c r="SXA70" s="57">
        <v>665000</v>
      </c>
      <c r="SXB70" s="57">
        <v>665000</v>
      </c>
      <c r="SXC70" s="57">
        <v>665000</v>
      </c>
      <c r="SXD70" s="57">
        <v>665000</v>
      </c>
      <c r="SXE70" s="57">
        <v>665000</v>
      </c>
      <c r="SXF70" s="57">
        <v>665000</v>
      </c>
      <c r="SXG70" s="57">
        <v>665000</v>
      </c>
      <c r="SXH70" s="57">
        <v>665000</v>
      </c>
      <c r="SXI70" s="57">
        <v>665000</v>
      </c>
      <c r="SXJ70" s="57">
        <v>665000</v>
      </c>
      <c r="SXK70" s="57">
        <v>665000</v>
      </c>
      <c r="SXL70" s="57">
        <v>665000</v>
      </c>
      <c r="SXM70" s="57">
        <v>665000</v>
      </c>
      <c r="SXN70" s="57">
        <v>665000</v>
      </c>
      <c r="SXO70" s="57">
        <v>665000</v>
      </c>
      <c r="SXP70" s="57">
        <v>665000</v>
      </c>
      <c r="SXQ70" s="57">
        <v>665000</v>
      </c>
      <c r="SXR70" s="57">
        <v>665000</v>
      </c>
      <c r="SXS70" s="57">
        <v>665000</v>
      </c>
      <c r="SXT70" s="57">
        <v>665000</v>
      </c>
      <c r="SXU70" s="57">
        <v>665000</v>
      </c>
      <c r="SXV70" s="57">
        <v>665000</v>
      </c>
      <c r="SXW70" s="57">
        <v>665000</v>
      </c>
      <c r="SXX70" s="57">
        <v>665000</v>
      </c>
      <c r="SXY70" s="57">
        <v>665000</v>
      </c>
      <c r="SXZ70" s="57">
        <v>665000</v>
      </c>
      <c r="SYA70" s="57">
        <v>665000</v>
      </c>
      <c r="SYB70" s="57">
        <v>665000</v>
      </c>
      <c r="SYC70" s="57">
        <v>665000</v>
      </c>
      <c r="SYD70" s="57">
        <v>665000</v>
      </c>
      <c r="SYE70" s="57">
        <v>665000</v>
      </c>
      <c r="SYF70" s="57">
        <v>665000</v>
      </c>
      <c r="SYG70" s="57">
        <v>665000</v>
      </c>
      <c r="SYH70" s="57">
        <v>665000</v>
      </c>
      <c r="SYI70" s="57">
        <v>665000</v>
      </c>
      <c r="SYJ70" s="57">
        <v>665000</v>
      </c>
      <c r="SYK70" s="57">
        <v>665000</v>
      </c>
      <c r="SYL70" s="57">
        <v>665000</v>
      </c>
      <c r="SYM70" s="57">
        <v>665000</v>
      </c>
      <c r="SYN70" s="57">
        <v>665000</v>
      </c>
      <c r="SYO70" s="57">
        <v>665000</v>
      </c>
      <c r="SYP70" s="57">
        <v>665000</v>
      </c>
      <c r="SYQ70" s="57">
        <v>665000</v>
      </c>
      <c r="SYR70" s="57">
        <v>665000</v>
      </c>
      <c r="SYS70" s="57">
        <v>665000</v>
      </c>
      <c r="SYT70" s="57">
        <v>665000</v>
      </c>
      <c r="SYU70" s="57">
        <v>665000</v>
      </c>
      <c r="SYV70" s="57">
        <v>665000</v>
      </c>
      <c r="SYW70" s="57">
        <v>665000</v>
      </c>
      <c r="SYX70" s="57">
        <v>665000</v>
      </c>
      <c r="SYY70" s="57">
        <v>665000</v>
      </c>
      <c r="SYZ70" s="57">
        <v>665000</v>
      </c>
      <c r="SZA70" s="57">
        <v>665000</v>
      </c>
      <c r="SZB70" s="57">
        <v>665000</v>
      </c>
      <c r="SZC70" s="57">
        <v>665000</v>
      </c>
      <c r="SZD70" s="57">
        <v>665000</v>
      </c>
      <c r="SZE70" s="57">
        <v>665000</v>
      </c>
      <c r="SZF70" s="57">
        <v>665000</v>
      </c>
      <c r="SZG70" s="57">
        <v>665000</v>
      </c>
      <c r="SZH70" s="57">
        <v>665000</v>
      </c>
      <c r="SZI70" s="57">
        <v>665000</v>
      </c>
      <c r="SZJ70" s="57">
        <v>665000</v>
      </c>
      <c r="SZK70" s="57">
        <v>665000</v>
      </c>
      <c r="SZL70" s="57">
        <v>665000</v>
      </c>
      <c r="SZM70" s="57">
        <v>665000</v>
      </c>
      <c r="SZN70" s="57">
        <v>665000</v>
      </c>
      <c r="SZO70" s="57">
        <v>665000</v>
      </c>
      <c r="SZP70" s="57">
        <v>665000</v>
      </c>
      <c r="SZQ70" s="57">
        <v>665000</v>
      </c>
      <c r="SZR70" s="57">
        <v>665000</v>
      </c>
      <c r="SZS70" s="57">
        <v>665000</v>
      </c>
      <c r="SZT70" s="57">
        <v>665000</v>
      </c>
      <c r="SZU70" s="57">
        <v>665000</v>
      </c>
      <c r="SZV70" s="57">
        <v>665000</v>
      </c>
      <c r="SZW70" s="57">
        <v>665000</v>
      </c>
      <c r="SZX70" s="57">
        <v>665000</v>
      </c>
      <c r="SZY70" s="57">
        <v>665000</v>
      </c>
      <c r="SZZ70" s="57">
        <v>665000</v>
      </c>
      <c r="TAA70" s="57">
        <v>665000</v>
      </c>
      <c r="TAB70" s="57">
        <v>665000</v>
      </c>
      <c r="TAC70" s="57">
        <v>665000</v>
      </c>
      <c r="TAD70" s="57">
        <v>665000</v>
      </c>
      <c r="TAE70" s="57">
        <v>665000</v>
      </c>
      <c r="TAF70" s="57">
        <v>665000</v>
      </c>
      <c r="TAG70" s="57">
        <v>665000</v>
      </c>
      <c r="TAH70" s="57">
        <v>665000</v>
      </c>
      <c r="TAI70" s="57">
        <v>665000</v>
      </c>
      <c r="TAJ70" s="57">
        <v>665000</v>
      </c>
      <c r="TAK70" s="57">
        <v>665000</v>
      </c>
      <c r="TAL70" s="57">
        <v>665000</v>
      </c>
      <c r="TAM70" s="57">
        <v>665000</v>
      </c>
      <c r="TAN70" s="57">
        <v>665000</v>
      </c>
      <c r="TAO70" s="57">
        <v>665000</v>
      </c>
      <c r="TAP70" s="57">
        <v>665000</v>
      </c>
      <c r="TAQ70" s="57">
        <v>665000</v>
      </c>
      <c r="TAR70" s="57">
        <v>665000</v>
      </c>
      <c r="TAS70" s="57">
        <v>665000</v>
      </c>
      <c r="TAT70" s="57">
        <v>665000</v>
      </c>
      <c r="TAU70" s="57">
        <v>665000</v>
      </c>
      <c r="TAV70" s="57">
        <v>665000</v>
      </c>
      <c r="TAW70" s="57">
        <v>665000</v>
      </c>
      <c r="TAX70" s="57">
        <v>665000</v>
      </c>
      <c r="TAY70" s="57">
        <v>665000</v>
      </c>
      <c r="TAZ70" s="57">
        <v>665000</v>
      </c>
      <c r="TBA70" s="57">
        <v>665000</v>
      </c>
      <c r="TBB70" s="57">
        <v>665000</v>
      </c>
      <c r="TBC70" s="57">
        <v>665000</v>
      </c>
      <c r="TBD70" s="57">
        <v>665000</v>
      </c>
      <c r="TBE70" s="57">
        <v>665000</v>
      </c>
      <c r="TBF70" s="57">
        <v>665000</v>
      </c>
      <c r="TBG70" s="57">
        <v>665000</v>
      </c>
      <c r="TBH70" s="57">
        <v>665000</v>
      </c>
      <c r="TBI70" s="57">
        <v>665000</v>
      </c>
      <c r="TBJ70" s="57">
        <v>665000</v>
      </c>
      <c r="TBK70" s="57">
        <v>665000</v>
      </c>
      <c r="TBL70" s="57">
        <v>665000</v>
      </c>
      <c r="TBM70" s="57">
        <v>665000</v>
      </c>
      <c r="TBN70" s="57">
        <v>665000</v>
      </c>
      <c r="TBO70" s="57">
        <v>665000</v>
      </c>
      <c r="TBP70" s="57">
        <v>665000</v>
      </c>
      <c r="TBQ70" s="57">
        <v>665000</v>
      </c>
      <c r="TBR70" s="57">
        <v>665000</v>
      </c>
      <c r="TBS70" s="57">
        <v>665000</v>
      </c>
      <c r="TBT70" s="57">
        <v>665000</v>
      </c>
      <c r="TBU70" s="57">
        <v>665000</v>
      </c>
      <c r="TBV70" s="57">
        <v>665000</v>
      </c>
      <c r="TBW70" s="57">
        <v>665000</v>
      </c>
      <c r="TBX70" s="57">
        <v>665000</v>
      </c>
      <c r="TBY70" s="57">
        <v>665000</v>
      </c>
      <c r="TBZ70" s="57">
        <v>665000</v>
      </c>
      <c r="TCA70" s="57">
        <v>665000</v>
      </c>
      <c r="TCB70" s="57">
        <v>665000</v>
      </c>
      <c r="TCC70" s="57">
        <v>665000</v>
      </c>
      <c r="TCD70" s="57">
        <v>665000</v>
      </c>
      <c r="TCE70" s="57">
        <v>665000</v>
      </c>
      <c r="TCF70" s="57">
        <v>665000</v>
      </c>
      <c r="TCG70" s="57">
        <v>665000</v>
      </c>
      <c r="TCH70" s="57">
        <v>665000</v>
      </c>
      <c r="TCI70" s="57">
        <v>665000</v>
      </c>
      <c r="TCJ70" s="57">
        <v>665000</v>
      </c>
      <c r="TCK70" s="57">
        <v>665000</v>
      </c>
      <c r="TCL70" s="57">
        <v>665000</v>
      </c>
      <c r="TCM70" s="57">
        <v>665000</v>
      </c>
      <c r="TCN70" s="57">
        <v>665000</v>
      </c>
      <c r="TCO70" s="57">
        <v>665000</v>
      </c>
      <c r="TCP70" s="57">
        <v>665000</v>
      </c>
      <c r="TCQ70" s="57">
        <v>665000</v>
      </c>
      <c r="TCR70" s="57">
        <v>665000</v>
      </c>
      <c r="TCS70" s="57">
        <v>665000</v>
      </c>
      <c r="TCT70" s="57">
        <v>665000</v>
      </c>
      <c r="TCU70" s="57">
        <v>665000</v>
      </c>
      <c r="TCV70" s="57">
        <v>665000</v>
      </c>
      <c r="TCW70" s="57">
        <v>665000</v>
      </c>
      <c r="TCX70" s="57">
        <v>665000</v>
      </c>
      <c r="TCY70" s="57">
        <v>665000</v>
      </c>
      <c r="TCZ70" s="57">
        <v>665000</v>
      </c>
      <c r="TDA70" s="57">
        <v>665000</v>
      </c>
      <c r="TDB70" s="57">
        <v>665000</v>
      </c>
      <c r="TDC70" s="57">
        <v>665000</v>
      </c>
      <c r="TDD70" s="57">
        <v>665000</v>
      </c>
      <c r="TDE70" s="57">
        <v>665000</v>
      </c>
      <c r="TDF70" s="57">
        <v>665000</v>
      </c>
      <c r="TDG70" s="57">
        <v>665000</v>
      </c>
      <c r="TDH70" s="57">
        <v>665000</v>
      </c>
      <c r="TDI70" s="57">
        <v>665000</v>
      </c>
      <c r="TDJ70" s="57">
        <v>665000</v>
      </c>
      <c r="TDK70" s="57">
        <v>665000</v>
      </c>
      <c r="TDL70" s="57">
        <v>665000</v>
      </c>
      <c r="TDM70" s="57">
        <v>665000</v>
      </c>
      <c r="TDN70" s="57">
        <v>665000</v>
      </c>
      <c r="TDO70" s="57">
        <v>665000</v>
      </c>
      <c r="TDP70" s="57">
        <v>665000</v>
      </c>
      <c r="TDQ70" s="57">
        <v>665000</v>
      </c>
      <c r="TDR70" s="57">
        <v>665000</v>
      </c>
      <c r="TDS70" s="57">
        <v>665000</v>
      </c>
      <c r="TDT70" s="57">
        <v>665000</v>
      </c>
      <c r="TDU70" s="57">
        <v>665000</v>
      </c>
      <c r="TDV70" s="57">
        <v>665000</v>
      </c>
      <c r="TDW70" s="57">
        <v>665000</v>
      </c>
      <c r="TDX70" s="57">
        <v>665000</v>
      </c>
      <c r="TDY70" s="57">
        <v>665000</v>
      </c>
      <c r="TDZ70" s="57">
        <v>665000</v>
      </c>
      <c r="TEA70" s="57">
        <v>665000</v>
      </c>
      <c r="TEB70" s="57">
        <v>665000</v>
      </c>
      <c r="TEC70" s="57">
        <v>665000</v>
      </c>
      <c r="TED70" s="57">
        <v>665000</v>
      </c>
      <c r="TEE70" s="57">
        <v>665000</v>
      </c>
      <c r="TEF70" s="57">
        <v>665000</v>
      </c>
      <c r="TEG70" s="57">
        <v>665000</v>
      </c>
      <c r="TEH70" s="57">
        <v>665000</v>
      </c>
      <c r="TEI70" s="57">
        <v>665000</v>
      </c>
      <c r="TEJ70" s="57">
        <v>665000</v>
      </c>
      <c r="TEK70" s="57">
        <v>665000</v>
      </c>
      <c r="TEL70" s="57">
        <v>665000</v>
      </c>
      <c r="TEM70" s="57">
        <v>665000</v>
      </c>
      <c r="TEN70" s="57">
        <v>665000</v>
      </c>
      <c r="TEO70" s="57">
        <v>665000</v>
      </c>
      <c r="TEP70" s="57">
        <v>665000</v>
      </c>
      <c r="TEQ70" s="57">
        <v>665000</v>
      </c>
      <c r="TER70" s="57">
        <v>665000</v>
      </c>
      <c r="TES70" s="57">
        <v>665000</v>
      </c>
      <c r="TET70" s="57">
        <v>665000</v>
      </c>
      <c r="TEU70" s="57">
        <v>665000</v>
      </c>
      <c r="TEV70" s="57">
        <v>665000</v>
      </c>
      <c r="TEW70" s="57">
        <v>665000</v>
      </c>
      <c r="TEX70" s="57">
        <v>665000</v>
      </c>
      <c r="TEY70" s="57">
        <v>665000</v>
      </c>
      <c r="TEZ70" s="57">
        <v>665000</v>
      </c>
      <c r="TFA70" s="57">
        <v>665000</v>
      </c>
      <c r="TFB70" s="57">
        <v>665000</v>
      </c>
      <c r="TFC70" s="57">
        <v>665000</v>
      </c>
      <c r="TFD70" s="57">
        <v>665000</v>
      </c>
      <c r="TFE70" s="57">
        <v>665000</v>
      </c>
      <c r="TFF70" s="57">
        <v>665000</v>
      </c>
      <c r="TFG70" s="57">
        <v>665000</v>
      </c>
      <c r="TFH70" s="57">
        <v>665000</v>
      </c>
      <c r="TFI70" s="57">
        <v>665000</v>
      </c>
      <c r="TFJ70" s="57">
        <v>665000</v>
      </c>
      <c r="TFK70" s="57">
        <v>665000</v>
      </c>
      <c r="TFL70" s="57">
        <v>665000</v>
      </c>
      <c r="TFM70" s="57">
        <v>665000</v>
      </c>
      <c r="TFN70" s="57">
        <v>665000</v>
      </c>
      <c r="TFO70" s="57">
        <v>665000</v>
      </c>
      <c r="TFP70" s="57">
        <v>665000</v>
      </c>
      <c r="TFQ70" s="57">
        <v>665000</v>
      </c>
      <c r="TFR70" s="57">
        <v>665000</v>
      </c>
      <c r="TFS70" s="57">
        <v>665000</v>
      </c>
      <c r="TFT70" s="57">
        <v>665000</v>
      </c>
      <c r="TFU70" s="57">
        <v>665000</v>
      </c>
      <c r="TFV70" s="57">
        <v>665000</v>
      </c>
      <c r="TFW70" s="57">
        <v>665000</v>
      </c>
      <c r="TFX70" s="57">
        <v>665000</v>
      </c>
      <c r="TFY70" s="57">
        <v>665000</v>
      </c>
      <c r="TFZ70" s="57">
        <v>665000</v>
      </c>
      <c r="TGA70" s="57">
        <v>665000</v>
      </c>
      <c r="TGB70" s="57">
        <v>665000</v>
      </c>
      <c r="TGC70" s="57">
        <v>665000</v>
      </c>
      <c r="TGD70" s="57">
        <v>665000</v>
      </c>
      <c r="TGE70" s="57">
        <v>665000</v>
      </c>
      <c r="TGF70" s="57">
        <v>665000</v>
      </c>
      <c r="TGG70" s="57">
        <v>665000</v>
      </c>
      <c r="TGH70" s="57">
        <v>665000</v>
      </c>
      <c r="TGI70" s="57">
        <v>665000</v>
      </c>
      <c r="TGJ70" s="57">
        <v>665000</v>
      </c>
      <c r="TGK70" s="57">
        <v>665000</v>
      </c>
      <c r="TGL70" s="57">
        <v>665000</v>
      </c>
      <c r="TGM70" s="57">
        <v>665000</v>
      </c>
      <c r="TGN70" s="57">
        <v>665000</v>
      </c>
      <c r="TGO70" s="57">
        <v>665000</v>
      </c>
      <c r="TGP70" s="57">
        <v>665000</v>
      </c>
      <c r="TGQ70" s="57">
        <v>665000</v>
      </c>
      <c r="TGR70" s="57">
        <v>665000</v>
      </c>
      <c r="TGS70" s="57">
        <v>665000</v>
      </c>
      <c r="TGT70" s="57">
        <v>665000</v>
      </c>
      <c r="TGU70" s="57">
        <v>665000</v>
      </c>
      <c r="TGV70" s="57">
        <v>665000</v>
      </c>
      <c r="TGW70" s="57">
        <v>665000</v>
      </c>
      <c r="TGX70" s="57">
        <v>665000</v>
      </c>
      <c r="TGY70" s="57">
        <v>665000</v>
      </c>
      <c r="TGZ70" s="57">
        <v>665000</v>
      </c>
      <c r="THA70" s="57">
        <v>665000</v>
      </c>
      <c r="THB70" s="57">
        <v>665000</v>
      </c>
      <c r="THC70" s="57">
        <v>665000</v>
      </c>
      <c r="THD70" s="57">
        <v>665000</v>
      </c>
      <c r="THE70" s="57">
        <v>665000</v>
      </c>
      <c r="THF70" s="57">
        <v>665000</v>
      </c>
      <c r="THG70" s="57">
        <v>665000</v>
      </c>
      <c r="THH70" s="57">
        <v>665000</v>
      </c>
      <c r="THI70" s="57">
        <v>665000</v>
      </c>
      <c r="THJ70" s="57">
        <v>665000</v>
      </c>
      <c r="THK70" s="57">
        <v>665000</v>
      </c>
      <c r="THL70" s="57">
        <v>665000</v>
      </c>
      <c r="THM70" s="57">
        <v>665000</v>
      </c>
      <c r="THN70" s="57">
        <v>665000</v>
      </c>
      <c r="THO70" s="57">
        <v>665000</v>
      </c>
      <c r="THP70" s="57">
        <v>665000</v>
      </c>
      <c r="THQ70" s="57">
        <v>665000</v>
      </c>
      <c r="THR70" s="57">
        <v>665000</v>
      </c>
      <c r="THS70" s="57">
        <v>665000</v>
      </c>
      <c r="THT70" s="57">
        <v>665000</v>
      </c>
      <c r="THU70" s="57">
        <v>665000</v>
      </c>
      <c r="THV70" s="57">
        <v>665000</v>
      </c>
      <c r="THW70" s="57">
        <v>665000</v>
      </c>
      <c r="THX70" s="57">
        <v>665000</v>
      </c>
      <c r="THY70" s="57">
        <v>665000</v>
      </c>
      <c r="THZ70" s="57">
        <v>665000</v>
      </c>
      <c r="TIA70" s="57">
        <v>665000</v>
      </c>
      <c r="TIB70" s="57">
        <v>665000</v>
      </c>
      <c r="TIC70" s="57">
        <v>665000</v>
      </c>
      <c r="TID70" s="57">
        <v>665000</v>
      </c>
      <c r="TIE70" s="57">
        <v>665000</v>
      </c>
      <c r="TIF70" s="57">
        <v>665000</v>
      </c>
      <c r="TIG70" s="57">
        <v>665000</v>
      </c>
      <c r="TIH70" s="57">
        <v>665000</v>
      </c>
      <c r="TII70" s="57">
        <v>665000</v>
      </c>
      <c r="TIJ70" s="57">
        <v>665000</v>
      </c>
      <c r="TIK70" s="57">
        <v>665000</v>
      </c>
      <c r="TIL70" s="57">
        <v>665000</v>
      </c>
      <c r="TIM70" s="57">
        <v>665000</v>
      </c>
      <c r="TIN70" s="57">
        <v>665000</v>
      </c>
      <c r="TIO70" s="57">
        <v>665000</v>
      </c>
      <c r="TIP70" s="57">
        <v>665000</v>
      </c>
      <c r="TIQ70" s="57">
        <v>665000</v>
      </c>
      <c r="TIR70" s="57">
        <v>665000</v>
      </c>
      <c r="TIS70" s="57">
        <v>665000</v>
      </c>
      <c r="TIT70" s="57">
        <v>665000</v>
      </c>
      <c r="TIU70" s="57">
        <v>665000</v>
      </c>
      <c r="TIV70" s="57">
        <v>665000</v>
      </c>
      <c r="TIW70" s="57">
        <v>665000</v>
      </c>
      <c r="TIX70" s="57">
        <v>665000</v>
      </c>
      <c r="TIY70" s="57">
        <v>665000</v>
      </c>
      <c r="TIZ70" s="57">
        <v>665000</v>
      </c>
      <c r="TJA70" s="57">
        <v>665000</v>
      </c>
      <c r="TJB70" s="57">
        <v>665000</v>
      </c>
      <c r="TJC70" s="57">
        <v>665000</v>
      </c>
      <c r="TJD70" s="57">
        <v>665000</v>
      </c>
      <c r="TJE70" s="57">
        <v>665000</v>
      </c>
      <c r="TJF70" s="57">
        <v>665000</v>
      </c>
      <c r="TJG70" s="57">
        <v>665000</v>
      </c>
      <c r="TJH70" s="57">
        <v>665000</v>
      </c>
      <c r="TJI70" s="57">
        <v>665000</v>
      </c>
      <c r="TJJ70" s="57">
        <v>665000</v>
      </c>
      <c r="TJK70" s="57">
        <v>665000</v>
      </c>
      <c r="TJL70" s="57">
        <v>665000</v>
      </c>
      <c r="TJM70" s="57">
        <v>665000</v>
      </c>
      <c r="TJN70" s="57">
        <v>665000</v>
      </c>
      <c r="TJO70" s="57">
        <v>665000</v>
      </c>
      <c r="TJP70" s="57">
        <v>665000</v>
      </c>
      <c r="TJQ70" s="57">
        <v>665000</v>
      </c>
      <c r="TJR70" s="57">
        <v>665000</v>
      </c>
      <c r="TJS70" s="57">
        <v>665000</v>
      </c>
      <c r="TJT70" s="57">
        <v>665000</v>
      </c>
      <c r="TJU70" s="57">
        <v>665000</v>
      </c>
      <c r="TJV70" s="57">
        <v>665000</v>
      </c>
      <c r="TJW70" s="57">
        <v>665000</v>
      </c>
      <c r="TJX70" s="57">
        <v>665000</v>
      </c>
      <c r="TJY70" s="57">
        <v>665000</v>
      </c>
      <c r="TJZ70" s="57">
        <v>665000</v>
      </c>
      <c r="TKA70" s="57">
        <v>665000</v>
      </c>
      <c r="TKB70" s="57">
        <v>665000</v>
      </c>
      <c r="TKC70" s="57">
        <v>665000</v>
      </c>
      <c r="TKD70" s="57">
        <v>665000</v>
      </c>
      <c r="TKE70" s="57">
        <v>665000</v>
      </c>
      <c r="TKF70" s="57">
        <v>665000</v>
      </c>
      <c r="TKG70" s="57">
        <v>665000</v>
      </c>
      <c r="TKH70" s="57">
        <v>665000</v>
      </c>
      <c r="TKI70" s="57">
        <v>665000</v>
      </c>
      <c r="TKJ70" s="57">
        <v>665000</v>
      </c>
      <c r="TKK70" s="57">
        <v>665000</v>
      </c>
      <c r="TKL70" s="57">
        <v>665000</v>
      </c>
      <c r="TKM70" s="57">
        <v>665000</v>
      </c>
      <c r="TKN70" s="57">
        <v>665000</v>
      </c>
      <c r="TKO70" s="57">
        <v>665000</v>
      </c>
      <c r="TKP70" s="57">
        <v>665000</v>
      </c>
      <c r="TKQ70" s="57">
        <v>665000</v>
      </c>
      <c r="TKR70" s="57">
        <v>665000</v>
      </c>
      <c r="TKS70" s="57">
        <v>665000</v>
      </c>
      <c r="TKT70" s="57">
        <v>665000</v>
      </c>
      <c r="TKU70" s="57">
        <v>665000</v>
      </c>
      <c r="TKV70" s="57">
        <v>665000</v>
      </c>
      <c r="TKW70" s="57">
        <v>665000</v>
      </c>
      <c r="TKX70" s="57">
        <v>665000</v>
      </c>
      <c r="TKY70" s="57">
        <v>665000</v>
      </c>
      <c r="TKZ70" s="57">
        <v>665000</v>
      </c>
      <c r="TLA70" s="57">
        <v>665000</v>
      </c>
      <c r="TLB70" s="57">
        <v>665000</v>
      </c>
      <c r="TLC70" s="57">
        <v>665000</v>
      </c>
      <c r="TLD70" s="57">
        <v>665000</v>
      </c>
      <c r="TLE70" s="57">
        <v>665000</v>
      </c>
      <c r="TLF70" s="57">
        <v>665000</v>
      </c>
      <c r="TLG70" s="57">
        <v>665000</v>
      </c>
      <c r="TLH70" s="57">
        <v>665000</v>
      </c>
      <c r="TLI70" s="57">
        <v>665000</v>
      </c>
      <c r="TLJ70" s="57">
        <v>665000</v>
      </c>
      <c r="TLK70" s="57">
        <v>665000</v>
      </c>
      <c r="TLL70" s="57">
        <v>665000</v>
      </c>
      <c r="TLM70" s="57">
        <v>665000</v>
      </c>
      <c r="TLN70" s="57">
        <v>665000</v>
      </c>
      <c r="TLO70" s="57">
        <v>665000</v>
      </c>
      <c r="TLP70" s="57">
        <v>665000</v>
      </c>
      <c r="TLQ70" s="57">
        <v>665000</v>
      </c>
      <c r="TLR70" s="57">
        <v>665000</v>
      </c>
      <c r="TLS70" s="57">
        <v>665000</v>
      </c>
      <c r="TLT70" s="57">
        <v>665000</v>
      </c>
      <c r="TLU70" s="57">
        <v>665000</v>
      </c>
      <c r="TLV70" s="57">
        <v>665000</v>
      </c>
      <c r="TLW70" s="57">
        <v>665000</v>
      </c>
      <c r="TLX70" s="57">
        <v>665000</v>
      </c>
      <c r="TLY70" s="57">
        <v>665000</v>
      </c>
      <c r="TLZ70" s="57">
        <v>665000</v>
      </c>
      <c r="TMA70" s="57">
        <v>665000</v>
      </c>
      <c r="TMB70" s="57">
        <v>665000</v>
      </c>
      <c r="TMC70" s="57">
        <v>665000</v>
      </c>
      <c r="TMD70" s="57">
        <v>665000</v>
      </c>
      <c r="TME70" s="57">
        <v>665000</v>
      </c>
      <c r="TMF70" s="57">
        <v>665000</v>
      </c>
      <c r="TMG70" s="57">
        <v>665000</v>
      </c>
      <c r="TMH70" s="57">
        <v>665000</v>
      </c>
      <c r="TMI70" s="57">
        <v>665000</v>
      </c>
      <c r="TMJ70" s="57">
        <v>665000</v>
      </c>
      <c r="TMK70" s="57">
        <v>665000</v>
      </c>
      <c r="TML70" s="57">
        <v>665000</v>
      </c>
      <c r="TMM70" s="57">
        <v>665000</v>
      </c>
      <c r="TMN70" s="57">
        <v>665000</v>
      </c>
      <c r="TMO70" s="57">
        <v>665000</v>
      </c>
      <c r="TMP70" s="57">
        <v>665000</v>
      </c>
      <c r="TMQ70" s="57">
        <v>665000</v>
      </c>
      <c r="TMR70" s="57">
        <v>665000</v>
      </c>
      <c r="TMS70" s="57">
        <v>665000</v>
      </c>
      <c r="TMT70" s="57">
        <v>665000</v>
      </c>
      <c r="TMU70" s="57">
        <v>665000</v>
      </c>
      <c r="TMV70" s="57">
        <v>665000</v>
      </c>
      <c r="TMW70" s="57">
        <v>665000</v>
      </c>
      <c r="TMX70" s="57">
        <v>665000</v>
      </c>
      <c r="TMY70" s="57">
        <v>665000</v>
      </c>
      <c r="TMZ70" s="57">
        <v>665000</v>
      </c>
      <c r="TNA70" s="57">
        <v>665000</v>
      </c>
      <c r="TNB70" s="57">
        <v>665000</v>
      </c>
      <c r="TNC70" s="57">
        <v>665000</v>
      </c>
      <c r="TND70" s="57">
        <v>665000</v>
      </c>
      <c r="TNE70" s="57">
        <v>665000</v>
      </c>
      <c r="TNF70" s="57">
        <v>665000</v>
      </c>
      <c r="TNG70" s="57">
        <v>665000</v>
      </c>
      <c r="TNH70" s="57">
        <v>665000</v>
      </c>
      <c r="TNI70" s="57">
        <v>665000</v>
      </c>
      <c r="TNJ70" s="57">
        <v>665000</v>
      </c>
      <c r="TNK70" s="57">
        <v>665000</v>
      </c>
      <c r="TNL70" s="57">
        <v>665000</v>
      </c>
      <c r="TNM70" s="57">
        <v>665000</v>
      </c>
      <c r="TNN70" s="57">
        <v>665000</v>
      </c>
      <c r="TNO70" s="57">
        <v>665000</v>
      </c>
      <c r="TNP70" s="57">
        <v>665000</v>
      </c>
      <c r="TNQ70" s="57">
        <v>665000</v>
      </c>
      <c r="TNR70" s="57">
        <v>665000</v>
      </c>
      <c r="TNS70" s="57">
        <v>665000</v>
      </c>
      <c r="TNT70" s="57">
        <v>665000</v>
      </c>
      <c r="TNU70" s="57">
        <v>665000</v>
      </c>
      <c r="TNV70" s="57">
        <v>665000</v>
      </c>
      <c r="TNW70" s="57">
        <v>665000</v>
      </c>
      <c r="TNX70" s="57">
        <v>665000</v>
      </c>
      <c r="TNY70" s="57">
        <v>665000</v>
      </c>
      <c r="TNZ70" s="57">
        <v>665000</v>
      </c>
      <c r="TOA70" s="57">
        <v>665000</v>
      </c>
      <c r="TOB70" s="57">
        <v>665000</v>
      </c>
      <c r="TOC70" s="57">
        <v>665000</v>
      </c>
      <c r="TOD70" s="57">
        <v>665000</v>
      </c>
      <c r="TOE70" s="57">
        <v>665000</v>
      </c>
      <c r="TOF70" s="57">
        <v>665000</v>
      </c>
      <c r="TOG70" s="57">
        <v>665000</v>
      </c>
      <c r="TOH70" s="57">
        <v>665000</v>
      </c>
      <c r="TOI70" s="57">
        <v>665000</v>
      </c>
      <c r="TOJ70" s="57">
        <v>665000</v>
      </c>
      <c r="TOK70" s="57">
        <v>665000</v>
      </c>
      <c r="TOL70" s="57">
        <v>665000</v>
      </c>
      <c r="TOM70" s="57">
        <v>665000</v>
      </c>
      <c r="TON70" s="57">
        <v>665000</v>
      </c>
      <c r="TOO70" s="57">
        <v>665000</v>
      </c>
      <c r="TOP70" s="57">
        <v>665000</v>
      </c>
      <c r="TOQ70" s="57">
        <v>665000</v>
      </c>
      <c r="TOR70" s="57">
        <v>665000</v>
      </c>
      <c r="TOS70" s="57">
        <v>665000</v>
      </c>
      <c r="TOT70" s="57">
        <v>665000</v>
      </c>
      <c r="TOU70" s="57">
        <v>665000</v>
      </c>
      <c r="TOV70" s="57">
        <v>665000</v>
      </c>
      <c r="TOW70" s="57">
        <v>665000</v>
      </c>
      <c r="TOX70" s="57">
        <v>665000</v>
      </c>
      <c r="TOY70" s="57">
        <v>665000</v>
      </c>
      <c r="TOZ70" s="57">
        <v>665000</v>
      </c>
      <c r="TPA70" s="57">
        <v>665000</v>
      </c>
      <c r="TPB70" s="57">
        <v>665000</v>
      </c>
      <c r="TPC70" s="57">
        <v>665000</v>
      </c>
      <c r="TPD70" s="57">
        <v>665000</v>
      </c>
      <c r="TPE70" s="57">
        <v>665000</v>
      </c>
      <c r="TPF70" s="57">
        <v>665000</v>
      </c>
      <c r="TPG70" s="57">
        <v>665000</v>
      </c>
      <c r="TPH70" s="57">
        <v>665000</v>
      </c>
      <c r="TPI70" s="57">
        <v>665000</v>
      </c>
      <c r="TPJ70" s="57">
        <v>665000</v>
      </c>
      <c r="TPK70" s="57">
        <v>665000</v>
      </c>
      <c r="TPL70" s="57">
        <v>665000</v>
      </c>
      <c r="TPM70" s="57">
        <v>665000</v>
      </c>
      <c r="TPN70" s="57">
        <v>665000</v>
      </c>
      <c r="TPO70" s="57">
        <v>665000</v>
      </c>
      <c r="TPP70" s="57">
        <v>665000</v>
      </c>
      <c r="TPQ70" s="57">
        <v>665000</v>
      </c>
      <c r="TPR70" s="57">
        <v>665000</v>
      </c>
      <c r="TPS70" s="57">
        <v>665000</v>
      </c>
      <c r="TPT70" s="57">
        <v>665000</v>
      </c>
      <c r="TPU70" s="57">
        <v>665000</v>
      </c>
      <c r="TPV70" s="57">
        <v>665000</v>
      </c>
      <c r="TPW70" s="57">
        <v>665000</v>
      </c>
      <c r="TPX70" s="57">
        <v>665000</v>
      </c>
      <c r="TPY70" s="57">
        <v>665000</v>
      </c>
      <c r="TPZ70" s="57">
        <v>665000</v>
      </c>
      <c r="TQA70" s="57">
        <v>665000</v>
      </c>
      <c r="TQB70" s="57">
        <v>665000</v>
      </c>
      <c r="TQC70" s="57">
        <v>665000</v>
      </c>
      <c r="TQD70" s="57">
        <v>665000</v>
      </c>
      <c r="TQE70" s="57">
        <v>665000</v>
      </c>
      <c r="TQF70" s="57">
        <v>665000</v>
      </c>
      <c r="TQG70" s="57">
        <v>665000</v>
      </c>
      <c r="TQH70" s="57">
        <v>665000</v>
      </c>
      <c r="TQI70" s="57">
        <v>665000</v>
      </c>
      <c r="TQJ70" s="57">
        <v>665000</v>
      </c>
      <c r="TQK70" s="57">
        <v>665000</v>
      </c>
      <c r="TQL70" s="57">
        <v>665000</v>
      </c>
      <c r="TQM70" s="57">
        <v>665000</v>
      </c>
      <c r="TQN70" s="57">
        <v>665000</v>
      </c>
      <c r="TQO70" s="57">
        <v>665000</v>
      </c>
      <c r="TQP70" s="57">
        <v>665000</v>
      </c>
      <c r="TQQ70" s="57">
        <v>665000</v>
      </c>
      <c r="TQR70" s="57">
        <v>665000</v>
      </c>
      <c r="TQS70" s="57">
        <v>665000</v>
      </c>
      <c r="TQT70" s="57">
        <v>665000</v>
      </c>
      <c r="TQU70" s="57">
        <v>665000</v>
      </c>
      <c r="TQV70" s="57">
        <v>665000</v>
      </c>
      <c r="TQW70" s="57">
        <v>665000</v>
      </c>
      <c r="TQX70" s="57">
        <v>665000</v>
      </c>
      <c r="TQY70" s="57">
        <v>665000</v>
      </c>
      <c r="TQZ70" s="57">
        <v>665000</v>
      </c>
      <c r="TRA70" s="57">
        <v>665000</v>
      </c>
      <c r="TRB70" s="57">
        <v>665000</v>
      </c>
      <c r="TRC70" s="57">
        <v>665000</v>
      </c>
      <c r="TRD70" s="57">
        <v>665000</v>
      </c>
      <c r="TRE70" s="57">
        <v>665000</v>
      </c>
      <c r="TRF70" s="57">
        <v>665000</v>
      </c>
      <c r="TRG70" s="57">
        <v>665000</v>
      </c>
      <c r="TRH70" s="57">
        <v>665000</v>
      </c>
      <c r="TRI70" s="57">
        <v>665000</v>
      </c>
      <c r="TRJ70" s="57">
        <v>665000</v>
      </c>
      <c r="TRK70" s="57">
        <v>665000</v>
      </c>
      <c r="TRL70" s="57">
        <v>665000</v>
      </c>
      <c r="TRM70" s="57">
        <v>665000</v>
      </c>
      <c r="TRN70" s="57">
        <v>665000</v>
      </c>
      <c r="TRO70" s="57">
        <v>665000</v>
      </c>
      <c r="TRP70" s="57">
        <v>665000</v>
      </c>
      <c r="TRQ70" s="57">
        <v>665000</v>
      </c>
      <c r="TRR70" s="57">
        <v>665000</v>
      </c>
      <c r="TRS70" s="57">
        <v>665000</v>
      </c>
      <c r="TRT70" s="57">
        <v>665000</v>
      </c>
      <c r="TRU70" s="57">
        <v>665000</v>
      </c>
      <c r="TRV70" s="57">
        <v>665000</v>
      </c>
      <c r="TRW70" s="57">
        <v>665000</v>
      </c>
      <c r="TRX70" s="57">
        <v>665000</v>
      </c>
      <c r="TRY70" s="57">
        <v>665000</v>
      </c>
      <c r="TRZ70" s="57">
        <v>665000</v>
      </c>
      <c r="TSA70" s="57">
        <v>665000</v>
      </c>
      <c r="TSB70" s="57">
        <v>665000</v>
      </c>
      <c r="TSC70" s="57">
        <v>665000</v>
      </c>
      <c r="TSD70" s="57">
        <v>665000</v>
      </c>
      <c r="TSE70" s="57">
        <v>665000</v>
      </c>
      <c r="TSF70" s="57">
        <v>665000</v>
      </c>
      <c r="TSG70" s="57">
        <v>665000</v>
      </c>
      <c r="TSH70" s="57">
        <v>665000</v>
      </c>
      <c r="TSI70" s="57">
        <v>665000</v>
      </c>
      <c r="TSJ70" s="57">
        <v>665000</v>
      </c>
      <c r="TSK70" s="57">
        <v>665000</v>
      </c>
      <c r="TSL70" s="57">
        <v>665000</v>
      </c>
      <c r="TSM70" s="57">
        <v>665000</v>
      </c>
      <c r="TSN70" s="57">
        <v>665000</v>
      </c>
      <c r="TSO70" s="57">
        <v>665000</v>
      </c>
      <c r="TSP70" s="57">
        <v>665000</v>
      </c>
      <c r="TSQ70" s="57">
        <v>665000</v>
      </c>
      <c r="TSR70" s="57">
        <v>665000</v>
      </c>
      <c r="TSS70" s="57">
        <v>665000</v>
      </c>
      <c r="TST70" s="57">
        <v>665000</v>
      </c>
      <c r="TSU70" s="57">
        <v>665000</v>
      </c>
      <c r="TSV70" s="57">
        <v>665000</v>
      </c>
      <c r="TSW70" s="57">
        <v>665000</v>
      </c>
      <c r="TSX70" s="57">
        <v>665000</v>
      </c>
      <c r="TSY70" s="57">
        <v>665000</v>
      </c>
      <c r="TSZ70" s="57">
        <v>665000</v>
      </c>
      <c r="TTA70" s="57">
        <v>665000</v>
      </c>
      <c r="TTB70" s="57">
        <v>665000</v>
      </c>
      <c r="TTC70" s="57">
        <v>665000</v>
      </c>
      <c r="TTD70" s="57">
        <v>665000</v>
      </c>
      <c r="TTE70" s="57">
        <v>665000</v>
      </c>
      <c r="TTF70" s="57">
        <v>665000</v>
      </c>
      <c r="TTG70" s="57">
        <v>665000</v>
      </c>
      <c r="TTH70" s="57">
        <v>665000</v>
      </c>
      <c r="TTI70" s="57">
        <v>665000</v>
      </c>
      <c r="TTJ70" s="57">
        <v>665000</v>
      </c>
      <c r="TTK70" s="57">
        <v>665000</v>
      </c>
      <c r="TTL70" s="57">
        <v>665000</v>
      </c>
      <c r="TTM70" s="57">
        <v>665000</v>
      </c>
      <c r="TTN70" s="57">
        <v>665000</v>
      </c>
      <c r="TTO70" s="57">
        <v>665000</v>
      </c>
      <c r="TTP70" s="57">
        <v>665000</v>
      </c>
      <c r="TTQ70" s="57">
        <v>665000</v>
      </c>
      <c r="TTR70" s="57">
        <v>665000</v>
      </c>
      <c r="TTS70" s="57">
        <v>665000</v>
      </c>
      <c r="TTT70" s="57">
        <v>665000</v>
      </c>
      <c r="TTU70" s="57">
        <v>665000</v>
      </c>
      <c r="TTV70" s="57">
        <v>665000</v>
      </c>
      <c r="TTW70" s="57">
        <v>665000</v>
      </c>
      <c r="TTX70" s="57">
        <v>665000</v>
      </c>
      <c r="TTY70" s="57">
        <v>665000</v>
      </c>
      <c r="TTZ70" s="57">
        <v>665000</v>
      </c>
      <c r="TUA70" s="57">
        <v>665000</v>
      </c>
      <c r="TUB70" s="57">
        <v>665000</v>
      </c>
      <c r="TUC70" s="57">
        <v>665000</v>
      </c>
      <c r="TUD70" s="57">
        <v>665000</v>
      </c>
      <c r="TUE70" s="57">
        <v>665000</v>
      </c>
      <c r="TUF70" s="57">
        <v>665000</v>
      </c>
      <c r="TUG70" s="57">
        <v>665000</v>
      </c>
      <c r="TUH70" s="57">
        <v>665000</v>
      </c>
      <c r="TUI70" s="57">
        <v>665000</v>
      </c>
      <c r="TUJ70" s="57">
        <v>665000</v>
      </c>
      <c r="TUK70" s="57">
        <v>665000</v>
      </c>
      <c r="TUL70" s="57">
        <v>665000</v>
      </c>
      <c r="TUM70" s="57">
        <v>665000</v>
      </c>
      <c r="TUN70" s="57">
        <v>665000</v>
      </c>
      <c r="TUO70" s="57">
        <v>665000</v>
      </c>
      <c r="TUP70" s="57">
        <v>665000</v>
      </c>
      <c r="TUQ70" s="57">
        <v>665000</v>
      </c>
      <c r="TUR70" s="57">
        <v>665000</v>
      </c>
      <c r="TUS70" s="57">
        <v>665000</v>
      </c>
      <c r="TUT70" s="57">
        <v>665000</v>
      </c>
      <c r="TUU70" s="57">
        <v>665000</v>
      </c>
      <c r="TUV70" s="57">
        <v>665000</v>
      </c>
      <c r="TUW70" s="57">
        <v>665000</v>
      </c>
      <c r="TUX70" s="57">
        <v>665000</v>
      </c>
      <c r="TUY70" s="57">
        <v>665000</v>
      </c>
      <c r="TUZ70" s="57">
        <v>665000</v>
      </c>
      <c r="TVA70" s="57">
        <v>665000</v>
      </c>
      <c r="TVB70" s="57">
        <v>665000</v>
      </c>
      <c r="TVC70" s="57">
        <v>665000</v>
      </c>
      <c r="TVD70" s="57">
        <v>665000</v>
      </c>
      <c r="TVE70" s="57">
        <v>665000</v>
      </c>
      <c r="TVF70" s="57">
        <v>665000</v>
      </c>
      <c r="TVG70" s="57">
        <v>665000</v>
      </c>
      <c r="TVH70" s="57">
        <v>665000</v>
      </c>
      <c r="TVI70" s="57">
        <v>665000</v>
      </c>
      <c r="TVJ70" s="57">
        <v>665000</v>
      </c>
      <c r="TVK70" s="57">
        <v>665000</v>
      </c>
      <c r="TVL70" s="57">
        <v>665000</v>
      </c>
      <c r="TVM70" s="57">
        <v>665000</v>
      </c>
      <c r="TVN70" s="57">
        <v>665000</v>
      </c>
      <c r="TVO70" s="57">
        <v>665000</v>
      </c>
      <c r="TVP70" s="57">
        <v>665000</v>
      </c>
      <c r="TVQ70" s="57">
        <v>665000</v>
      </c>
      <c r="TVR70" s="57">
        <v>665000</v>
      </c>
      <c r="TVS70" s="57">
        <v>665000</v>
      </c>
      <c r="TVT70" s="57">
        <v>665000</v>
      </c>
      <c r="TVU70" s="57">
        <v>665000</v>
      </c>
      <c r="TVV70" s="57">
        <v>665000</v>
      </c>
      <c r="TVW70" s="57">
        <v>665000</v>
      </c>
      <c r="TVX70" s="57">
        <v>665000</v>
      </c>
      <c r="TVY70" s="57">
        <v>665000</v>
      </c>
      <c r="TVZ70" s="57">
        <v>665000</v>
      </c>
      <c r="TWA70" s="57">
        <v>665000</v>
      </c>
      <c r="TWB70" s="57">
        <v>665000</v>
      </c>
      <c r="TWC70" s="57">
        <v>665000</v>
      </c>
      <c r="TWD70" s="57">
        <v>665000</v>
      </c>
      <c r="TWE70" s="57">
        <v>665000</v>
      </c>
      <c r="TWF70" s="57">
        <v>665000</v>
      </c>
      <c r="TWG70" s="57">
        <v>665000</v>
      </c>
      <c r="TWH70" s="57">
        <v>665000</v>
      </c>
      <c r="TWI70" s="57">
        <v>665000</v>
      </c>
      <c r="TWJ70" s="57">
        <v>665000</v>
      </c>
      <c r="TWK70" s="57">
        <v>665000</v>
      </c>
      <c r="TWL70" s="57">
        <v>665000</v>
      </c>
      <c r="TWM70" s="57">
        <v>665000</v>
      </c>
      <c r="TWN70" s="57">
        <v>665000</v>
      </c>
      <c r="TWO70" s="57">
        <v>665000</v>
      </c>
      <c r="TWP70" s="57">
        <v>665000</v>
      </c>
      <c r="TWQ70" s="57">
        <v>665000</v>
      </c>
      <c r="TWR70" s="57">
        <v>665000</v>
      </c>
      <c r="TWS70" s="57">
        <v>665000</v>
      </c>
      <c r="TWT70" s="57">
        <v>665000</v>
      </c>
      <c r="TWU70" s="57">
        <v>665000</v>
      </c>
      <c r="TWV70" s="57">
        <v>665000</v>
      </c>
      <c r="TWW70" s="57">
        <v>665000</v>
      </c>
      <c r="TWX70" s="57">
        <v>665000</v>
      </c>
      <c r="TWY70" s="57">
        <v>665000</v>
      </c>
      <c r="TWZ70" s="57">
        <v>665000</v>
      </c>
      <c r="TXA70" s="57">
        <v>665000</v>
      </c>
      <c r="TXB70" s="57">
        <v>665000</v>
      </c>
      <c r="TXC70" s="57">
        <v>665000</v>
      </c>
      <c r="TXD70" s="57">
        <v>665000</v>
      </c>
      <c r="TXE70" s="57">
        <v>665000</v>
      </c>
      <c r="TXF70" s="57">
        <v>665000</v>
      </c>
      <c r="TXG70" s="57">
        <v>665000</v>
      </c>
      <c r="TXH70" s="57">
        <v>665000</v>
      </c>
      <c r="TXI70" s="57">
        <v>665000</v>
      </c>
      <c r="TXJ70" s="57">
        <v>665000</v>
      </c>
      <c r="TXK70" s="57">
        <v>665000</v>
      </c>
      <c r="TXL70" s="57">
        <v>665000</v>
      </c>
      <c r="TXM70" s="57">
        <v>665000</v>
      </c>
      <c r="TXN70" s="57">
        <v>665000</v>
      </c>
      <c r="TXO70" s="57">
        <v>665000</v>
      </c>
      <c r="TXP70" s="57">
        <v>665000</v>
      </c>
      <c r="TXQ70" s="57">
        <v>665000</v>
      </c>
      <c r="TXR70" s="57">
        <v>665000</v>
      </c>
      <c r="TXS70" s="57">
        <v>665000</v>
      </c>
      <c r="TXT70" s="57">
        <v>665000</v>
      </c>
      <c r="TXU70" s="57">
        <v>665000</v>
      </c>
      <c r="TXV70" s="57">
        <v>665000</v>
      </c>
      <c r="TXW70" s="57">
        <v>665000</v>
      </c>
      <c r="TXX70" s="57">
        <v>665000</v>
      </c>
      <c r="TXY70" s="57">
        <v>665000</v>
      </c>
      <c r="TXZ70" s="57">
        <v>665000</v>
      </c>
      <c r="TYA70" s="57">
        <v>665000</v>
      </c>
      <c r="TYB70" s="57">
        <v>665000</v>
      </c>
      <c r="TYC70" s="57">
        <v>665000</v>
      </c>
      <c r="TYD70" s="57">
        <v>665000</v>
      </c>
      <c r="TYE70" s="57">
        <v>665000</v>
      </c>
      <c r="TYF70" s="57">
        <v>665000</v>
      </c>
      <c r="TYG70" s="57">
        <v>665000</v>
      </c>
      <c r="TYH70" s="57">
        <v>665000</v>
      </c>
      <c r="TYI70" s="57">
        <v>665000</v>
      </c>
      <c r="TYJ70" s="57">
        <v>665000</v>
      </c>
      <c r="TYK70" s="57">
        <v>665000</v>
      </c>
      <c r="TYL70" s="57">
        <v>665000</v>
      </c>
      <c r="TYM70" s="57">
        <v>665000</v>
      </c>
      <c r="TYN70" s="57">
        <v>665000</v>
      </c>
      <c r="TYO70" s="57">
        <v>665000</v>
      </c>
      <c r="TYP70" s="57">
        <v>665000</v>
      </c>
      <c r="TYQ70" s="57">
        <v>665000</v>
      </c>
      <c r="TYR70" s="57">
        <v>665000</v>
      </c>
      <c r="TYS70" s="57">
        <v>665000</v>
      </c>
      <c r="TYT70" s="57">
        <v>665000</v>
      </c>
      <c r="TYU70" s="57">
        <v>665000</v>
      </c>
      <c r="TYV70" s="57">
        <v>665000</v>
      </c>
      <c r="TYW70" s="57">
        <v>665000</v>
      </c>
      <c r="TYX70" s="57">
        <v>665000</v>
      </c>
      <c r="TYY70" s="57">
        <v>665000</v>
      </c>
      <c r="TYZ70" s="57">
        <v>665000</v>
      </c>
      <c r="TZA70" s="57">
        <v>665000</v>
      </c>
      <c r="TZB70" s="57">
        <v>665000</v>
      </c>
      <c r="TZC70" s="57">
        <v>665000</v>
      </c>
      <c r="TZD70" s="57">
        <v>665000</v>
      </c>
      <c r="TZE70" s="57">
        <v>665000</v>
      </c>
      <c r="TZF70" s="57">
        <v>665000</v>
      </c>
      <c r="TZG70" s="57">
        <v>665000</v>
      </c>
      <c r="TZH70" s="57">
        <v>665000</v>
      </c>
      <c r="TZI70" s="57">
        <v>665000</v>
      </c>
      <c r="TZJ70" s="57">
        <v>665000</v>
      </c>
      <c r="TZK70" s="57">
        <v>665000</v>
      </c>
      <c r="TZL70" s="57">
        <v>665000</v>
      </c>
      <c r="TZM70" s="57">
        <v>665000</v>
      </c>
      <c r="TZN70" s="57">
        <v>665000</v>
      </c>
      <c r="TZO70" s="57">
        <v>665000</v>
      </c>
      <c r="TZP70" s="57">
        <v>665000</v>
      </c>
      <c r="TZQ70" s="57">
        <v>665000</v>
      </c>
      <c r="TZR70" s="57">
        <v>665000</v>
      </c>
      <c r="TZS70" s="57">
        <v>665000</v>
      </c>
      <c r="TZT70" s="57">
        <v>665000</v>
      </c>
      <c r="TZU70" s="57">
        <v>665000</v>
      </c>
      <c r="TZV70" s="57">
        <v>665000</v>
      </c>
      <c r="TZW70" s="57">
        <v>665000</v>
      </c>
      <c r="TZX70" s="57">
        <v>665000</v>
      </c>
      <c r="TZY70" s="57">
        <v>665000</v>
      </c>
      <c r="TZZ70" s="57">
        <v>665000</v>
      </c>
      <c r="UAA70" s="57">
        <v>665000</v>
      </c>
      <c r="UAB70" s="57">
        <v>665000</v>
      </c>
      <c r="UAC70" s="57">
        <v>665000</v>
      </c>
      <c r="UAD70" s="57">
        <v>665000</v>
      </c>
      <c r="UAE70" s="57">
        <v>665000</v>
      </c>
      <c r="UAF70" s="57">
        <v>665000</v>
      </c>
      <c r="UAG70" s="57">
        <v>665000</v>
      </c>
      <c r="UAH70" s="57">
        <v>665000</v>
      </c>
      <c r="UAI70" s="57">
        <v>665000</v>
      </c>
      <c r="UAJ70" s="57">
        <v>665000</v>
      </c>
      <c r="UAK70" s="57">
        <v>665000</v>
      </c>
      <c r="UAL70" s="57">
        <v>665000</v>
      </c>
      <c r="UAM70" s="57">
        <v>665000</v>
      </c>
      <c r="UAN70" s="57">
        <v>665000</v>
      </c>
      <c r="UAO70" s="57">
        <v>665000</v>
      </c>
      <c r="UAP70" s="57">
        <v>665000</v>
      </c>
      <c r="UAQ70" s="57">
        <v>665000</v>
      </c>
      <c r="UAR70" s="57">
        <v>665000</v>
      </c>
      <c r="UAS70" s="57">
        <v>665000</v>
      </c>
      <c r="UAT70" s="57">
        <v>665000</v>
      </c>
      <c r="UAU70" s="57">
        <v>665000</v>
      </c>
      <c r="UAV70" s="57">
        <v>665000</v>
      </c>
      <c r="UAW70" s="57">
        <v>665000</v>
      </c>
      <c r="UAX70" s="57">
        <v>665000</v>
      </c>
      <c r="UAY70" s="57">
        <v>665000</v>
      </c>
      <c r="UAZ70" s="57">
        <v>665000</v>
      </c>
      <c r="UBA70" s="57">
        <v>665000</v>
      </c>
      <c r="UBB70" s="57">
        <v>665000</v>
      </c>
      <c r="UBC70" s="57">
        <v>665000</v>
      </c>
      <c r="UBD70" s="57">
        <v>665000</v>
      </c>
      <c r="UBE70" s="57">
        <v>665000</v>
      </c>
      <c r="UBF70" s="57">
        <v>665000</v>
      </c>
      <c r="UBG70" s="57">
        <v>665000</v>
      </c>
      <c r="UBH70" s="57">
        <v>665000</v>
      </c>
      <c r="UBI70" s="57">
        <v>665000</v>
      </c>
      <c r="UBJ70" s="57">
        <v>665000</v>
      </c>
      <c r="UBK70" s="57">
        <v>665000</v>
      </c>
      <c r="UBL70" s="57">
        <v>665000</v>
      </c>
      <c r="UBM70" s="57">
        <v>665000</v>
      </c>
      <c r="UBN70" s="57">
        <v>665000</v>
      </c>
      <c r="UBO70" s="57">
        <v>665000</v>
      </c>
      <c r="UBP70" s="57">
        <v>665000</v>
      </c>
      <c r="UBQ70" s="57">
        <v>665000</v>
      </c>
      <c r="UBR70" s="57">
        <v>665000</v>
      </c>
      <c r="UBS70" s="57">
        <v>665000</v>
      </c>
      <c r="UBT70" s="57">
        <v>665000</v>
      </c>
      <c r="UBU70" s="57">
        <v>665000</v>
      </c>
      <c r="UBV70" s="57">
        <v>665000</v>
      </c>
      <c r="UBW70" s="57">
        <v>665000</v>
      </c>
      <c r="UBX70" s="57">
        <v>665000</v>
      </c>
      <c r="UBY70" s="57">
        <v>665000</v>
      </c>
      <c r="UBZ70" s="57">
        <v>665000</v>
      </c>
      <c r="UCA70" s="57">
        <v>665000</v>
      </c>
      <c r="UCB70" s="57">
        <v>665000</v>
      </c>
      <c r="UCC70" s="57">
        <v>665000</v>
      </c>
      <c r="UCD70" s="57">
        <v>665000</v>
      </c>
      <c r="UCE70" s="57">
        <v>665000</v>
      </c>
      <c r="UCF70" s="57">
        <v>665000</v>
      </c>
      <c r="UCG70" s="57">
        <v>665000</v>
      </c>
      <c r="UCH70" s="57">
        <v>665000</v>
      </c>
      <c r="UCI70" s="57">
        <v>665000</v>
      </c>
      <c r="UCJ70" s="57">
        <v>665000</v>
      </c>
      <c r="UCK70" s="57">
        <v>665000</v>
      </c>
      <c r="UCL70" s="57">
        <v>665000</v>
      </c>
      <c r="UCM70" s="57">
        <v>665000</v>
      </c>
      <c r="UCN70" s="57">
        <v>665000</v>
      </c>
      <c r="UCO70" s="57">
        <v>665000</v>
      </c>
      <c r="UCP70" s="57">
        <v>665000</v>
      </c>
      <c r="UCQ70" s="57">
        <v>665000</v>
      </c>
      <c r="UCR70" s="57">
        <v>665000</v>
      </c>
      <c r="UCS70" s="57">
        <v>665000</v>
      </c>
      <c r="UCT70" s="57">
        <v>665000</v>
      </c>
      <c r="UCU70" s="57">
        <v>665000</v>
      </c>
      <c r="UCV70" s="57">
        <v>665000</v>
      </c>
      <c r="UCW70" s="57">
        <v>665000</v>
      </c>
      <c r="UCX70" s="57">
        <v>665000</v>
      </c>
      <c r="UCY70" s="57">
        <v>665000</v>
      </c>
      <c r="UCZ70" s="57">
        <v>665000</v>
      </c>
      <c r="UDA70" s="57">
        <v>665000</v>
      </c>
      <c r="UDB70" s="57">
        <v>665000</v>
      </c>
      <c r="UDC70" s="57">
        <v>665000</v>
      </c>
      <c r="UDD70" s="57">
        <v>665000</v>
      </c>
      <c r="UDE70" s="57">
        <v>665000</v>
      </c>
      <c r="UDF70" s="57">
        <v>665000</v>
      </c>
      <c r="UDG70" s="57">
        <v>665000</v>
      </c>
      <c r="UDH70" s="57">
        <v>665000</v>
      </c>
      <c r="UDI70" s="57">
        <v>665000</v>
      </c>
      <c r="UDJ70" s="57">
        <v>665000</v>
      </c>
      <c r="UDK70" s="57">
        <v>665000</v>
      </c>
      <c r="UDL70" s="57">
        <v>665000</v>
      </c>
      <c r="UDM70" s="57">
        <v>665000</v>
      </c>
      <c r="UDN70" s="57">
        <v>665000</v>
      </c>
      <c r="UDO70" s="57">
        <v>665000</v>
      </c>
      <c r="UDP70" s="57">
        <v>665000</v>
      </c>
      <c r="UDQ70" s="57">
        <v>665000</v>
      </c>
      <c r="UDR70" s="57">
        <v>665000</v>
      </c>
      <c r="UDS70" s="57">
        <v>665000</v>
      </c>
      <c r="UDT70" s="57">
        <v>665000</v>
      </c>
      <c r="UDU70" s="57">
        <v>665000</v>
      </c>
      <c r="UDV70" s="57">
        <v>665000</v>
      </c>
      <c r="UDW70" s="57">
        <v>665000</v>
      </c>
      <c r="UDX70" s="57">
        <v>665000</v>
      </c>
      <c r="UDY70" s="57">
        <v>665000</v>
      </c>
      <c r="UDZ70" s="57">
        <v>665000</v>
      </c>
      <c r="UEA70" s="57">
        <v>665000</v>
      </c>
      <c r="UEB70" s="57">
        <v>665000</v>
      </c>
      <c r="UEC70" s="57">
        <v>665000</v>
      </c>
      <c r="UED70" s="57">
        <v>665000</v>
      </c>
      <c r="UEE70" s="57">
        <v>665000</v>
      </c>
      <c r="UEF70" s="57">
        <v>665000</v>
      </c>
      <c r="UEG70" s="57">
        <v>665000</v>
      </c>
      <c r="UEH70" s="57">
        <v>665000</v>
      </c>
      <c r="UEI70" s="57">
        <v>665000</v>
      </c>
      <c r="UEJ70" s="57">
        <v>665000</v>
      </c>
      <c r="UEK70" s="57">
        <v>665000</v>
      </c>
      <c r="UEL70" s="57">
        <v>665000</v>
      </c>
      <c r="UEM70" s="57">
        <v>665000</v>
      </c>
      <c r="UEN70" s="57">
        <v>665000</v>
      </c>
      <c r="UEO70" s="57">
        <v>665000</v>
      </c>
      <c r="UEP70" s="57">
        <v>665000</v>
      </c>
      <c r="UEQ70" s="57">
        <v>665000</v>
      </c>
      <c r="UER70" s="57">
        <v>665000</v>
      </c>
      <c r="UES70" s="57">
        <v>665000</v>
      </c>
      <c r="UET70" s="57">
        <v>665000</v>
      </c>
      <c r="UEU70" s="57">
        <v>665000</v>
      </c>
      <c r="UEV70" s="57">
        <v>665000</v>
      </c>
      <c r="UEW70" s="57">
        <v>665000</v>
      </c>
      <c r="UEX70" s="57">
        <v>665000</v>
      </c>
      <c r="UEY70" s="57">
        <v>665000</v>
      </c>
      <c r="UEZ70" s="57">
        <v>665000</v>
      </c>
      <c r="UFA70" s="57">
        <v>665000</v>
      </c>
      <c r="UFB70" s="57">
        <v>665000</v>
      </c>
      <c r="UFC70" s="57">
        <v>665000</v>
      </c>
      <c r="UFD70" s="57">
        <v>665000</v>
      </c>
      <c r="UFE70" s="57">
        <v>665000</v>
      </c>
      <c r="UFF70" s="57">
        <v>665000</v>
      </c>
      <c r="UFG70" s="57">
        <v>665000</v>
      </c>
      <c r="UFH70" s="57">
        <v>665000</v>
      </c>
      <c r="UFI70" s="57">
        <v>665000</v>
      </c>
      <c r="UFJ70" s="57">
        <v>665000</v>
      </c>
      <c r="UFK70" s="57">
        <v>665000</v>
      </c>
      <c r="UFL70" s="57">
        <v>665000</v>
      </c>
      <c r="UFM70" s="57">
        <v>665000</v>
      </c>
      <c r="UFN70" s="57">
        <v>665000</v>
      </c>
      <c r="UFO70" s="57">
        <v>665000</v>
      </c>
      <c r="UFP70" s="57">
        <v>665000</v>
      </c>
      <c r="UFQ70" s="57">
        <v>665000</v>
      </c>
      <c r="UFR70" s="57">
        <v>665000</v>
      </c>
      <c r="UFS70" s="57">
        <v>665000</v>
      </c>
      <c r="UFT70" s="57">
        <v>665000</v>
      </c>
      <c r="UFU70" s="57">
        <v>665000</v>
      </c>
      <c r="UFV70" s="57">
        <v>665000</v>
      </c>
      <c r="UFW70" s="57">
        <v>665000</v>
      </c>
      <c r="UFX70" s="57">
        <v>665000</v>
      </c>
      <c r="UFY70" s="57">
        <v>665000</v>
      </c>
      <c r="UFZ70" s="57">
        <v>665000</v>
      </c>
      <c r="UGA70" s="57">
        <v>665000</v>
      </c>
      <c r="UGB70" s="57">
        <v>665000</v>
      </c>
      <c r="UGC70" s="57">
        <v>665000</v>
      </c>
      <c r="UGD70" s="57">
        <v>665000</v>
      </c>
      <c r="UGE70" s="57">
        <v>665000</v>
      </c>
      <c r="UGF70" s="57">
        <v>665000</v>
      </c>
      <c r="UGG70" s="57">
        <v>665000</v>
      </c>
      <c r="UGH70" s="57">
        <v>665000</v>
      </c>
      <c r="UGI70" s="57">
        <v>665000</v>
      </c>
      <c r="UGJ70" s="57">
        <v>665000</v>
      </c>
      <c r="UGK70" s="57">
        <v>665000</v>
      </c>
      <c r="UGL70" s="57">
        <v>665000</v>
      </c>
      <c r="UGM70" s="57">
        <v>665000</v>
      </c>
      <c r="UGN70" s="57">
        <v>665000</v>
      </c>
      <c r="UGO70" s="57">
        <v>665000</v>
      </c>
      <c r="UGP70" s="57">
        <v>665000</v>
      </c>
      <c r="UGQ70" s="57">
        <v>665000</v>
      </c>
      <c r="UGR70" s="57">
        <v>665000</v>
      </c>
      <c r="UGS70" s="57">
        <v>665000</v>
      </c>
      <c r="UGT70" s="57">
        <v>665000</v>
      </c>
      <c r="UGU70" s="57">
        <v>665000</v>
      </c>
      <c r="UGV70" s="57">
        <v>665000</v>
      </c>
      <c r="UGW70" s="57">
        <v>665000</v>
      </c>
      <c r="UGX70" s="57">
        <v>665000</v>
      </c>
      <c r="UGY70" s="57">
        <v>665000</v>
      </c>
      <c r="UGZ70" s="57">
        <v>665000</v>
      </c>
      <c r="UHA70" s="57">
        <v>665000</v>
      </c>
      <c r="UHB70" s="57">
        <v>665000</v>
      </c>
      <c r="UHC70" s="57">
        <v>665000</v>
      </c>
      <c r="UHD70" s="57">
        <v>665000</v>
      </c>
      <c r="UHE70" s="57">
        <v>665000</v>
      </c>
      <c r="UHF70" s="57">
        <v>665000</v>
      </c>
      <c r="UHG70" s="57">
        <v>665000</v>
      </c>
      <c r="UHH70" s="57">
        <v>665000</v>
      </c>
      <c r="UHI70" s="57">
        <v>665000</v>
      </c>
      <c r="UHJ70" s="57">
        <v>665000</v>
      </c>
      <c r="UHK70" s="57">
        <v>665000</v>
      </c>
      <c r="UHL70" s="57">
        <v>665000</v>
      </c>
      <c r="UHM70" s="57">
        <v>665000</v>
      </c>
      <c r="UHN70" s="57">
        <v>665000</v>
      </c>
      <c r="UHO70" s="57">
        <v>665000</v>
      </c>
      <c r="UHP70" s="57">
        <v>665000</v>
      </c>
      <c r="UHQ70" s="57">
        <v>665000</v>
      </c>
      <c r="UHR70" s="57">
        <v>665000</v>
      </c>
      <c r="UHS70" s="57">
        <v>665000</v>
      </c>
      <c r="UHT70" s="57">
        <v>665000</v>
      </c>
      <c r="UHU70" s="57">
        <v>665000</v>
      </c>
      <c r="UHV70" s="57">
        <v>665000</v>
      </c>
      <c r="UHW70" s="57">
        <v>665000</v>
      </c>
      <c r="UHX70" s="57">
        <v>665000</v>
      </c>
      <c r="UHY70" s="57">
        <v>665000</v>
      </c>
      <c r="UHZ70" s="57">
        <v>665000</v>
      </c>
      <c r="UIA70" s="57">
        <v>665000</v>
      </c>
      <c r="UIB70" s="57">
        <v>665000</v>
      </c>
      <c r="UIC70" s="57">
        <v>665000</v>
      </c>
      <c r="UID70" s="57">
        <v>665000</v>
      </c>
      <c r="UIE70" s="57">
        <v>665000</v>
      </c>
      <c r="UIF70" s="57">
        <v>665000</v>
      </c>
      <c r="UIG70" s="57">
        <v>665000</v>
      </c>
      <c r="UIH70" s="57">
        <v>665000</v>
      </c>
      <c r="UII70" s="57">
        <v>665000</v>
      </c>
      <c r="UIJ70" s="57">
        <v>665000</v>
      </c>
      <c r="UIK70" s="57">
        <v>665000</v>
      </c>
      <c r="UIL70" s="57">
        <v>665000</v>
      </c>
      <c r="UIM70" s="57">
        <v>665000</v>
      </c>
      <c r="UIN70" s="57">
        <v>665000</v>
      </c>
      <c r="UIO70" s="57">
        <v>665000</v>
      </c>
      <c r="UIP70" s="57">
        <v>665000</v>
      </c>
      <c r="UIQ70" s="57">
        <v>665000</v>
      </c>
      <c r="UIR70" s="57">
        <v>665000</v>
      </c>
      <c r="UIS70" s="57">
        <v>665000</v>
      </c>
      <c r="UIT70" s="57">
        <v>665000</v>
      </c>
      <c r="UIU70" s="57">
        <v>665000</v>
      </c>
      <c r="UIV70" s="57">
        <v>665000</v>
      </c>
      <c r="UIW70" s="57">
        <v>665000</v>
      </c>
      <c r="UIX70" s="57">
        <v>665000</v>
      </c>
      <c r="UIY70" s="57">
        <v>665000</v>
      </c>
      <c r="UIZ70" s="57">
        <v>665000</v>
      </c>
      <c r="UJA70" s="57">
        <v>665000</v>
      </c>
      <c r="UJB70" s="57">
        <v>665000</v>
      </c>
      <c r="UJC70" s="57">
        <v>665000</v>
      </c>
      <c r="UJD70" s="57">
        <v>665000</v>
      </c>
      <c r="UJE70" s="57">
        <v>665000</v>
      </c>
      <c r="UJF70" s="57">
        <v>665000</v>
      </c>
      <c r="UJG70" s="57">
        <v>665000</v>
      </c>
      <c r="UJH70" s="57">
        <v>665000</v>
      </c>
      <c r="UJI70" s="57">
        <v>665000</v>
      </c>
      <c r="UJJ70" s="57">
        <v>665000</v>
      </c>
      <c r="UJK70" s="57">
        <v>665000</v>
      </c>
      <c r="UJL70" s="57">
        <v>665000</v>
      </c>
      <c r="UJM70" s="57">
        <v>665000</v>
      </c>
      <c r="UJN70" s="57">
        <v>665000</v>
      </c>
      <c r="UJO70" s="57">
        <v>665000</v>
      </c>
      <c r="UJP70" s="57">
        <v>665000</v>
      </c>
      <c r="UJQ70" s="57">
        <v>665000</v>
      </c>
      <c r="UJR70" s="57">
        <v>665000</v>
      </c>
      <c r="UJS70" s="57">
        <v>665000</v>
      </c>
      <c r="UJT70" s="57">
        <v>665000</v>
      </c>
      <c r="UJU70" s="57">
        <v>665000</v>
      </c>
      <c r="UJV70" s="57">
        <v>665000</v>
      </c>
      <c r="UJW70" s="57">
        <v>665000</v>
      </c>
      <c r="UJX70" s="57">
        <v>665000</v>
      </c>
      <c r="UJY70" s="57">
        <v>665000</v>
      </c>
      <c r="UJZ70" s="57">
        <v>665000</v>
      </c>
      <c r="UKA70" s="57">
        <v>665000</v>
      </c>
      <c r="UKB70" s="57">
        <v>665000</v>
      </c>
      <c r="UKC70" s="57">
        <v>665000</v>
      </c>
      <c r="UKD70" s="57">
        <v>665000</v>
      </c>
      <c r="UKE70" s="57">
        <v>665000</v>
      </c>
      <c r="UKF70" s="57">
        <v>665000</v>
      </c>
      <c r="UKG70" s="57">
        <v>665000</v>
      </c>
      <c r="UKH70" s="57">
        <v>665000</v>
      </c>
      <c r="UKI70" s="57">
        <v>665000</v>
      </c>
      <c r="UKJ70" s="57">
        <v>665000</v>
      </c>
      <c r="UKK70" s="57">
        <v>665000</v>
      </c>
      <c r="UKL70" s="57">
        <v>665000</v>
      </c>
      <c r="UKM70" s="57">
        <v>665000</v>
      </c>
      <c r="UKN70" s="57">
        <v>665000</v>
      </c>
      <c r="UKO70" s="57">
        <v>665000</v>
      </c>
      <c r="UKP70" s="57">
        <v>665000</v>
      </c>
      <c r="UKQ70" s="57">
        <v>665000</v>
      </c>
      <c r="UKR70" s="57">
        <v>665000</v>
      </c>
      <c r="UKS70" s="57">
        <v>665000</v>
      </c>
      <c r="UKT70" s="57">
        <v>665000</v>
      </c>
      <c r="UKU70" s="57">
        <v>665000</v>
      </c>
      <c r="UKV70" s="57">
        <v>665000</v>
      </c>
      <c r="UKW70" s="57">
        <v>665000</v>
      </c>
      <c r="UKX70" s="57">
        <v>665000</v>
      </c>
      <c r="UKY70" s="57">
        <v>665000</v>
      </c>
      <c r="UKZ70" s="57">
        <v>665000</v>
      </c>
      <c r="ULA70" s="57">
        <v>665000</v>
      </c>
      <c r="ULB70" s="57">
        <v>665000</v>
      </c>
      <c r="ULC70" s="57">
        <v>665000</v>
      </c>
      <c r="ULD70" s="57">
        <v>665000</v>
      </c>
      <c r="ULE70" s="57">
        <v>665000</v>
      </c>
      <c r="ULF70" s="57">
        <v>665000</v>
      </c>
      <c r="ULG70" s="57">
        <v>665000</v>
      </c>
      <c r="ULH70" s="57">
        <v>665000</v>
      </c>
      <c r="ULI70" s="57">
        <v>665000</v>
      </c>
      <c r="ULJ70" s="57">
        <v>665000</v>
      </c>
      <c r="ULK70" s="57">
        <v>665000</v>
      </c>
      <c r="ULL70" s="57">
        <v>665000</v>
      </c>
      <c r="ULM70" s="57">
        <v>665000</v>
      </c>
      <c r="ULN70" s="57">
        <v>665000</v>
      </c>
      <c r="ULO70" s="57">
        <v>665000</v>
      </c>
      <c r="ULP70" s="57">
        <v>665000</v>
      </c>
      <c r="ULQ70" s="57">
        <v>665000</v>
      </c>
      <c r="ULR70" s="57">
        <v>665000</v>
      </c>
      <c r="ULS70" s="57">
        <v>665000</v>
      </c>
      <c r="ULT70" s="57">
        <v>665000</v>
      </c>
      <c r="ULU70" s="57">
        <v>665000</v>
      </c>
      <c r="ULV70" s="57">
        <v>665000</v>
      </c>
      <c r="ULW70" s="57">
        <v>665000</v>
      </c>
      <c r="ULX70" s="57">
        <v>665000</v>
      </c>
      <c r="ULY70" s="57">
        <v>665000</v>
      </c>
      <c r="ULZ70" s="57">
        <v>665000</v>
      </c>
      <c r="UMA70" s="57">
        <v>665000</v>
      </c>
      <c r="UMB70" s="57">
        <v>665000</v>
      </c>
      <c r="UMC70" s="57">
        <v>665000</v>
      </c>
      <c r="UMD70" s="57">
        <v>665000</v>
      </c>
      <c r="UME70" s="57">
        <v>665000</v>
      </c>
      <c r="UMF70" s="57">
        <v>665000</v>
      </c>
      <c r="UMG70" s="57">
        <v>665000</v>
      </c>
      <c r="UMH70" s="57">
        <v>665000</v>
      </c>
      <c r="UMI70" s="57">
        <v>665000</v>
      </c>
      <c r="UMJ70" s="57">
        <v>665000</v>
      </c>
      <c r="UMK70" s="57">
        <v>665000</v>
      </c>
      <c r="UML70" s="57">
        <v>665000</v>
      </c>
      <c r="UMM70" s="57">
        <v>665000</v>
      </c>
      <c r="UMN70" s="57">
        <v>665000</v>
      </c>
      <c r="UMO70" s="57">
        <v>665000</v>
      </c>
      <c r="UMP70" s="57">
        <v>665000</v>
      </c>
      <c r="UMQ70" s="57">
        <v>665000</v>
      </c>
      <c r="UMR70" s="57">
        <v>665000</v>
      </c>
      <c r="UMS70" s="57">
        <v>665000</v>
      </c>
      <c r="UMT70" s="57">
        <v>665000</v>
      </c>
      <c r="UMU70" s="57">
        <v>665000</v>
      </c>
      <c r="UMV70" s="57">
        <v>665000</v>
      </c>
      <c r="UMW70" s="57">
        <v>665000</v>
      </c>
      <c r="UMX70" s="57">
        <v>665000</v>
      </c>
      <c r="UMY70" s="57">
        <v>665000</v>
      </c>
      <c r="UMZ70" s="57">
        <v>665000</v>
      </c>
      <c r="UNA70" s="57">
        <v>665000</v>
      </c>
      <c r="UNB70" s="57">
        <v>665000</v>
      </c>
      <c r="UNC70" s="57">
        <v>665000</v>
      </c>
      <c r="UND70" s="57">
        <v>665000</v>
      </c>
      <c r="UNE70" s="57">
        <v>665000</v>
      </c>
      <c r="UNF70" s="57">
        <v>665000</v>
      </c>
      <c r="UNG70" s="57">
        <v>665000</v>
      </c>
      <c r="UNH70" s="57">
        <v>665000</v>
      </c>
      <c r="UNI70" s="57">
        <v>665000</v>
      </c>
      <c r="UNJ70" s="57">
        <v>665000</v>
      </c>
      <c r="UNK70" s="57">
        <v>665000</v>
      </c>
      <c r="UNL70" s="57">
        <v>665000</v>
      </c>
      <c r="UNM70" s="57">
        <v>665000</v>
      </c>
      <c r="UNN70" s="57">
        <v>665000</v>
      </c>
      <c r="UNO70" s="57">
        <v>665000</v>
      </c>
      <c r="UNP70" s="57">
        <v>665000</v>
      </c>
      <c r="UNQ70" s="57">
        <v>665000</v>
      </c>
      <c r="UNR70" s="57">
        <v>665000</v>
      </c>
      <c r="UNS70" s="57">
        <v>665000</v>
      </c>
      <c r="UNT70" s="57">
        <v>665000</v>
      </c>
      <c r="UNU70" s="57">
        <v>665000</v>
      </c>
      <c r="UNV70" s="57">
        <v>665000</v>
      </c>
      <c r="UNW70" s="57">
        <v>665000</v>
      </c>
      <c r="UNX70" s="57">
        <v>665000</v>
      </c>
      <c r="UNY70" s="57">
        <v>665000</v>
      </c>
      <c r="UNZ70" s="57">
        <v>665000</v>
      </c>
      <c r="UOA70" s="57">
        <v>665000</v>
      </c>
      <c r="UOB70" s="57">
        <v>665000</v>
      </c>
      <c r="UOC70" s="57">
        <v>665000</v>
      </c>
      <c r="UOD70" s="57">
        <v>665000</v>
      </c>
      <c r="UOE70" s="57">
        <v>665000</v>
      </c>
      <c r="UOF70" s="57">
        <v>665000</v>
      </c>
      <c r="UOG70" s="57">
        <v>665000</v>
      </c>
      <c r="UOH70" s="57">
        <v>665000</v>
      </c>
      <c r="UOI70" s="57">
        <v>665000</v>
      </c>
      <c r="UOJ70" s="57">
        <v>665000</v>
      </c>
      <c r="UOK70" s="57">
        <v>665000</v>
      </c>
      <c r="UOL70" s="57">
        <v>665000</v>
      </c>
      <c r="UOM70" s="57">
        <v>665000</v>
      </c>
      <c r="UON70" s="57">
        <v>665000</v>
      </c>
      <c r="UOO70" s="57">
        <v>665000</v>
      </c>
      <c r="UOP70" s="57">
        <v>665000</v>
      </c>
      <c r="UOQ70" s="57">
        <v>665000</v>
      </c>
      <c r="UOR70" s="57">
        <v>665000</v>
      </c>
      <c r="UOS70" s="57">
        <v>665000</v>
      </c>
      <c r="UOT70" s="57">
        <v>665000</v>
      </c>
      <c r="UOU70" s="57">
        <v>665000</v>
      </c>
      <c r="UOV70" s="57">
        <v>665000</v>
      </c>
      <c r="UOW70" s="57">
        <v>665000</v>
      </c>
      <c r="UOX70" s="57">
        <v>665000</v>
      </c>
      <c r="UOY70" s="57">
        <v>665000</v>
      </c>
      <c r="UOZ70" s="57">
        <v>665000</v>
      </c>
      <c r="UPA70" s="57">
        <v>665000</v>
      </c>
      <c r="UPB70" s="57">
        <v>665000</v>
      </c>
      <c r="UPC70" s="57">
        <v>665000</v>
      </c>
      <c r="UPD70" s="57">
        <v>665000</v>
      </c>
      <c r="UPE70" s="57">
        <v>665000</v>
      </c>
      <c r="UPF70" s="57">
        <v>665000</v>
      </c>
      <c r="UPG70" s="57">
        <v>665000</v>
      </c>
      <c r="UPH70" s="57">
        <v>665000</v>
      </c>
      <c r="UPI70" s="57">
        <v>665000</v>
      </c>
      <c r="UPJ70" s="57">
        <v>665000</v>
      </c>
      <c r="UPK70" s="57">
        <v>665000</v>
      </c>
      <c r="UPL70" s="57">
        <v>665000</v>
      </c>
      <c r="UPM70" s="57">
        <v>665000</v>
      </c>
      <c r="UPN70" s="57">
        <v>665000</v>
      </c>
      <c r="UPO70" s="57">
        <v>665000</v>
      </c>
      <c r="UPP70" s="57">
        <v>665000</v>
      </c>
      <c r="UPQ70" s="57">
        <v>665000</v>
      </c>
      <c r="UPR70" s="57">
        <v>665000</v>
      </c>
      <c r="UPS70" s="57">
        <v>665000</v>
      </c>
      <c r="UPT70" s="57">
        <v>665000</v>
      </c>
      <c r="UPU70" s="57">
        <v>665000</v>
      </c>
      <c r="UPV70" s="57">
        <v>665000</v>
      </c>
      <c r="UPW70" s="57">
        <v>665000</v>
      </c>
      <c r="UPX70" s="57">
        <v>665000</v>
      </c>
      <c r="UPY70" s="57">
        <v>665000</v>
      </c>
      <c r="UPZ70" s="57">
        <v>665000</v>
      </c>
      <c r="UQA70" s="57">
        <v>665000</v>
      </c>
      <c r="UQB70" s="57">
        <v>665000</v>
      </c>
      <c r="UQC70" s="57">
        <v>665000</v>
      </c>
      <c r="UQD70" s="57">
        <v>665000</v>
      </c>
      <c r="UQE70" s="57">
        <v>665000</v>
      </c>
      <c r="UQF70" s="57">
        <v>665000</v>
      </c>
      <c r="UQG70" s="57">
        <v>665000</v>
      </c>
      <c r="UQH70" s="57">
        <v>665000</v>
      </c>
      <c r="UQI70" s="57">
        <v>665000</v>
      </c>
      <c r="UQJ70" s="57">
        <v>665000</v>
      </c>
      <c r="UQK70" s="57">
        <v>665000</v>
      </c>
      <c r="UQL70" s="57">
        <v>665000</v>
      </c>
      <c r="UQM70" s="57">
        <v>665000</v>
      </c>
      <c r="UQN70" s="57">
        <v>665000</v>
      </c>
      <c r="UQO70" s="57">
        <v>665000</v>
      </c>
      <c r="UQP70" s="57">
        <v>665000</v>
      </c>
      <c r="UQQ70" s="57">
        <v>665000</v>
      </c>
      <c r="UQR70" s="57">
        <v>665000</v>
      </c>
      <c r="UQS70" s="57">
        <v>665000</v>
      </c>
      <c r="UQT70" s="57">
        <v>665000</v>
      </c>
      <c r="UQU70" s="57">
        <v>665000</v>
      </c>
      <c r="UQV70" s="57">
        <v>665000</v>
      </c>
      <c r="UQW70" s="57">
        <v>665000</v>
      </c>
      <c r="UQX70" s="57">
        <v>665000</v>
      </c>
      <c r="UQY70" s="57">
        <v>665000</v>
      </c>
      <c r="UQZ70" s="57">
        <v>665000</v>
      </c>
      <c r="URA70" s="57">
        <v>665000</v>
      </c>
      <c r="URB70" s="57">
        <v>665000</v>
      </c>
      <c r="URC70" s="57">
        <v>665000</v>
      </c>
      <c r="URD70" s="57">
        <v>665000</v>
      </c>
      <c r="URE70" s="57">
        <v>665000</v>
      </c>
      <c r="URF70" s="57">
        <v>665000</v>
      </c>
      <c r="URG70" s="57">
        <v>665000</v>
      </c>
      <c r="URH70" s="57">
        <v>665000</v>
      </c>
      <c r="URI70" s="57">
        <v>665000</v>
      </c>
      <c r="URJ70" s="57">
        <v>665000</v>
      </c>
      <c r="URK70" s="57">
        <v>665000</v>
      </c>
      <c r="URL70" s="57">
        <v>665000</v>
      </c>
      <c r="URM70" s="57">
        <v>665000</v>
      </c>
      <c r="URN70" s="57">
        <v>665000</v>
      </c>
      <c r="URO70" s="57">
        <v>665000</v>
      </c>
      <c r="URP70" s="57">
        <v>665000</v>
      </c>
      <c r="URQ70" s="57">
        <v>665000</v>
      </c>
      <c r="URR70" s="57">
        <v>665000</v>
      </c>
      <c r="URS70" s="57">
        <v>665000</v>
      </c>
      <c r="URT70" s="57">
        <v>665000</v>
      </c>
      <c r="URU70" s="57">
        <v>665000</v>
      </c>
      <c r="URV70" s="57">
        <v>665000</v>
      </c>
      <c r="URW70" s="57">
        <v>665000</v>
      </c>
      <c r="URX70" s="57">
        <v>665000</v>
      </c>
      <c r="URY70" s="57">
        <v>665000</v>
      </c>
      <c r="URZ70" s="57">
        <v>665000</v>
      </c>
      <c r="USA70" s="57">
        <v>665000</v>
      </c>
      <c r="USB70" s="57">
        <v>665000</v>
      </c>
      <c r="USC70" s="57">
        <v>665000</v>
      </c>
      <c r="USD70" s="57">
        <v>665000</v>
      </c>
      <c r="USE70" s="57">
        <v>665000</v>
      </c>
      <c r="USF70" s="57">
        <v>665000</v>
      </c>
      <c r="USG70" s="57">
        <v>665000</v>
      </c>
      <c r="USH70" s="57">
        <v>665000</v>
      </c>
      <c r="USI70" s="57">
        <v>665000</v>
      </c>
      <c r="USJ70" s="57">
        <v>665000</v>
      </c>
      <c r="USK70" s="57">
        <v>665000</v>
      </c>
      <c r="USL70" s="57">
        <v>665000</v>
      </c>
      <c r="USM70" s="57">
        <v>665000</v>
      </c>
      <c r="USN70" s="57">
        <v>665000</v>
      </c>
      <c r="USO70" s="57">
        <v>665000</v>
      </c>
      <c r="USP70" s="57">
        <v>665000</v>
      </c>
      <c r="USQ70" s="57">
        <v>665000</v>
      </c>
      <c r="USR70" s="57">
        <v>665000</v>
      </c>
      <c r="USS70" s="57">
        <v>665000</v>
      </c>
      <c r="UST70" s="57">
        <v>665000</v>
      </c>
      <c r="USU70" s="57">
        <v>665000</v>
      </c>
      <c r="USV70" s="57">
        <v>665000</v>
      </c>
      <c r="USW70" s="57">
        <v>665000</v>
      </c>
      <c r="USX70" s="57">
        <v>665000</v>
      </c>
      <c r="USY70" s="57">
        <v>665000</v>
      </c>
      <c r="USZ70" s="57">
        <v>665000</v>
      </c>
      <c r="UTA70" s="57">
        <v>665000</v>
      </c>
      <c r="UTB70" s="57">
        <v>665000</v>
      </c>
      <c r="UTC70" s="57">
        <v>665000</v>
      </c>
      <c r="UTD70" s="57">
        <v>665000</v>
      </c>
      <c r="UTE70" s="57">
        <v>665000</v>
      </c>
      <c r="UTF70" s="57">
        <v>665000</v>
      </c>
      <c r="UTG70" s="57">
        <v>665000</v>
      </c>
      <c r="UTH70" s="57">
        <v>665000</v>
      </c>
      <c r="UTI70" s="57">
        <v>665000</v>
      </c>
      <c r="UTJ70" s="57">
        <v>665000</v>
      </c>
      <c r="UTK70" s="57">
        <v>665000</v>
      </c>
      <c r="UTL70" s="57">
        <v>665000</v>
      </c>
      <c r="UTM70" s="57">
        <v>665000</v>
      </c>
      <c r="UTN70" s="57">
        <v>665000</v>
      </c>
      <c r="UTO70" s="57">
        <v>665000</v>
      </c>
      <c r="UTP70" s="57">
        <v>665000</v>
      </c>
      <c r="UTQ70" s="57">
        <v>665000</v>
      </c>
      <c r="UTR70" s="57">
        <v>665000</v>
      </c>
      <c r="UTS70" s="57">
        <v>665000</v>
      </c>
      <c r="UTT70" s="57">
        <v>665000</v>
      </c>
      <c r="UTU70" s="57">
        <v>665000</v>
      </c>
      <c r="UTV70" s="57">
        <v>665000</v>
      </c>
      <c r="UTW70" s="57">
        <v>665000</v>
      </c>
      <c r="UTX70" s="57">
        <v>665000</v>
      </c>
      <c r="UTY70" s="57">
        <v>665000</v>
      </c>
      <c r="UTZ70" s="57">
        <v>665000</v>
      </c>
      <c r="UUA70" s="57">
        <v>665000</v>
      </c>
      <c r="UUB70" s="57">
        <v>665000</v>
      </c>
      <c r="UUC70" s="57">
        <v>665000</v>
      </c>
      <c r="UUD70" s="57">
        <v>665000</v>
      </c>
      <c r="UUE70" s="57">
        <v>665000</v>
      </c>
      <c r="UUF70" s="57">
        <v>665000</v>
      </c>
      <c r="UUG70" s="57">
        <v>665000</v>
      </c>
      <c r="UUH70" s="57">
        <v>665000</v>
      </c>
      <c r="UUI70" s="57">
        <v>665000</v>
      </c>
      <c r="UUJ70" s="57">
        <v>665000</v>
      </c>
      <c r="UUK70" s="57">
        <v>665000</v>
      </c>
      <c r="UUL70" s="57">
        <v>665000</v>
      </c>
      <c r="UUM70" s="57">
        <v>665000</v>
      </c>
      <c r="UUN70" s="57">
        <v>665000</v>
      </c>
      <c r="UUO70" s="57">
        <v>665000</v>
      </c>
      <c r="UUP70" s="57">
        <v>665000</v>
      </c>
      <c r="UUQ70" s="57">
        <v>665000</v>
      </c>
      <c r="UUR70" s="57">
        <v>665000</v>
      </c>
      <c r="UUS70" s="57">
        <v>665000</v>
      </c>
      <c r="UUT70" s="57">
        <v>665000</v>
      </c>
      <c r="UUU70" s="57">
        <v>665000</v>
      </c>
      <c r="UUV70" s="57">
        <v>665000</v>
      </c>
      <c r="UUW70" s="57">
        <v>665000</v>
      </c>
      <c r="UUX70" s="57">
        <v>665000</v>
      </c>
      <c r="UUY70" s="57">
        <v>665000</v>
      </c>
      <c r="UUZ70" s="57">
        <v>665000</v>
      </c>
      <c r="UVA70" s="57">
        <v>665000</v>
      </c>
      <c r="UVB70" s="57">
        <v>665000</v>
      </c>
      <c r="UVC70" s="57">
        <v>665000</v>
      </c>
      <c r="UVD70" s="57">
        <v>665000</v>
      </c>
      <c r="UVE70" s="57">
        <v>665000</v>
      </c>
      <c r="UVF70" s="57">
        <v>665000</v>
      </c>
      <c r="UVG70" s="57">
        <v>665000</v>
      </c>
      <c r="UVH70" s="57">
        <v>665000</v>
      </c>
      <c r="UVI70" s="57">
        <v>665000</v>
      </c>
      <c r="UVJ70" s="57">
        <v>665000</v>
      </c>
      <c r="UVK70" s="57">
        <v>665000</v>
      </c>
      <c r="UVL70" s="57">
        <v>665000</v>
      </c>
      <c r="UVM70" s="57">
        <v>665000</v>
      </c>
      <c r="UVN70" s="57">
        <v>665000</v>
      </c>
      <c r="UVO70" s="57">
        <v>665000</v>
      </c>
      <c r="UVP70" s="57">
        <v>665000</v>
      </c>
      <c r="UVQ70" s="57">
        <v>665000</v>
      </c>
      <c r="UVR70" s="57">
        <v>665000</v>
      </c>
      <c r="UVS70" s="57">
        <v>665000</v>
      </c>
      <c r="UVT70" s="57">
        <v>665000</v>
      </c>
      <c r="UVU70" s="57">
        <v>665000</v>
      </c>
      <c r="UVV70" s="57">
        <v>665000</v>
      </c>
      <c r="UVW70" s="57">
        <v>665000</v>
      </c>
      <c r="UVX70" s="57">
        <v>665000</v>
      </c>
      <c r="UVY70" s="57">
        <v>665000</v>
      </c>
      <c r="UVZ70" s="57">
        <v>665000</v>
      </c>
      <c r="UWA70" s="57">
        <v>665000</v>
      </c>
      <c r="UWB70" s="57">
        <v>665000</v>
      </c>
      <c r="UWC70" s="57">
        <v>665000</v>
      </c>
      <c r="UWD70" s="57">
        <v>665000</v>
      </c>
      <c r="UWE70" s="57">
        <v>665000</v>
      </c>
      <c r="UWF70" s="57">
        <v>665000</v>
      </c>
      <c r="UWG70" s="57">
        <v>665000</v>
      </c>
      <c r="UWH70" s="57">
        <v>665000</v>
      </c>
      <c r="UWI70" s="57">
        <v>665000</v>
      </c>
      <c r="UWJ70" s="57">
        <v>665000</v>
      </c>
      <c r="UWK70" s="57">
        <v>665000</v>
      </c>
      <c r="UWL70" s="57">
        <v>665000</v>
      </c>
      <c r="UWM70" s="57">
        <v>665000</v>
      </c>
      <c r="UWN70" s="57">
        <v>665000</v>
      </c>
      <c r="UWO70" s="57">
        <v>665000</v>
      </c>
      <c r="UWP70" s="57">
        <v>665000</v>
      </c>
      <c r="UWQ70" s="57">
        <v>665000</v>
      </c>
      <c r="UWR70" s="57">
        <v>665000</v>
      </c>
      <c r="UWS70" s="57">
        <v>665000</v>
      </c>
      <c r="UWT70" s="57">
        <v>665000</v>
      </c>
      <c r="UWU70" s="57">
        <v>665000</v>
      </c>
      <c r="UWV70" s="57">
        <v>665000</v>
      </c>
      <c r="UWW70" s="57">
        <v>665000</v>
      </c>
      <c r="UWX70" s="57">
        <v>665000</v>
      </c>
      <c r="UWY70" s="57">
        <v>665000</v>
      </c>
      <c r="UWZ70" s="57">
        <v>665000</v>
      </c>
      <c r="UXA70" s="57">
        <v>665000</v>
      </c>
      <c r="UXB70" s="57">
        <v>665000</v>
      </c>
      <c r="UXC70" s="57">
        <v>665000</v>
      </c>
      <c r="UXD70" s="57">
        <v>665000</v>
      </c>
      <c r="UXE70" s="57">
        <v>665000</v>
      </c>
      <c r="UXF70" s="57">
        <v>665000</v>
      </c>
      <c r="UXG70" s="57">
        <v>665000</v>
      </c>
      <c r="UXH70" s="57">
        <v>665000</v>
      </c>
      <c r="UXI70" s="57">
        <v>665000</v>
      </c>
      <c r="UXJ70" s="57">
        <v>665000</v>
      </c>
      <c r="UXK70" s="57">
        <v>665000</v>
      </c>
      <c r="UXL70" s="57">
        <v>665000</v>
      </c>
      <c r="UXM70" s="57">
        <v>665000</v>
      </c>
      <c r="UXN70" s="57">
        <v>665000</v>
      </c>
      <c r="UXO70" s="57">
        <v>665000</v>
      </c>
      <c r="UXP70" s="57">
        <v>665000</v>
      </c>
      <c r="UXQ70" s="57">
        <v>665000</v>
      </c>
      <c r="UXR70" s="57">
        <v>665000</v>
      </c>
      <c r="UXS70" s="57">
        <v>665000</v>
      </c>
      <c r="UXT70" s="57">
        <v>665000</v>
      </c>
      <c r="UXU70" s="57">
        <v>665000</v>
      </c>
      <c r="UXV70" s="57">
        <v>665000</v>
      </c>
      <c r="UXW70" s="57">
        <v>665000</v>
      </c>
      <c r="UXX70" s="57">
        <v>665000</v>
      </c>
      <c r="UXY70" s="57">
        <v>665000</v>
      </c>
      <c r="UXZ70" s="57">
        <v>665000</v>
      </c>
      <c r="UYA70" s="57">
        <v>665000</v>
      </c>
      <c r="UYB70" s="57">
        <v>665000</v>
      </c>
      <c r="UYC70" s="57">
        <v>665000</v>
      </c>
      <c r="UYD70" s="57">
        <v>665000</v>
      </c>
      <c r="UYE70" s="57">
        <v>665000</v>
      </c>
      <c r="UYF70" s="57">
        <v>665000</v>
      </c>
      <c r="UYG70" s="57">
        <v>665000</v>
      </c>
      <c r="UYH70" s="57">
        <v>665000</v>
      </c>
      <c r="UYI70" s="57">
        <v>665000</v>
      </c>
      <c r="UYJ70" s="57">
        <v>665000</v>
      </c>
      <c r="UYK70" s="57">
        <v>665000</v>
      </c>
      <c r="UYL70" s="57">
        <v>665000</v>
      </c>
      <c r="UYM70" s="57">
        <v>665000</v>
      </c>
      <c r="UYN70" s="57">
        <v>665000</v>
      </c>
      <c r="UYO70" s="57">
        <v>665000</v>
      </c>
      <c r="UYP70" s="57">
        <v>665000</v>
      </c>
      <c r="UYQ70" s="57">
        <v>665000</v>
      </c>
      <c r="UYR70" s="57">
        <v>665000</v>
      </c>
      <c r="UYS70" s="57">
        <v>665000</v>
      </c>
      <c r="UYT70" s="57">
        <v>665000</v>
      </c>
      <c r="UYU70" s="57">
        <v>665000</v>
      </c>
      <c r="UYV70" s="57">
        <v>665000</v>
      </c>
      <c r="UYW70" s="57">
        <v>665000</v>
      </c>
      <c r="UYX70" s="57">
        <v>665000</v>
      </c>
      <c r="UYY70" s="57">
        <v>665000</v>
      </c>
      <c r="UYZ70" s="57">
        <v>665000</v>
      </c>
      <c r="UZA70" s="57">
        <v>665000</v>
      </c>
      <c r="UZB70" s="57">
        <v>665000</v>
      </c>
      <c r="UZC70" s="57">
        <v>665000</v>
      </c>
      <c r="UZD70" s="57">
        <v>665000</v>
      </c>
      <c r="UZE70" s="57">
        <v>665000</v>
      </c>
      <c r="UZF70" s="57">
        <v>665000</v>
      </c>
      <c r="UZG70" s="57">
        <v>665000</v>
      </c>
      <c r="UZH70" s="57">
        <v>665000</v>
      </c>
      <c r="UZI70" s="57">
        <v>665000</v>
      </c>
      <c r="UZJ70" s="57">
        <v>665000</v>
      </c>
      <c r="UZK70" s="57">
        <v>665000</v>
      </c>
      <c r="UZL70" s="57">
        <v>665000</v>
      </c>
      <c r="UZM70" s="57">
        <v>665000</v>
      </c>
      <c r="UZN70" s="57">
        <v>665000</v>
      </c>
      <c r="UZO70" s="57">
        <v>665000</v>
      </c>
      <c r="UZP70" s="57">
        <v>665000</v>
      </c>
      <c r="UZQ70" s="57">
        <v>665000</v>
      </c>
      <c r="UZR70" s="57">
        <v>665000</v>
      </c>
      <c r="UZS70" s="57">
        <v>665000</v>
      </c>
      <c r="UZT70" s="57">
        <v>665000</v>
      </c>
      <c r="UZU70" s="57">
        <v>665000</v>
      </c>
      <c r="UZV70" s="57">
        <v>665000</v>
      </c>
      <c r="UZW70" s="57">
        <v>665000</v>
      </c>
      <c r="UZX70" s="57">
        <v>665000</v>
      </c>
      <c r="UZY70" s="57">
        <v>665000</v>
      </c>
      <c r="UZZ70" s="57">
        <v>665000</v>
      </c>
      <c r="VAA70" s="57">
        <v>665000</v>
      </c>
      <c r="VAB70" s="57">
        <v>665000</v>
      </c>
      <c r="VAC70" s="57">
        <v>665000</v>
      </c>
      <c r="VAD70" s="57">
        <v>665000</v>
      </c>
      <c r="VAE70" s="57">
        <v>665000</v>
      </c>
      <c r="VAF70" s="57">
        <v>665000</v>
      </c>
      <c r="VAG70" s="57">
        <v>665000</v>
      </c>
      <c r="VAH70" s="57">
        <v>665000</v>
      </c>
      <c r="VAI70" s="57">
        <v>665000</v>
      </c>
      <c r="VAJ70" s="57">
        <v>665000</v>
      </c>
      <c r="VAK70" s="57">
        <v>665000</v>
      </c>
      <c r="VAL70" s="57">
        <v>665000</v>
      </c>
      <c r="VAM70" s="57">
        <v>665000</v>
      </c>
      <c r="VAN70" s="57">
        <v>665000</v>
      </c>
      <c r="VAO70" s="57">
        <v>665000</v>
      </c>
      <c r="VAP70" s="57">
        <v>665000</v>
      </c>
      <c r="VAQ70" s="57">
        <v>665000</v>
      </c>
      <c r="VAR70" s="57">
        <v>665000</v>
      </c>
      <c r="VAS70" s="57">
        <v>665000</v>
      </c>
      <c r="VAT70" s="57">
        <v>665000</v>
      </c>
      <c r="VAU70" s="57">
        <v>665000</v>
      </c>
      <c r="VAV70" s="57">
        <v>665000</v>
      </c>
      <c r="VAW70" s="57">
        <v>665000</v>
      </c>
      <c r="VAX70" s="57">
        <v>665000</v>
      </c>
      <c r="VAY70" s="57">
        <v>665000</v>
      </c>
      <c r="VAZ70" s="57">
        <v>665000</v>
      </c>
      <c r="VBA70" s="57">
        <v>665000</v>
      </c>
      <c r="VBB70" s="57">
        <v>665000</v>
      </c>
      <c r="VBC70" s="57">
        <v>665000</v>
      </c>
      <c r="VBD70" s="57">
        <v>665000</v>
      </c>
      <c r="VBE70" s="57">
        <v>665000</v>
      </c>
      <c r="VBF70" s="57">
        <v>665000</v>
      </c>
      <c r="VBG70" s="57">
        <v>665000</v>
      </c>
      <c r="VBH70" s="57">
        <v>665000</v>
      </c>
      <c r="VBI70" s="57">
        <v>665000</v>
      </c>
      <c r="VBJ70" s="57">
        <v>665000</v>
      </c>
      <c r="VBK70" s="57">
        <v>665000</v>
      </c>
      <c r="VBL70" s="57">
        <v>665000</v>
      </c>
      <c r="VBM70" s="57">
        <v>665000</v>
      </c>
      <c r="VBN70" s="57">
        <v>665000</v>
      </c>
      <c r="VBO70" s="57">
        <v>665000</v>
      </c>
      <c r="VBP70" s="57">
        <v>665000</v>
      </c>
      <c r="VBQ70" s="57">
        <v>665000</v>
      </c>
      <c r="VBR70" s="57">
        <v>665000</v>
      </c>
      <c r="VBS70" s="57">
        <v>665000</v>
      </c>
      <c r="VBT70" s="57">
        <v>665000</v>
      </c>
      <c r="VBU70" s="57">
        <v>665000</v>
      </c>
      <c r="VBV70" s="57">
        <v>665000</v>
      </c>
      <c r="VBW70" s="57">
        <v>665000</v>
      </c>
      <c r="VBX70" s="57">
        <v>665000</v>
      </c>
      <c r="VBY70" s="57">
        <v>665000</v>
      </c>
      <c r="VBZ70" s="57">
        <v>665000</v>
      </c>
      <c r="VCA70" s="57">
        <v>665000</v>
      </c>
      <c r="VCB70" s="57">
        <v>665000</v>
      </c>
      <c r="VCC70" s="57">
        <v>665000</v>
      </c>
      <c r="VCD70" s="57">
        <v>665000</v>
      </c>
      <c r="VCE70" s="57">
        <v>665000</v>
      </c>
      <c r="VCF70" s="57">
        <v>665000</v>
      </c>
      <c r="VCG70" s="57">
        <v>665000</v>
      </c>
      <c r="VCH70" s="57">
        <v>665000</v>
      </c>
      <c r="VCI70" s="57">
        <v>665000</v>
      </c>
      <c r="VCJ70" s="57">
        <v>665000</v>
      </c>
      <c r="VCK70" s="57">
        <v>665000</v>
      </c>
      <c r="VCL70" s="57">
        <v>665000</v>
      </c>
      <c r="VCM70" s="57">
        <v>665000</v>
      </c>
      <c r="VCN70" s="57">
        <v>665000</v>
      </c>
      <c r="VCO70" s="57">
        <v>665000</v>
      </c>
      <c r="VCP70" s="57">
        <v>665000</v>
      </c>
      <c r="VCQ70" s="57">
        <v>665000</v>
      </c>
      <c r="VCR70" s="57">
        <v>665000</v>
      </c>
      <c r="VCS70" s="57">
        <v>665000</v>
      </c>
      <c r="VCT70" s="57">
        <v>665000</v>
      </c>
      <c r="VCU70" s="57">
        <v>665000</v>
      </c>
      <c r="VCV70" s="57">
        <v>665000</v>
      </c>
      <c r="VCW70" s="57">
        <v>665000</v>
      </c>
      <c r="VCX70" s="57">
        <v>665000</v>
      </c>
      <c r="VCY70" s="57">
        <v>665000</v>
      </c>
      <c r="VCZ70" s="57">
        <v>665000</v>
      </c>
      <c r="VDA70" s="57">
        <v>665000</v>
      </c>
      <c r="VDB70" s="57">
        <v>665000</v>
      </c>
      <c r="VDC70" s="57">
        <v>665000</v>
      </c>
      <c r="VDD70" s="57">
        <v>665000</v>
      </c>
      <c r="VDE70" s="57">
        <v>665000</v>
      </c>
      <c r="VDF70" s="57">
        <v>665000</v>
      </c>
      <c r="VDG70" s="57">
        <v>665000</v>
      </c>
      <c r="VDH70" s="57">
        <v>665000</v>
      </c>
      <c r="VDI70" s="57">
        <v>665000</v>
      </c>
      <c r="VDJ70" s="57">
        <v>665000</v>
      </c>
      <c r="VDK70" s="57">
        <v>665000</v>
      </c>
      <c r="VDL70" s="57">
        <v>665000</v>
      </c>
      <c r="VDM70" s="57">
        <v>665000</v>
      </c>
      <c r="VDN70" s="57">
        <v>665000</v>
      </c>
      <c r="VDO70" s="57">
        <v>665000</v>
      </c>
      <c r="VDP70" s="57">
        <v>665000</v>
      </c>
      <c r="VDQ70" s="57">
        <v>665000</v>
      </c>
      <c r="VDR70" s="57">
        <v>665000</v>
      </c>
      <c r="VDS70" s="57">
        <v>665000</v>
      </c>
      <c r="VDT70" s="57">
        <v>665000</v>
      </c>
      <c r="VDU70" s="57">
        <v>665000</v>
      </c>
      <c r="VDV70" s="57">
        <v>665000</v>
      </c>
      <c r="VDW70" s="57">
        <v>665000</v>
      </c>
      <c r="VDX70" s="57">
        <v>665000</v>
      </c>
      <c r="VDY70" s="57">
        <v>665000</v>
      </c>
      <c r="VDZ70" s="57">
        <v>665000</v>
      </c>
      <c r="VEA70" s="57">
        <v>665000</v>
      </c>
      <c r="VEB70" s="57">
        <v>665000</v>
      </c>
      <c r="VEC70" s="57">
        <v>665000</v>
      </c>
      <c r="VED70" s="57">
        <v>665000</v>
      </c>
      <c r="VEE70" s="57">
        <v>665000</v>
      </c>
      <c r="VEF70" s="57">
        <v>665000</v>
      </c>
      <c r="VEG70" s="57">
        <v>665000</v>
      </c>
      <c r="VEH70" s="57">
        <v>665000</v>
      </c>
      <c r="VEI70" s="57">
        <v>665000</v>
      </c>
      <c r="VEJ70" s="57">
        <v>665000</v>
      </c>
      <c r="VEK70" s="57">
        <v>665000</v>
      </c>
      <c r="VEL70" s="57">
        <v>665000</v>
      </c>
      <c r="VEM70" s="57">
        <v>665000</v>
      </c>
      <c r="VEN70" s="57">
        <v>665000</v>
      </c>
      <c r="VEO70" s="57">
        <v>665000</v>
      </c>
      <c r="VEP70" s="57">
        <v>665000</v>
      </c>
      <c r="VEQ70" s="57">
        <v>665000</v>
      </c>
      <c r="VER70" s="57">
        <v>665000</v>
      </c>
      <c r="VES70" s="57">
        <v>665000</v>
      </c>
      <c r="VET70" s="57">
        <v>665000</v>
      </c>
      <c r="VEU70" s="57">
        <v>665000</v>
      </c>
      <c r="VEV70" s="57">
        <v>665000</v>
      </c>
      <c r="VEW70" s="57">
        <v>665000</v>
      </c>
      <c r="VEX70" s="57">
        <v>665000</v>
      </c>
      <c r="VEY70" s="57">
        <v>665000</v>
      </c>
      <c r="VEZ70" s="57">
        <v>665000</v>
      </c>
      <c r="VFA70" s="57">
        <v>665000</v>
      </c>
      <c r="VFB70" s="57">
        <v>665000</v>
      </c>
      <c r="VFC70" s="57">
        <v>665000</v>
      </c>
      <c r="VFD70" s="57">
        <v>665000</v>
      </c>
      <c r="VFE70" s="57">
        <v>665000</v>
      </c>
      <c r="VFF70" s="57">
        <v>665000</v>
      </c>
      <c r="VFG70" s="57">
        <v>665000</v>
      </c>
      <c r="VFH70" s="57">
        <v>665000</v>
      </c>
      <c r="VFI70" s="57">
        <v>665000</v>
      </c>
      <c r="VFJ70" s="57">
        <v>665000</v>
      </c>
      <c r="VFK70" s="57">
        <v>665000</v>
      </c>
      <c r="VFL70" s="57">
        <v>665000</v>
      </c>
      <c r="VFM70" s="57">
        <v>665000</v>
      </c>
      <c r="VFN70" s="57">
        <v>665000</v>
      </c>
      <c r="VFO70" s="57">
        <v>665000</v>
      </c>
      <c r="VFP70" s="57">
        <v>665000</v>
      </c>
      <c r="VFQ70" s="57">
        <v>665000</v>
      </c>
      <c r="VFR70" s="57">
        <v>665000</v>
      </c>
      <c r="VFS70" s="57">
        <v>665000</v>
      </c>
      <c r="VFT70" s="57">
        <v>665000</v>
      </c>
      <c r="VFU70" s="57">
        <v>665000</v>
      </c>
      <c r="VFV70" s="57">
        <v>665000</v>
      </c>
      <c r="VFW70" s="57">
        <v>665000</v>
      </c>
      <c r="VFX70" s="57">
        <v>665000</v>
      </c>
      <c r="VFY70" s="57">
        <v>665000</v>
      </c>
      <c r="VFZ70" s="57">
        <v>665000</v>
      </c>
      <c r="VGA70" s="57">
        <v>665000</v>
      </c>
      <c r="VGB70" s="57">
        <v>665000</v>
      </c>
      <c r="VGC70" s="57">
        <v>665000</v>
      </c>
      <c r="VGD70" s="57">
        <v>665000</v>
      </c>
      <c r="VGE70" s="57">
        <v>665000</v>
      </c>
      <c r="VGF70" s="57">
        <v>665000</v>
      </c>
      <c r="VGG70" s="57">
        <v>665000</v>
      </c>
      <c r="VGH70" s="57">
        <v>665000</v>
      </c>
      <c r="VGI70" s="57">
        <v>665000</v>
      </c>
      <c r="VGJ70" s="57">
        <v>665000</v>
      </c>
      <c r="VGK70" s="57">
        <v>665000</v>
      </c>
      <c r="VGL70" s="57">
        <v>665000</v>
      </c>
      <c r="VGM70" s="57">
        <v>665000</v>
      </c>
      <c r="VGN70" s="57">
        <v>665000</v>
      </c>
      <c r="VGO70" s="57">
        <v>665000</v>
      </c>
      <c r="VGP70" s="57">
        <v>665000</v>
      </c>
      <c r="VGQ70" s="57">
        <v>665000</v>
      </c>
      <c r="VGR70" s="57">
        <v>665000</v>
      </c>
      <c r="VGS70" s="57">
        <v>665000</v>
      </c>
      <c r="VGT70" s="57">
        <v>665000</v>
      </c>
      <c r="VGU70" s="57">
        <v>665000</v>
      </c>
      <c r="VGV70" s="57">
        <v>665000</v>
      </c>
      <c r="VGW70" s="57">
        <v>665000</v>
      </c>
      <c r="VGX70" s="57">
        <v>665000</v>
      </c>
      <c r="VGY70" s="57">
        <v>665000</v>
      </c>
      <c r="VGZ70" s="57">
        <v>665000</v>
      </c>
      <c r="VHA70" s="57">
        <v>665000</v>
      </c>
      <c r="VHB70" s="57">
        <v>665000</v>
      </c>
      <c r="VHC70" s="57">
        <v>665000</v>
      </c>
      <c r="VHD70" s="57">
        <v>665000</v>
      </c>
      <c r="VHE70" s="57">
        <v>665000</v>
      </c>
      <c r="VHF70" s="57">
        <v>665000</v>
      </c>
      <c r="VHG70" s="57">
        <v>665000</v>
      </c>
      <c r="VHH70" s="57">
        <v>665000</v>
      </c>
      <c r="VHI70" s="57">
        <v>665000</v>
      </c>
      <c r="VHJ70" s="57">
        <v>665000</v>
      </c>
      <c r="VHK70" s="57">
        <v>665000</v>
      </c>
      <c r="VHL70" s="57">
        <v>665000</v>
      </c>
      <c r="VHM70" s="57">
        <v>665000</v>
      </c>
      <c r="VHN70" s="57">
        <v>665000</v>
      </c>
      <c r="VHO70" s="57">
        <v>665000</v>
      </c>
      <c r="VHP70" s="57">
        <v>665000</v>
      </c>
      <c r="VHQ70" s="57">
        <v>665000</v>
      </c>
      <c r="VHR70" s="57">
        <v>665000</v>
      </c>
      <c r="VHS70" s="57">
        <v>665000</v>
      </c>
      <c r="VHT70" s="57">
        <v>665000</v>
      </c>
      <c r="VHU70" s="57">
        <v>665000</v>
      </c>
      <c r="VHV70" s="57">
        <v>665000</v>
      </c>
      <c r="VHW70" s="57">
        <v>665000</v>
      </c>
      <c r="VHX70" s="57">
        <v>665000</v>
      </c>
      <c r="VHY70" s="57">
        <v>665000</v>
      </c>
      <c r="VHZ70" s="57">
        <v>665000</v>
      </c>
      <c r="VIA70" s="57">
        <v>665000</v>
      </c>
      <c r="VIB70" s="57">
        <v>665000</v>
      </c>
      <c r="VIC70" s="57">
        <v>665000</v>
      </c>
      <c r="VID70" s="57">
        <v>665000</v>
      </c>
      <c r="VIE70" s="57">
        <v>665000</v>
      </c>
      <c r="VIF70" s="57">
        <v>665000</v>
      </c>
      <c r="VIG70" s="57">
        <v>665000</v>
      </c>
      <c r="VIH70" s="57">
        <v>665000</v>
      </c>
      <c r="VII70" s="57">
        <v>665000</v>
      </c>
      <c r="VIJ70" s="57">
        <v>665000</v>
      </c>
      <c r="VIK70" s="57">
        <v>665000</v>
      </c>
      <c r="VIL70" s="57">
        <v>665000</v>
      </c>
      <c r="VIM70" s="57">
        <v>665000</v>
      </c>
      <c r="VIN70" s="57">
        <v>665000</v>
      </c>
      <c r="VIO70" s="57">
        <v>665000</v>
      </c>
      <c r="VIP70" s="57">
        <v>665000</v>
      </c>
      <c r="VIQ70" s="57">
        <v>665000</v>
      </c>
      <c r="VIR70" s="57">
        <v>665000</v>
      </c>
      <c r="VIS70" s="57">
        <v>665000</v>
      </c>
      <c r="VIT70" s="57">
        <v>665000</v>
      </c>
      <c r="VIU70" s="57">
        <v>665000</v>
      </c>
      <c r="VIV70" s="57">
        <v>665000</v>
      </c>
      <c r="VIW70" s="57">
        <v>665000</v>
      </c>
      <c r="VIX70" s="57">
        <v>665000</v>
      </c>
      <c r="VIY70" s="57">
        <v>665000</v>
      </c>
      <c r="VIZ70" s="57">
        <v>665000</v>
      </c>
      <c r="VJA70" s="57">
        <v>665000</v>
      </c>
      <c r="VJB70" s="57">
        <v>665000</v>
      </c>
      <c r="VJC70" s="57">
        <v>665000</v>
      </c>
      <c r="VJD70" s="57">
        <v>665000</v>
      </c>
      <c r="VJE70" s="57">
        <v>665000</v>
      </c>
      <c r="VJF70" s="57">
        <v>665000</v>
      </c>
      <c r="VJG70" s="57">
        <v>665000</v>
      </c>
      <c r="VJH70" s="57">
        <v>665000</v>
      </c>
      <c r="VJI70" s="57">
        <v>665000</v>
      </c>
      <c r="VJJ70" s="57">
        <v>665000</v>
      </c>
      <c r="VJK70" s="57">
        <v>665000</v>
      </c>
      <c r="VJL70" s="57">
        <v>665000</v>
      </c>
      <c r="VJM70" s="57">
        <v>665000</v>
      </c>
      <c r="VJN70" s="57">
        <v>665000</v>
      </c>
      <c r="VJO70" s="57">
        <v>665000</v>
      </c>
      <c r="VJP70" s="57">
        <v>665000</v>
      </c>
      <c r="VJQ70" s="57">
        <v>665000</v>
      </c>
      <c r="VJR70" s="57">
        <v>665000</v>
      </c>
      <c r="VJS70" s="57">
        <v>665000</v>
      </c>
      <c r="VJT70" s="57">
        <v>665000</v>
      </c>
      <c r="VJU70" s="57">
        <v>665000</v>
      </c>
      <c r="VJV70" s="57">
        <v>665000</v>
      </c>
      <c r="VJW70" s="57">
        <v>665000</v>
      </c>
      <c r="VJX70" s="57">
        <v>665000</v>
      </c>
      <c r="VJY70" s="57">
        <v>665000</v>
      </c>
      <c r="VJZ70" s="57">
        <v>665000</v>
      </c>
      <c r="VKA70" s="57">
        <v>665000</v>
      </c>
      <c r="VKB70" s="57">
        <v>665000</v>
      </c>
      <c r="VKC70" s="57">
        <v>665000</v>
      </c>
      <c r="VKD70" s="57">
        <v>665000</v>
      </c>
      <c r="VKE70" s="57">
        <v>665000</v>
      </c>
      <c r="VKF70" s="57">
        <v>665000</v>
      </c>
      <c r="VKG70" s="57">
        <v>665000</v>
      </c>
      <c r="VKH70" s="57">
        <v>665000</v>
      </c>
      <c r="VKI70" s="57">
        <v>665000</v>
      </c>
      <c r="VKJ70" s="57">
        <v>665000</v>
      </c>
      <c r="VKK70" s="57">
        <v>665000</v>
      </c>
      <c r="VKL70" s="57">
        <v>665000</v>
      </c>
      <c r="VKM70" s="57">
        <v>665000</v>
      </c>
      <c r="VKN70" s="57">
        <v>665000</v>
      </c>
      <c r="VKO70" s="57">
        <v>665000</v>
      </c>
      <c r="VKP70" s="57">
        <v>665000</v>
      </c>
      <c r="VKQ70" s="57">
        <v>665000</v>
      </c>
      <c r="VKR70" s="57">
        <v>665000</v>
      </c>
      <c r="VKS70" s="57">
        <v>665000</v>
      </c>
      <c r="VKT70" s="57">
        <v>665000</v>
      </c>
      <c r="VKU70" s="57">
        <v>665000</v>
      </c>
      <c r="VKV70" s="57">
        <v>665000</v>
      </c>
      <c r="VKW70" s="57">
        <v>665000</v>
      </c>
      <c r="VKX70" s="57">
        <v>665000</v>
      </c>
      <c r="VKY70" s="57">
        <v>665000</v>
      </c>
      <c r="VKZ70" s="57">
        <v>665000</v>
      </c>
      <c r="VLA70" s="57">
        <v>665000</v>
      </c>
      <c r="VLB70" s="57">
        <v>665000</v>
      </c>
      <c r="VLC70" s="57">
        <v>665000</v>
      </c>
      <c r="VLD70" s="57">
        <v>665000</v>
      </c>
      <c r="VLE70" s="57">
        <v>665000</v>
      </c>
      <c r="VLF70" s="57">
        <v>665000</v>
      </c>
      <c r="VLG70" s="57">
        <v>665000</v>
      </c>
      <c r="VLH70" s="57">
        <v>665000</v>
      </c>
      <c r="VLI70" s="57">
        <v>665000</v>
      </c>
      <c r="VLJ70" s="57">
        <v>665000</v>
      </c>
      <c r="VLK70" s="57">
        <v>665000</v>
      </c>
      <c r="VLL70" s="57">
        <v>665000</v>
      </c>
      <c r="VLM70" s="57">
        <v>665000</v>
      </c>
      <c r="VLN70" s="57">
        <v>665000</v>
      </c>
      <c r="VLO70" s="57">
        <v>665000</v>
      </c>
      <c r="VLP70" s="57">
        <v>665000</v>
      </c>
      <c r="VLQ70" s="57">
        <v>665000</v>
      </c>
      <c r="VLR70" s="57">
        <v>665000</v>
      </c>
      <c r="VLS70" s="57">
        <v>665000</v>
      </c>
      <c r="VLT70" s="57">
        <v>665000</v>
      </c>
      <c r="VLU70" s="57">
        <v>665000</v>
      </c>
      <c r="VLV70" s="57">
        <v>665000</v>
      </c>
      <c r="VLW70" s="57">
        <v>665000</v>
      </c>
      <c r="VLX70" s="57">
        <v>665000</v>
      </c>
      <c r="VLY70" s="57">
        <v>665000</v>
      </c>
      <c r="VLZ70" s="57">
        <v>665000</v>
      </c>
      <c r="VMA70" s="57">
        <v>665000</v>
      </c>
      <c r="VMB70" s="57">
        <v>665000</v>
      </c>
      <c r="VMC70" s="57">
        <v>665000</v>
      </c>
      <c r="VMD70" s="57">
        <v>665000</v>
      </c>
      <c r="VME70" s="57">
        <v>665000</v>
      </c>
      <c r="VMF70" s="57">
        <v>665000</v>
      </c>
      <c r="VMG70" s="57">
        <v>665000</v>
      </c>
      <c r="VMH70" s="57">
        <v>665000</v>
      </c>
      <c r="VMI70" s="57">
        <v>665000</v>
      </c>
      <c r="VMJ70" s="57">
        <v>665000</v>
      </c>
      <c r="VMK70" s="57">
        <v>665000</v>
      </c>
      <c r="VML70" s="57">
        <v>665000</v>
      </c>
      <c r="VMM70" s="57">
        <v>665000</v>
      </c>
      <c r="VMN70" s="57">
        <v>665000</v>
      </c>
      <c r="VMO70" s="57">
        <v>665000</v>
      </c>
      <c r="VMP70" s="57">
        <v>665000</v>
      </c>
      <c r="VMQ70" s="57">
        <v>665000</v>
      </c>
      <c r="VMR70" s="57">
        <v>665000</v>
      </c>
      <c r="VMS70" s="57">
        <v>665000</v>
      </c>
      <c r="VMT70" s="57">
        <v>665000</v>
      </c>
      <c r="VMU70" s="57">
        <v>665000</v>
      </c>
      <c r="VMV70" s="57">
        <v>665000</v>
      </c>
      <c r="VMW70" s="57">
        <v>665000</v>
      </c>
      <c r="VMX70" s="57">
        <v>665000</v>
      </c>
      <c r="VMY70" s="57">
        <v>665000</v>
      </c>
      <c r="VMZ70" s="57">
        <v>665000</v>
      </c>
      <c r="VNA70" s="57">
        <v>665000</v>
      </c>
      <c r="VNB70" s="57">
        <v>665000</v>
      </c>
      <c r="VNC70" s="57">
        <v>665000</v>
      </c>
      <c r="VND70" s="57">
        <v>665000</v>
      </c>
      <c r="VNE70" s="57">
        <v>665000</v>
      </c>
      <c r="VNF70" s="57">
        <v>665000</v>
      </c>
      <c r="VNG70" s="57">
        <v>665000</v>
      </c>
      <c r="VNH70" s="57">
        <v>665000</v>
      </c>
      <c r="VNI70" s="57">
        <v>665000</v>
      </c>
      <c r="VNJ70" s="57">
        <v>665000</v>
      </c>
      <c r="VNK70" s="57">
        <v>665000</v>
      </c>
      <c r="VNL70" s="57">
        <v>665000</v>
      </c>
      <c r="VNM70" s="57">
        <v>665000</v>
      </c>
      <c r="VNN70" s="57">
        <v>665000</v>
      </c>
      <c r="VNO70" s="57">
        <v>665000</v>
      </c>
      <c r="VNP70" s="57">
        <v>665000</v>
      </c>
      <c r="VNQ70" s="57">
        <v>665000</v>
      </c>
      <c r="VNR70" s="57">
        <v>665000</v>
      </c>
      <c r="VNS70" s="57">
        <v>665000</v>
      </c>
      <c r="VNT70" s="57">
        <v>665000</v>
      </c>
      <c r="VNU70" s="57">
        <v>665000</v>
      </c>
      <c r="VNV70" s="57">
        <v>665000</v>
      </c>
      <c r="VNW70" s="57">
        <v>665000</v>
      </c>
      <c r="VNX70" s="57">
        <v>665000</v>
      </c>
      <c r="VNY70" s="57">
        <v>665000</v>
      </c>
      <c r="VNZ70" s="57">
        <v>665000</v>
      </c>
      <c r="VOA70" s="57">
        <v>665000</v>
      </c>
      <c r="VOB70" s="57">
        <v>665000</v>
      </c>
      <c r="VOC70" s="57">
        <v>665000</v>
      </c>
      <c r="VOD70" s="57">
        <v>665000</v>
      </c>
      <c r="VOE70" s="57">
        <v>665000</v>
      </c>
      <c r="VOF70" s="57">
        <v>665000</v>
      </c>
      <c r="VOG70" s="57">
        <v>665000</v>
      </c>
      <c r="VOH70" s="57">
        <v>665000</v>
      </c>
      <c r="VOI70" s="57">
        <v>665000</v>
      </c>
      <c r="VOJ70" s="57">
        <v>665000</v>
      </c>
      <c r="VOK70" s="57">
        <v>665000</v>
      </c>
      <c r="VOL70" s="57">
        <v>665000</v>
      </c>
      <c r="VOM70" s="57">
        <v>665000</v>
      </c>
      <c r="VON70" s="57">
        <v>665000</v>
      </c>
      <c r="VOO70" s="57">
        <v>665000</v>
      </c>
      <c r="VOP70" s="57">
        <v>665000</v>
      </c>
      <c r="VOQ70" s="57">
        <v>665000</v>
      </c>
      <c r="VOR70" s="57">
        <v>665000</v>
      </c>
      <c r="VOS70" s="57">
        <v>665000</v>
      </c>
      <c r="VOT70" s="57">
        <v>665000</v>
      </c>
      <c r="VOU70" s="57">
        <v>665000</v>
      </c>
      <c r="VOV70" s="57">
        <v>665000</v>
      </c>
      <c r="VOW70" s="57">
        <v>665000</v>
      </c>
      <c r="VOX70" s="57">
        <v>665000</v>
      </c>
      <c r="VOY70" s="57">
        <v>665000</v>
      </c>
      <c r="VOZ70" s="57">
        <v>665000</v>
      </c>
      <c r="VPA70" s="57">
        <v>665000</v>
      </c>
      <c r="VPB70" s="57">
        <v>665000</v>
      </c>
      <c r="VPC70" s="57">
        <v>665000</v>
      </c>
      <c r="VPD70" s="57">
        <v>665000</v>
      </c>
      <c r="VPE70" s="57">
        <v>665000</v>
      </c>
      <c r="VPF70" s="57">
        <v>665000</v>
      </c>
      <c r="VPG70" s="57">
        <v>665000</v>
      </c>
      <c r="VPH70" s="57">
        <v>665000</v>
      </c>
      <c r="VPI70" s="57">
        <v>665000</v>
      </c>
      <c r="VPJ70" s="57">
        <v>665000</v>
      </c>
      <c r="VPK70" s="57">
        <v>665000</v>
      </c>
      <c r="VPL70" s="57">
        <v>665000</v>
      </c>
      <c r="VPM70" s="57">
        <v>665000</v>
      </c>
      <c r="VPN70" s="57">
        <v>665000</v>
      </c>
      <c r="VPO70" s="57">
        <v>665000</v>
      </c>
      <c r="VPP70" s="57">
        <v>665000</v>
      </c>
      <c r="VPQ70" s="57">
        <v>665000</v>
      </c>
      <c r="VPR70" s="57">
        <v>665000</v>
      </c>
      <c r="VPS70" s="57">
        <v>665000</v>
      </c>
      <c r="VPT70" s="57">
        <v>665000</v>
      </c>
      <c r="VPU70" s="57">
        <v>665000</v>
      </c>
      <c r="VPV70" s="57">
        <v>665000</v>
      </c>
      <c r="VPW70" s="57">
        <v>665000</v>
      </c>
      <c r="VPX70" s="57">
        <v>665000</v>
      </c>
      <c r="VPY70" s="57">
        <v>665000</v>
      </c>
      <c r="VPZ70" s="57">
        <v>665000</v>
      </c>
      <c r="VQA70" s="57">
        <v>665000</v>
      </c>
      <c r="VQB70" s="57">
        <v>665000</v>
      </c>
      <c r="VQC70" s="57">
        <v>665000</v>
      </c>
      <c r="VQD70" s="57">
        <v>665000</v>
      </c>
      <c r="VQE70" s="57">
        <v>665000</v>
      </c>
      <c r="VQF70" s="57">
        <v>665000</v>
      </c>
      <c r="VQG70" s="57">
        <v>665000</v>
      </c>
      <c r="VQH70" s="57">
        <v>665000</v>
      </c>
      <c r="VQI70" s="57">
        <v>665000</v>
      </c>
      <c r="VQJ70" s="57">
        <v>665000</v>
      </c>
      <c r="VQK70" s="57">
        <v>665000</v>
      </c>
      <c r="VQL70" s="57">
        <v>665000</v>
      </c>
      <c r="VQM70" s="57">
        <v>665000</v>
      </c>
      <c r="VQN70" s="57">
        <v>665000</v>
      </c>
      <c r="VQO70" s="57">
        <v>665000</v>
      </c>
      <c r="VQP70" s="57">
        <v>665000</v>
      </c>
      <c r="VQQ70" s="57">
        <v>665000</v>
      </c>
      <c r="VQR70" s="57">
        <v>665000</v>
      </c>
      <c r="VQS70" s="57">
        <v>665000</v>
      </c>
      <c r="VQT70" s="57">
        <v>665000</v>
      </c>
      <c r="VQU70" s="57">
        <v>665000</v>
      </c>
      <c r="VQV70" s="57">
        <v>665000</v>
      </c>
      <c r="VQW70" s="57">
        <v>665000</v>
      </c>
      <c r="VQX70" s="57">
        <v>665000</v>
      </c>
      <c r="VQY70" s="57">
        <v>665000</v>
      </c>
      <c r="VQZ70" s="57">
        <v>665000</v>
      </c>
      <c r="VRA70" s="57">
        <v>665000</v>
      </c>
      <c r="VRB70" s="57">
        <v>665000</v>
      </c>
      <c r="VRC70" s="57">
        <v>665000</v>
      </c>
      <c r="VRD70" s="57">
        <v>665000</v>
      </c>
      <c r="VRE70" s="57">
        <v>665000</v>
      </c>
      <c r="VRF70" s="57">
        <v>665000</v>
      </c>
      <c r="VRG70" s="57">
        <v>665000</v>
      </c>
      <c r="VRH70" s="57">
        <v>665000</v>
      </c>
      <c r="VRI70" s="57">
        <v>665000</v>
      </c>
      <c r="VRJ70" s="57">
        <v>665000</v>
      </c>
      <c r="VRK70" s="57">
        <v>665000</v>
      </c>
      <c r="VRL70" s="57">
        <v>665000</v>
      </c>
      <c r="VRM70" s="57">
        <v>665000</v>
      </c>
      <c r="VRN70" s="57">
        <v>665000</v>
      </c>
      <c r="VRO70" s="57">
        <v>665000</v>
      </c>
      <c r="VRP70" s="57">
        <v>665000</v>
      </c>
      <c r="VRQ70" s="57">
        <v>665000</v>
      </c>
      <c r="VRR70" s="57">
        <v>665000</v>
      </c>
      <c r="VRS70" s="57">
        <v>665000</v>
      </c>
      <c r="VRT70" s="57">
        <v>665000</v>
      </c>
      <c r="VRU70" s="57">
        <v>665000</v>
      </c>
      <c r="VRV70" s="57">
        <v>665000</v>
      </c>
      <c r="VRW70" s="57">
        <v>665000</v>
      </c>
      <c r="VRX70" s="57">
        <v>665000</v>
      </c>
      <c r="VRY70" s="57">
        <v>665000</v>
      </c>
      <c r="VRZ70" s="57">
        <v>665000</v>
      </c>
      <c r="VSA70" s="57">
        <v>665000</v>
      </c>
      <c r="VSB70" s="57">
        <v>665000</v>
      </c>
      <c r="VSC70" s="57">
        <v>665000</v>
      </c>
      <c r="VSD70" s="57">
        <v>665000</v>
      </c>
      <c r="VSE70" s="57">
        <v>665000</v>
      </c>
      <c r="VSF70" s="57">
        <v>665000</v>
      </c>
      <c r="VSG70" s="57">
        <v>665000</v>
      </c>
      <c r="VSH70" s="57">
        <v>665000</v>
      </c>
      <c r="VSI70" s="57">
        <v>665000</v>
      </c>
      <c r="VSJ70" s="57">
        <v>665000</v>
      </c>
      <c r="VSK70" s="57">
        <v>665000</v>
      </c>
      <c r="VSL70" s="57">
        <v>665000</v>
      </c>
      <c r="VSM70" s="57">
        <v>665000</v>
      </c>
      <c r="VSN70" s="57">
        <v>665000</v>
      </c>
      <c r="VSO70" s="57">
        <v>665000</v>
      </c>
      <c r="VSP70" s="57">
        <v>665000</v>
      </c>
      <c r="VSQ70" s="57">
        <v>665000</v>
      </c>
      <c r="VSR70" s="57">
        <v>665000</v>
      </c>
      <c r="VSS70" s="57">
        <v>665000</v>
      </c>
      <c r="VST70" s="57">
        <v>665000</v>
      </c>
      <c r="VSU70" s="57">
        <v>665000</v>
      </c>
      <c r="VSV70" s="57">
        <v>665000</v>
      </c>
      <c r="VSW70" s="57">
        <v>665000</v>
      </c>
      <c r="VSX70" s="57">
        <v>665000</v>
      </c>
      <c r="VSY70" s="57">
        <v>665000</v>
      </c>
      <c r="VSZ70" s="57">
        <v>665000</v>
      </c>
      <c r="VTA70" s="57">
        <v>665000</v>
      </c>
      <c r="VTB70" s="57">
        <v>665000</v>
      </c>
      <c r="VTC70" s="57">
        <v>665000</v>
      </c>
      <c r="VTD70" s="57">
        <v>665000</v>
      </c>
      <c r="VTE70" s="57">
        <v>665000</v>
      </c>
      <c r="VTF70" s="57">
        <v>665000</v>
      </c>
      <c r="VTG70" s="57">
        <v>665000</v>
      </c>
      <c r="VTH70" s="57">
        <v>665000</v>
      </c>
      <c r="VTI70" s="57">
        <v>665000</v>
      </c>
      <c r="VTJ70" s="57">
        <v>665000</v>
      </c>
      <c r="VTK70" s="57">
        <v>665000</v>
      </c>
      <c r="VTL70" s="57">
        <v>665000</v>
      </c>
      <c r="VTM70" s="57">
        <v>665000</v>
      </c>
      <c r="VTN70" s="57">
        <v>665000</v>
      </c>
      <c r="VTO70" s="57">
        <v>665000</v>
      </c>
      <c r="VTP70" s="57">
        <v>665000</v>
      </c>
      <c r="VTQ70" s="57">
        <v>665000</v>
      </c>
      <c r="VTR70" s="57">
        <v>665000</v>
      </c>
      <c r="VTS70" s="57">
        <v>665000</v>
      </c>
      <c r="VTT70" s="57">
        <v>665000</v>
      </c>
      <c r="VTU70" s="57">
        <v>665000</v>
      </c>
      <c r="VTV70" s="57">
        <v>665000</v>
      </c>
      <c r="VTW70" s="57">
        <v>665000</v>
      </c>
      <c r="VTX70" s="57">
        <v>665000</v>
      </c>
      <c r="VTY70" s="57">
        <v>665000</v>
      </c>
      <c r="VTZ70" s="57">
        <v>665000</v>
      </c>
      <c r="VUA70" s="57">
        <v>665000</v>
      </c>
      <c r="VUB70" s="57">
        <v>665000</v>
      </c>
      <c r="VUC70" s="57">
        <v>665000</v>
      </c>
      <c r="VUD70" s="57">
        <v>665000</v>
      </c>
      <c r="VUE70" s="57">
        <v>665000</v>
      </c>
      <c r="VUF70" s="57">
        <v>665000</v>
      </c>
      <c r="VUG70" s="57">
        <v>665000</v>
      </c>
      <c r="VUH70" s="57">
        <v>665000</v>
      </c>
      <c r="VUI70" s="57">
        <v>665000</v>
      </c>
      <c r="VUJ70" s="57">
        <v>665000</v>
      </c>
      <c r="VUK70" s="57">
        <v>665000</v>
      </c>
      <c r="VUL70" s="57">
        <v>665000</v>
      </c>
      <c r="VUM70" s="57">
        <v>665000</v>
      </c>
      <c r="VUN70" s="57">
        <v>665000</v>
      </c>
      <c r="VUO70" s="57">
        <v>665000</v>
      </c>
      <c r="VUP70" s="57">
        <v>665000</v>
      </c>
      <c r="VUQ70" s="57">
        <v>665000</v>
      </c>
      <c r="VUR70" s="57">
        <v>665000</v>
      </c>
      <c r="VUS70" s="57">
        <v>665000</v>
      </c>
      <c r="VUT70" s="57">
        <v>665000</v>
      </c>
      <c r="VUU70" s="57">
        <v>665000</v>
      </c>
      <c r="VUV70" s="57">
        <v>665000</v>
      </c>
      <c r="VUW70" s="57">
        <v>665000</v>
      </c>
      <c r="VUX70" s="57">
        <v>665000</v>
      </c>
      <c r="VUY70" s="57">
        <v>665000</v>
      </c>
      <c r="VUZ70" s="57">
        <v>665000</v>
      </c>
      <c r="VVA70" s="57">
        <v>665000</v>
      </c>
      <c r="VVB70" s="57">
        <v>665000</v>
      </c>
      <c r="VVC70" s="57">
        <v>665000</v>
      </c>
      <c r="VVD70" s="57">
        <v>665000</v>
      </c>
      <c r="VVE70" s="57">
        <v>665000</v>
      </c>
      <c r="VVF70" s="57">
        <v>665000</v>
      </c>
      <c r="VVG70" s="57">
        <v>665000</v>
      </c>
      <c r="VVH70" s="57">
        <v>665000</v>
      </c>
      <c r="VVI70" s="57">
        <v>665000</v>
      </c>
      <c r="VVJ70" s="57">
        <v>665000</v>
      </c>
      <c r="VVK70" s="57">
        <v>665000</v>
      </c>
      <c r="VVL70" s="57">
        <v>665000</v>
      </c>
      <c r="VVM70" s="57">
        <v>665000</v>
      </c>
      <c r="VVN70" s="57">
        <v>665000</v>
      </c>
      <c r="VVO70" s="57">
        <v>665000</v>
      </c>
      <c r="VVP70" s="57">
        <v>665000</v>
      </c>
      <c r="VVQ70" s="57">
        <v>665000</v>
      </c>
      <c r="VVR70" s="57">
        <v>665000</v>
      </c>
      <c r="VVS70" s="57">
        <v>665000</v>
      </c>
      <c r="VVT70" s="57">
        <v>665000</v>
      </c>
      <c r="VVU70" s="57">
        <v>665000</v>
      </c>
      <c r="VVV70" s="57">
        <v>665000</v>
      </c>
      <c r="VVW70" s="57">
        <v>665000</v>
      </c>
      <c r="VVX70" s="57">
        <v>665000</v>
      </c>
      <c r="VVY70" s="57">
        <v>665000</v>
      </c>
      <c r="VVZ70" s="57">
        <v>665000</v>
      </c>
      <c r="VWA70" s="57">
        <v>665000</v>
      </c>
      <c r="VWB70" s="57">
        <v>665000</v>
      </c>
      <c r="VWC70" s="57">
        <v>665000</v>
      </c>
      <c r="VWD70" s="57">
        <v>665000</v>
      </c>
      <c r="VWE70" s="57">
        <v>665000</v>
      </c>
      <c r="VWF70" s="57">
        <v>665000</v>
      </c>
      <c r="VWG70" s="57">
        <v>665000</v>
      </c>
      <c r="VWH70" s="57">
        <v>665000</v>
      </c>
      <c r="VWI70" s="57">
        <v>665000</v>
      </c>
      <c r="VWJ70" s="57">
        <v>665000</v>
      </c>
      <c r="VWK70" s="57">
        <v>665000</v>
      </c>
      <c r="VWL70" s="57">
        <v>665000</v>
      </c>
      <c r="VWM70" s="57">
        <v>665000</v>
      </c>
      <c r="VWN70" s="57">
        <v>665000</v>
      </c>
      <c r="VWO70" s="57">
        <v>665000</v>
      </c>
      <c r="VWP70" s="57">
        <v>665000</v>
      </c>
      <c r="VWQ70" s="57">
        <v>665000</v>
      </c>
      <c r="VWR70" s="57">
        <v>665000</v>
      </c>
      <c r="VWS70" s="57">
        <v>665000</v>
      </c>
      <c r="VWT70" s="57">
        <v>665000</v>
      </c>
      <c r="VWU70" s="57">
        <v>665000</v>
      </c>
      <c r="VWV70" s="57">
        <v>665000</v>
      </c>
      <c r="VWW70" s="57">
        <v>665000</v>
      </c>
      <c r="VWX70" s="57">
        <v>665000</v>
      </c>
      <c r="VWY70" s="57">
        <v>665000</v>
      </c>
      <c r="VWZ70" s="57">
        <v>665000</v>
      </c>
      <c r="VXA70" s="57">
        <v>665000</v>
      </c>
      <c r="VXB70" s="57">
        <v>665000</v>
      </c>
      <c r="VXC70" s="57">
        <v>665000</v>
      </c>
      <c r="VXD70" s="57">
        <v>665000</v>
      </c>
      <c r="VXE70" s="57">
        <v>665000</v>
      </c>
      <c r="VXF70" s="57">
        <v>665000</v>
      </c>
      <c r="VXG70" s="57">
        <v>665000</v>
      </c>
      <c r="VXH70" s="57">
        <v>665000</v>
      </c>
      <c r="VXI70" s="57">
        <v>665000</v>
      </c>
      <c r="VXJ70" s="57">
        <v>665000</v>
      </c>
      <c r="VXK70" s="57">
        <v>665000</v>
      </c>
      <c r="VXL70" s="57">
        <v>665000</v>
      </c>
      <c r="VXM70" s="57">
        <v>665000</v>
      </c>
      <c r="VXN70" s="57">
        <v>665000</v>
      </c>
      <c r="VXO70" s="57">
        <v>665000</v>
      </c>
      <c r="VXP70" s="57">
        <v>665000</v>
      </c>
      <c r="VXQ70" s="57">
        <v>665000</v>
      </c>
      <c r="VXR70" s="57">
        <v>665000</v>
      </c>
      <c r="VXS70" s="57">
        <v>665000</v>
      </c>
      <c r="VXT70" s="57">
        <v>665000</v>
      </c>
      <c r="VXU70" s="57">
        <v>665000</v>
      </c>
      <c r="VXV70" s="57">
        <v>665000</v>
      </c>
      <c r="VXW70" s="57">
        <v>665000</v>
      </c>
      <c r="VXX70" s="57">
        <v>665000</v>
      </c>
      <c r="VXY70" s="57">
        <v>665000</v>
      </c>
      <c r="VXZ70" s="57">
        <v>665000</v>
      </c>
      <c r="VYA70" s="57">
        <v>665000</v>
      </c>
      <c r="VYB70" s="57">
        <v>665000</v>
      </c>
      <c r="VYC70" s="57">
        <v>665000</v>
      </c>
      <c r="VYD70" s="57">
        <v>665000</v>
      </c>
      <c r="VYE70" s="57">
        <v>665000</v>
      </c>
      <c r="VYF70" s="57">
        <v>665000</v>
      </c>
      <c r="VYG70" s="57">
        <v>665000</v>
      </c>
      <c r="VYH70" s="57">
        <v>665000</v>
      </c>
      <c r="VYI70" s="57">
        <v>665000</v>
      </c>
      <c r="VYJ70" s="57">
        <v>665000</v>
      </c>
      <c r="VYK70" s="57">
        <v>665000</v>
      </c>
      <c r="VYL70" s="57">
        <v>665000</v>
      </c>
      <c r="VYM70" s="57">
        <v>665000</v>
      </c>
      <c r="VYN70" s="57">
        <v>665000</v>
      </c>
      <c r="VYO70" s="57">
        <v>665000</v>
      </c>
      <c r="VYP70" s="57">
        <v>665000</v>
      </c>
      <c r="VYQ70" s="57">
        <v>665000</v>
      </c>
      <c r="VYR70" s="57">
        <v>665000</v>
      </c>
      <c r="VYS70" s="57">
        <v>665000</v>
      </c>
      <c r="VYT70" s="57">
        <v>665000</v>
      </c>
      <c r="VYU70" s="57">
        <v>665000</v>
      </c>
      <c r="VYV70" s="57">
        <v>665000</v>
      </c>
      <c r="VYW70" s="57">
        <v>665000</v>
      </c>
      <c r="VYX70" s="57">
        <v>665000</v>
      </c>
      <c r="VYY70" s="57">
        <v>665000</v>
      </c>
      <c r="VYZ70" s="57">
        <v>665000</v>
      </c>
      <c r="VZA70" s="57">
        <v>665000</v>
      </c>
      <c r="VZB70" s="57">
        <v>665000</v>
      </c>
      <c r="VZC70" s="57">
        <v>665000</v>
      </c>
      <c r="VZD70" s="57">
        <v>665000</v>
      </c>
      <c r="VZE70" s="57">
        <v>665000</v>
      </c>
      <c r="VZF70" s="57">
        <v>665000</v>
      </c>
      <c r="VZG70" s="57">
        <v>665000</v>
      </c>
      <c r="VZH70" s="57">
        <v>665000</v>
      </c>
      <c r="VZI70" s="57">
        <v>665000</v>
      </c>
      <c r="VZJ70" s="57">
        <v>665000</v>
      </c>
      <c r="VZK70" s="57">
        <v>665000</v>
      </c>
      <c r="VZL70" s="57">
        <v>665000</v>
      </c>
      <c r="VZM70" s="57">
        <v>665000</v>
      </c>
      <c r="VZN70" s="57">
        <v>665000</v>
      </c>
      <c r="VZO70" s="57">
        <v>665000</v>
      </c>
      <c r="VZP70" s="57">
        <v>665000</v>
      </c>
      <c r="VZQ70" s="57">
        <v>665000</v>
      </c>
      <c r="VZR70" s="57">
        <v>665000</v>
      </c>
      <c r="VZS70" s="57">
        <v>665000</v>
      </c>
      <c r="VZT70" s="57">
        <v>665000</v>
      </c>
      <c r="VZU70" s="57">
        <v>665000</v>
      </c>
      <c r="VZV70" s="57">
        <v>665000</v>
      </c>
      <c r="VZW70" s="57">
        <v>665000</v>
      </c>
      <c r="VZX70" s="57">
        <v>665000</v>
      </c>
      <c r="VZY70" s="57">
        <v>665000</v>
      </c>
      <c r="VZZ70" s="57">
        <v>665000</v>
      </c>
      <c r="WAA70" s="57">
        <v>665000</v>
      </c>
      <c r="WAB70" s="57">
        <v>665000</v>
      </c>
      <c r="WAC70" s="57">
        <v>665000</v>
      </c>
      <c r="WAD70" s="57">
        <v>665000</v>
      </c>
      <c r="WAE70" s="57">
        <v>665000</v>
      </c>
      <c r="WAF70" s="57">
        <v>665000</v>
      </c>
      <c r="WAG70" s="57">
        <v>665000</v>
      </c>
      <c r="WAH70" s="57">
        <v>665000</v>
      </c>
      <c r="WAI70" s="57">
        <v>665000</v>
      </c>
      <c r="WAJ70" s="57">
        <v>665000</v>
      </c>
      <c r="WAK70" s="57">
        <v>665000</v>
      </c>
      <c r="WAL70" s="57">
        <v>665000</v>
      </c>
      <c r="WAM70" s="57">
        <v>665000</v>
      </c>
      <c r="WAN70" s="57">
        <v>665000</v>
      </c>
      <c r="WAO70" s="57">
        <v>665000</v>
      </c>
      <c r="WAP70" s="57">
        <v>665000</v>
      </c>
      <c r="WAQ70" s="57">
        <v>665000</v>
      </c>
      <c r="WAR70" s="57">
        <v>665000</v>
      </c>
      <c r="WAS70" s="57">
        <v>665000</v>
      </c>
      <c r="WAT70" s="57">
        <v>665000</v>
      </c>
      <c r="WAU70" s="57">
        <v>665000</v>
      </c>
      <c r="WAV70" s="57">
        <v>665000</v>
      </c>
      <c r="WAW70" s="57">
        <v>665000</v>
      </c>
      <c r="WAX70" s="57">
        <v>665000</v>
      </c>
      <c r="WAY70" s="57">
        <v>665000</v>
      </c>
      <c r="WAZ70" s="57">
        <v>665000</v>
      </c>
      <c r="WBA70" s="57">
        <v>665000</v>
      </c>
      <c r="WBB70" s="57">
        <v>665000</v>
      </c>
      <c r="WBC70" s="57">
        <v>665000</v>
      </c>
      <c r="WBD70" s="57">
        <v>665000</v>
      </c>
      <c r="WBE70" s="57">
        <v>665000</v>
      </c>
      <c r="WBF70" s="57">
        <v>665000</v>
      </c>
      <c r="WBG70" s="57">
        <v>665000</v>
      </c>
      <c r="WBH70" s="57">
        <v>665000</v>
      </c>
      <c r="WBI70" s="57">
        <v>665000</v>
      </c>
      <c r="WBJ70" s="57">
        <v>665000</v>
      </c>
      <c r="WBK70" s="57">
        <v>665000</v>
      </c>
      <c r="WBL70" s="57">
        <v>665000</v>
      </c>
      <c r="WBM70" s="57">
        <v>665000</v>
      </c>
      <c r="WBN70" s="57">
        <v>665000</v>
      </c>
      <c r="WBO70" s="57">
        <v>665000</v>
      </c>
      <c r="WBP70" s="57">
        <v>665000</v>
      </c>
      <c r="WBQ70" s="57">
        <v>665000</v>
      </c>
      <c r="WBR70" s="57">
        <v>665000</v>
      </c>
      <c r="WBS70" s="57">
        <v>665000</v>
      </c>
      <c r="WBT70" s="57">
        <v>665000</v>
      </c>
      <c r="WBU70" s="57">
        <v>665000</v>
      </c>
      <c r="WBV70" s="57">
        <v>665000</v>
      </c>
      <c r="WBW70" s="57">
        <v>665000</v>
      </c>
      <c r="WBX70" s="57">
        <v>665000</v>
      </c>
      <c r="WBY70" s="57">
        <v>665000</v>
      </c>
      <c r="WBZ70" s="57">
        <v>665000</v>
      </c>
      <c r="WCA70" s="57">
        <v>665000</v>
      </c>
      <c r="WCB70" s="57">
        <v>665000</v>
      </c>
      <c r="WCC70" s="57">
        <v>665000</v>
      </c>
      <c r="WCD70" s="57">
        <v>665000</v>
      </c>
      <c r="WCE70" s="57">
        <v>665000</v>
      </c>
      <c r="WCF70" s="57">
        <v>665000</v>
      </c>
      <c r="WCG70" s="57">
        <v>665000</v>
      </c>
      <c r="WCH70" s="57">
        <v>665000</v>
      </c>
      <c r="WCI70" s="57">
        <v>665000</v>
      </c>
      <c r="WCJ70" s="57">
        <v>665000</v>
      </c>
      <c r="WCK70" s="57">
        <v>665000</v>
      </c>
      <c r="WCL70" s="57">
        <v>665000</v>
      </c>
      <c r="WCM70" s="57">
        <v>665000</v>
      </c>
      <c r="WCN70" s="57">
        <v>665000</v>
      </c>
      <c r="WCO70" s="57">
        <v>665000</v>
      </c>
      <c r="WCP70" s="57">
        <v>665000</v>
      </c>
      <c r="WCQ70" s="57">
        <v>665000</v>
      </c>
      <c r="WCR70" s="57">
        <v>665000</v>
      </c>
      <c r="WCS70" s="57">
        <v>665000</v>
      </c>
      <c r="WCT70" s="57">
        <v>665000</v>
      </c>
      <c r="WCU70" s="57">
        <v>665000</v>
      </c>
      <c r="WCV70" s="57">
        <v>665000</v>
      </c>
      <c r="WCW70" s="57">
        <v>665000</v>
      </c>
      <c r="WCX70" s="57">
        <v>665000</v>
      </c>
      <c r="WCY70" s="57">
        <v>665000</v>
      </c>
      <c r="WCZ70" s="57">
        <v>665000</v>
      </c>
      <c r="WDA70" s="57">
        <v>665000</v>
      </c>
      <c r="WDB70" s="57">
        <v>665000</v>
      </c>
      <c r="WDC70" s="57">
        <v>665000</v>
      </c>
      <c r="WDD70" s="57">
        <v>665000</v>
      </c>
      <c r="WDE70" s="57">
        <v>665000</v>
      </c>
      <c r="WDF70" s="57">
        <v>665000</v>
      </c>
      <c r="WDG70" s="57">
        <v>665000</v>
      </c>
      <c r="WDH70" s="57">
        <v>665000</v>
      </c>
      <c r="WDI70" s="57">
        <v>665000</v>
      </c>
      <c r="WDJ70" s="57">
        <v>665000</v>
      </c>
      <c r="WDK70" s="57">
        <v>665000</v>
      </c>
      <c r="WDL70" s="57">
        <v>665000</v>
      </c>
      <c r="WDM70" s="57">
        <v>665000</v>
      </c>
      <c r="WDN70" s="57">
        <v>665000</v>
      </c>
      <c r="WDO70" s="57">
        <v>665000</v>
      </c>
      <c r="WDP70" s="57">
        <v>665000</v>
      </c>
      <c r="WDQ70" s="57">
        <v>665000</v>
      </c>
      <c r="WDR70" s="57">
        <v>665000</v>
      </c>
      <c r="WDS70" s="57">
        <v>665000</v>
      </c>
      <c r="WDT70" s="57">
        <v>665000</v>
      </c>
      <c r="WDU70" s="57">
        <v>665000</v>
      </c>
      <c r="WDV70" s="57">
        <v>665000</v>
      </c>
      <c r="WDW70" s="57">
        <v>665000</v>
      </c>
      <c r="WDX70" s="57">
        <v>665000</v>
      </c>
      <c r="WDY70" s="57">
        <v>665000</v>
      </c>
      <c r="WDZ70" s="57">
        <v>665000</v>
      </c>
      <c r="WEA70" s="57">
        <v>665000</v>
      </c>
      <c r="WEB70" s="57">
        <v>665000</v>
      </c>
      <c r="WEC70" s="57">
        <v>665000</v>
      </c>
      <c r="WED70" s="57">
        <v>665000</v>
      </c>
      <c r="WEE70" s="57">
        <v>665000</v>
      </c>
      <c r="WEF70" s="57">
        <v>665000</v>
      </c>
      <c r="WEG70" s="57">
        <v>665000</v>
      </c>
      <c r="WEH70" s="57">
        <v>665000</v>
      </c>
      <c r="WEI70" s="57">
        <v>665000</v>
      </c>
      <c r="WEJ70" s="57">
        <v>665000</v>
      </c>
      <c r="WEK70" s="57">
        <v>665000</v>
      </c>
      <c r="WEL70" s="57">
        <v>665000</v>
      </c>
      <c r="WEM70" s="57">
        <v>665000</v>
      </c>
      <c r="WEN70" s="57">
        <v>665000</v>
      </c>
      <c r="WEO70" s="57">
        <v>665000</v>
      </c>
      <c r="WEP70" s="57">
        <v>665000</v>
      </c>
      <c r="WEQ70" s="57">
        <v>665000</v>
      </c>
      <c r="WER70" s="57">
        <v>665000</v>
      </c>
      <c r="WES70" s="57">
        <v>665000</v>
      </c>
      <c r="WET70" s="57">
        <v>665000</v>
      </c>
      <c r="WEU70" s="57">
        <v>665000</v>
      </c>
      <c r="WEV70" s="57">
        <v>665000</v>
      </c>
      <c r="WEW70" s="57">
        <v>665000</v>
      </c>
      <c r="WEX70" s="57">
        <v>665000</v>
      </c>
      <c r="WEY70" s="57">
        <v>665000</v>
      </c>
      <c r="WEZ70" s="57">
        <v>665000</v>
      </c>
      <c r="WFA70" s="57">
        <v>665000</v>
      </c>
      <c r="WFB70" s="57">
        <v>665000</v>
      </c>
      <c r="WFC70" s="57">
        <v>665000</v>
      </c>
      <c r="WFD70" s="57">
        <v>665000</v>
      </c>
      <c r="WFE70" s="57">
        <v>665000</v>
      </c>
      <c r="WFF70" s="57">
        <v>665000</v>
      </c>
      <c r="WFG70" s="57">
        <v>665000</v>
      </c>
      <c r="WFH70" s="57">
        <v>665000</v>
      </c>
      <c r="WFI70" s="57">
        <v>665000</v>
      </c>
      <c r="WFJ70" s="57">
        <v>665000</v>
      </c>
      <c r="WFK70" s="57">
        <v>665000</v>
      </c>
      <c r="WFL70" s="57">
        <v>665000</v>
      </c>
      <c r="WFM70" s="57">
        <v>665000</v>
      </c>
      <c r="WFN70" s="57">
        <v>665000</v>
      </c>
      <c r="WFO70" s="57">
        <v>665000</v>
      </c>
      <c r="WFP70" s="57">
        <v>665000</v>
      </c>
      <c r="WFQ70" s="57">
        <v>665000</v>
      </c>
      <c r="WFR70" s="57">
        <v>665000</v>
      </c>
      <c r="WFS70" s="57">
        <v>665000</v>
      </c>
      <c r="WFT70" s="57">
        <v>665000</v>
      </c>
      <c r="WFU70" s="57">
        <v>665000</v>
      </c>
      <c r="WFV70" s="57">
        <v>665000</v>
      </c>
      <c r="WFW70" s="57">
        <v>665000</v>
      </c>
      <c r="WFX70" s="57">
        <v>665000</v>
      </c>
      <c r="WFY70" s="57">
        <v>665000</v>
      </c>
      <c r="WFZ70" s="57">
        <v>665000</v>
      </c>
      <c r="WGA70" s="57">
        <v>665000</v>
      </c>
      <c r="WGB70" s="57">
        <v>665000</v>
      </c>
      <c r="WGC70" s="57">
        <v>665000</v>
      </c>
      <c r="WGD70" s="57">
        <v>665000</v>
      </c>
      <c r="WGE70" s="57">
        <v>665000</v>
      </c>
      <c r="WGF70" s="57">
        <v>665000</v>
      </c>
      <c r="WGG70" s="57">
        <v>665000</v>
      </c>
      <c r="WGH70" s="57">
        <v>665000</v>
      </c>
      <c r="WGI70" s="57">
        <v>665000</v>
      </c>
      <c r="WGJ70" s="57">
        <v>665000</v>
      </c>
      <c r="WGK70" s="57">
        <v>665000</v>
      </c>
      <c r="WGL70" s="57">
        <v>665000</v>
      </c>
      <c r="WGM70" s="57">
        <v>665000</v>
      </c>
      <c r="WGN70" s="57">
        <v>665000</v>
      </c>
      <c r="WGO70" s="57">
        <v>665000</v>
      </c>
      <c r="WGP70" s="57">
        <v>665000</v>
      </c>
      <c r="WGQ70" s="57">
        <v>665000</v>
      </c>
      <c r="WGR70" s="57">
        <v>665000</v>
      </c>
      <c r="WGS70" s="57">
        <v>665000</v>
      </c>
      <c r="WGT70" s="57">
        <v>665000</v>
      </c>
      <c r="WGU70" s="57">
        <v>665000</v>
      </c>
      <c r="WGV70" s="57">
        <v>665000</v>
      </c>
      <c r="WGW70" s="57">
        <v>665000</v>
      </c>
      <c r="WGX70" s="57">
        <v>665000</v>
      </c>
      <c r="WGY70" s="57">
        <v>665000</v>
      </c>
      <c r="WGZ70" s="57">
        <v>665000</v>
      </c>
      <c r="WHA70" s="57">
        <v>665000</v>
      </c>
      <c r="WHB70" s="57">
        <v>665000</v>
      </c>
      <c r="WHC70" s="57">
        <v>665000</v>
      </c>
      <c r="WHD70" s="57">
        <v>665000</v>
      </c>
      <c r="WHE70" s="57">
        <v>665000</v>
      </c>
      <c r="WHF70" s="57">
        <v>665000</v>
      </c>
      <c r="WHG70" s="57">
        <v>665000</v>
      </c>
      <c r="WHH70" s="57">
        <v>665000</v>
      </c>
      <c r="WHI70" s="57">
        <v>665000</v>
      </c>
      <c r="WHJ70" s="57">
        <v>665000</v>
      </c>
      <c r="WHK70" s="57">
        <v>665000</v>
      </c>
      <c r="WHL70" s="57">
        <v>665000</v>
      </c>
      <c r="WHM70" s="57">
        <v>665000</v>
      </c>
      <c r="WHN70" s="57">
        <v>665000</v>
      </c>
      <c r="WHO70" s="57">
        <v>665000</v>
      </c>
      <c r="WHP70" s="57">
        <v>665000</v>
      </c>
      <c r="WHQ70" s="57">
        <v>665000</v>
      </c>
      <c r="WHR70" s="57">
        <v>665000</v>
      </c>
      <c r="WHS70" s="57">
        <v>665000</v>
      </c>
      <c r="WHT70" s="57">
        <v>665000</v>
      </c>
      <c r="WHU70" s="57">
        <v>665000</v>
      </c>
      <c r="WHV70" s="57">
        <v>665000</v>
      </c>
      <c r="WHW70" s="57">
        <v>665000</v>
      </c>
      <c r="WHX70" s="57">
        <v>665000</v>
      </c>
      <c r="WHY70" s="57">
        <v>665000</v>
      </c>
      <c r="WHZ70" s="57">
        <v>665000</v>
      </c>
      <c r="WIA70" s="57">
        <v>665000</v>
      </c>
      <c r="WIB70" s="57">
        <v>665000</v>
      </c>
      <c r="WIC70" s="57">
        <v>665000</v>
      </c>
      <c r="WID70" s="57">
        <v>665000</v>
      </c>
      <c r="WIE70" s="57">
        <v>665000</v>
      </c>
      <c r="WIF70" s="57">
        <v>665000</v>
      </c>
      <c r="WIG70" s="57">
        <v>665000</v>
      </c>
      <c r="WIH70" s="57">
        <v>665000</v>
      </c>
      <c r="WII70" s="57">
        <v>665000</v>
      </c>
      <c r="WIJ70" s="57">
        <v>665000</v>
      </c>
      <c r="WIK70" s="57">
        <v>665000</v>
      </c>
      <c r="WIL70" s="57">
        <v>665000</v>
      </c>
      <c r="WIM70" s="57">
        <v>665000</v>
      </c>
      <c r="WIN70" s="57">
        <v>665000</v>
      </c>
      <c r="WIO70" s="57">
        <v>665000</v>
      </c>
      <c r="WIP70" s="57">
        <v>665000</v>
      </c>
      <c r="WIQ70" s="57">
        <v>665000</v>
      </c>
      <c r="WIR70" s="57">
        <v>665000</v>
      </c>
      <c r="WIS70" s="57">
        <v>665000</v>
      </c>
      <c r="WIT70" s="57">
        <v>665000</v>
      </c>
      <c r="WIU70" s="57">
        <v>665000</v>
      </c>
      <c r="WIV70" s="57">
        <v>665000</v>
      </c>
      <c r="WIW70" s="57">
        <v>665000</v>
      </c>
      <c r="WIX70" s="57">
        <v>665000</v>
      </c>
      <c r="WIY70" s="57">
        <v>665000</v>
      </c>
      <c r="WIZ70" s="57">
        <v>665000</v>
      </c>
      <c r="WJA70" s="57">
        <v>665000</v>
      </c>
      <c r="WJB70" s="57">
        <v>665000</v>
      </c>
      <c r="WJC70" s="57">
        <v>665000</v>
      </c>
      <c r="WJD70" s="57">
        <v>665000</v>
      </c>
      <c r="WJE70" s="57">
        <v>665000</v>
      </c>
      <c r="WJF70" s="57">
        <v>665000</v>
      </c>
      <c r="WJG70" s="57">
        <v>665000</v>
      </c>
      <c r="WJH70" s="57">
        <v>665000</v>
      </c>
      <c r="WJI70" s="57">
        <v>665000</v>
      </c>
      <c r="WJJ70" s="57">
        <v>665000</v>
      </c>
      <c r="WJK70" s="57">
        <v>665000</v>
      </c>
      <c r="WJL70" s="57">
        <v>665000</v>
      </c>
      <c r="WJM70" s="57">
        <v>665000</v>
      </c>
      <c r="WJN70" s="57">
        <v>665000</v>
      </c>
      <c r="WJO70" s="57">
        <v>665000</v>
      </c>
      <c r="WJP70" s="57">
        <v>665000</v>
      </c>
      <c r="WJQ70" s="57">
        <v>665000</v>
      </c>
      <c r="WJR70" s="57">
        <v>665000</v>
      </c>
      <c r="WJS70" s="57">
        <v>665000</v>
      </c>
      <c r="WJT70" s="57">
        <v>665000</v>
      </c>
      <c r="WJU70" s="57">
        <v>665000</v>
      </c>
      <c r="WJV70" s="57">
        <v>665000</v>
      </c>
      <c r="WJW70" s="57">
        <v>665000</v>
      </c>
      <c r="WJX70" s="57">
        <v>665000</v>
      </c>
      <c r="WJY70" s="57">
        <v>665000</v>
      </c>
      <c r="WJZ70" s="57">
        <v>665000</v>
      </c>
      <c r="WKA70" s="57">
        <v>665000</v>
      </c>
      <c r="WKB70" s="57">
        <v>665000</v>
      </c>
      <c r="WKC70" s="57">
        <v>665000</v>
      </c>
      <c r="WKD70" s="57">
        <v>665000</v>
      </c>
      <c r="WKE70" s="57">
        <v>665000</v>
      </c>
      <c r="WKF70" s="57">
        <v>665000</v>
      </c>
      <c r="WKG70" s="57">
        <v>665000</v>
      </c>
      <c r="WKH70" s="57">
        <v>665000</v>
      </c>
      <c r="WKI70" s="57">
        <v>665000</v>
      </c>
      <c r="WKJ70" s="57">
        <v>665000</v>
      </c>
      <c r="WKK70" s="57">
        <v>665000</v>
      </c>
      <c r="WKL70" s="57">
        <v>665000</v>
      </c>
      <c r="WKM70" s="57">
        <v>665000</v>
      </c>
      <c r="WKN70" s="57">
        <v>665000</v>
      </c>
      <c r="WKO70" s="57">
        <v>665000</v>
      </c>
      <c r="WKP70" s="57">
        <v>665000</v>
      </c>
      <c r="WKQ70" s="57">
        <v>665000</v>
      </c>
      <c r="WKR70" s="57">
        <v>665000</v>
      </c>
      <c r="WKS70" s="57">
        <v>665000</v>
      </c>
      <c r="WKT70" s="57">
        <v>665000</v>
      </c>
      <c r="WKU70" s="57">
        <v>665000</v>
      </c>
      <c r="WKV70" s="57">
        <v>665000</v>
      </c>
      <c r="WKW70" s="57">
        <v>665000</v>
      </c>
      <c r="WKX70" s="57">
        <v>665000</v>
      </c>
      <c r="WKY70" s="57">
        <v>665000</v>
      </c>
      <c r="WKZ70" s="57">
        <v>665000</v>
      </c>
      <c r="WLA70" s="57">
        <v>665000</v>
      </c>
      <c r="WLB70" s="57">
        <v>665000</v>
      </c>
      <c r="WLC70" s="57">
        <v>665000</v>
      </c>
      <c r="WLD70" s="57">
        <v>665000</v>
      </c>
      <c r="WLE70" s="57">
        <v>665000</v>
      </c>
      <c r="WLF70" s="57">
        <v>665000</v>
      </c>
      <c r="WLG70" s="57">
        <v>665000</v>
      </c>
      <c r="WLH70" s="57">
        <v>665000</v>
      </c>
      <c r="WLI70" s="57">
        <v>665000</v>
      </c>
      <c r="WLJ70" s="57">
        <v>665000</v>
      </c>
      <c r="WLK70" s="57">
        <v>665000</v>
      </c>
      <c r="WLL70" s="57">
        <v>665000</v>
      </c>
      <c r="WLM70" s="57">
        <v>665000</v>
      </c>
      <c r="WLN70" s="57">
        <v>665000</v>
      </c>
      <c r="WLO70" s="57">
        <v>665000</v>
      </c>
      <c r="WLP70" s="57">
        <v>665000</v>
      </c>
      <c r="WLQ70" s="57">
        <v>665000</v>
      </c>
      <c r="WLR70" s="57">
        <v>665000</v>
      </c>
      <c r="WLS70" s="57">
        <v>665000</v>
      </c>
      <c r="WLT70" s="57">
        <v>665000</v>
      </c>
      <c r="WLU70" s="57">
        <v>665000</v>
      </c>
      <c r="WLV70" s="57">
        <v>665000</v>
      </c>
      <c r="WLW70" s="57">
        <v>665000</v>
      </c>
      <c r="WLX70" s="57">
        <v>665000</v>
      </c>
      <c r="WLY70" s="57">
        <v>665000</v>
      </c>
      <c r="WLZ70" s="57">
        <v>665000</v>
      </c>
      <c r="WMA70" s="57">
        <v>665000</v>
      </c>
      <c r="WMB70" s="57">
        <v>665000</v>
      </c>
      <c r="WMC70" s="57">
        <v>665000</v>
      </c>
      <c r="WMD70" s="57">
        <v>665000</v>
      </c>
      <c r="WME70" s="57">
        <v>665000</v>
      </c>
      <c r="WMF70" s="57">
        <v>665000</v>
      </c>
      <c r="WMG70" s="57">
        <v>665000</v>
      </c>
      <c r="WMH70" s="57">
        <v>665000</v>
      </c>
      <c r="WMI70" s="57">
        <v>665000</v>
      </c>
      <c r="WMJ70" s="57">
        <v>665000</v>
      </c>
      <c r="WMK70" s="57">
        <v>665000</v>
      </c>
      <c r="WML70" s="57">
        <v>665000</v>
      </c>
      <c r="WMM70" s="57">
        <v>665000</v>
      </c>
      <c r="WMN70" s="57">
        <v>665000</v>
      </c>
      <c r="WMO70" s="57">
        <v>665000</v>
      </c>
      <c r="WMP70" s="57">
        <v>665000</v>
      </c>
      <c r="WMQ70" s="57">
        <v>665000</v>
      </c>
      <c r="WMR70" s="57">
        <v>665000</v>
      </c>
      <c r="WMS70" s="57">
        <v>665000</v>
      </c>
      <c r="WMT70" s="57">
        <v>665000</v>
      </c>
      <c r="WMU70" s="57">
        <v>665000</v>
      </c>
      <c r="WMV70" s="57">
        <v>665000</v>
      </c>
      <c r="WMW70" s="57">
        <v>665000</v>
      </c>
      <c r="WMX70" s="57">
        <v>665000</v>
      </c>
      <c r="WMY70" s="57">
        <v>665000</v>
      </c>
      <c r="WMZ70" s="57">
        <v>665000</v>
      </c>
      <c r="WNA70" s="57">
        <v>665000</v>
      </c>
      <c r="WNB70" s="57">
        <v>665000</v>
      </c>
      <c r="WNC70" s="57">
        <v>665000</v>
      </c>
      <c r="WND70" s="57">
        <v>665000</v>
      </c>
      <c r="WNE70" s="57">
        <v>665000</v>
      </c>
      <c r="WNF70" s="57">
        <v>665000</v>
      </c>
      <c r="WNG70" s="57">
        <v>665000</v>
      </c>
      <c r="WNH70" s="57">
        <v>665000</v>
      </c>
      <c r="WNI70" s="57">
        <v>665000</v>
      </c>
      <c r="WNJ70" s="57">
        <v>665000</v>
      </c>
      <c r="WNK70" s="57">
        <v>665000</v>
      </c>
      <c r="WNL70" s="57">
        <v>665000</v>
      </c>
      <c r="WNM70" s="57">
        <v>665000</v>
      </c>
      <c r="WNN70" s="57">
        <v>665000</v>
      </c>
      <c r="WNO70" s="57">
        <v>665000</v>
      </c>
      <c r="WNP70" s="57">
        <v>665000</v>
      </c>
      <c r="WNQ70" s="57">
        <v>665000</v>
      </c>
      <c r="WNR70" s="57">
        <v>665000</v>
      </c>
      <c r="WNS70" s="57">
        <v>665000</v>
      </c>
      <c r="WNT70" s="57">
        <v>665000</v>
      </c>
      <c r="WNU70" s="57">
        <v>665000</v>
      </c>
      <c r="WNV70" s="57">
        <v>665000</v>
      </c>
      <c r="WNW70" s="57">
        <v>665000</v>
      </c>
      <c r="WNX70" s="57">
        <v>665000</v>
      </c>
      <c r="WNY70" s="57">
        <v>665000</v>
      </c>
      <c r="WNZ70" s="57">
        <v>665000</v>
      </c>
      <c r="WOA70" s="57">
        <v>665000</v>
      </c>
      <c r="WOB70" s="57">
        <v>665000</v>
      </c>
      <c r="WOC70" s="57">
        <v>665000</v>
      </c>
      <c r="WOD70" s="57">
        <v>665000</v>
      </c>
      <c r="WOE70" s="57">
        <v>665000</v>
      </c>
      <c r="WOF70" s="57">
        <v>665000</v>
      </c>
      <c r="WOG70" s="57">
        <v>665000</v>
      </c>
      <c r="WOH70" s="57">
        <v>665000</v>
      </c>
      <c r="WOI70" s="57">
        <v>665000</v>
      </c>
      <c r="WOJ70" s="57">
        <v>665000</v>
      </c>
      <c r="WOK70" s="57">
        <v>665000</v>
      </c>
      <c r="WOL70" s="57">
        <v>665000</v>
      </c>
      <c r="WOM70" s="57">
        <v>665000</v>
      </c>
      <c r="WON70" s="57">
        <v>665000</v>
      </c>
      <c r="WOO70" s="57">
        <v>665000</v>
      </c>
      <c r="WOP70" s="57">
        <v>665000</v>
      </c>
      <c r="WOQ70" s="57">
        <v>665000</v>
      </c>
      <c r="WOR70" s="57">
        <v>665000</v>
      </c>
      <c r="WOS70" s="57">
        <v>665000</v>
      </c>
      <c r="WOT70" s="57">
        <v>665000</v>
      </c>
      <c r="WOU70" s="57">
        <v>665000</v>
      </c>
      <c r="WOV70" s="57">
        <v>665000</v>
      </c>
      <c r="WOW70" s="57">
        <v>665000</v>
      </c>
      <c r="WOX70" s="57">
        <v>665000</v>
      </c>
      <c r="WOY70" s="57">
        <v>665000</v>
      </c>
      <c r="WOZ70" s="57">
        <v>665000</v>
      </c>
      <c r="WPA70" s="57">
        <v>665000</v>
      </c>
      <c r="WPB70" s="57">
        <v>665000</v>
      </c>
      <c r="WPC70" s="57">
        <v>665000</v>
      </c>
      <c r="WPD70" s="57">
        <v>665000</v>
      </c>
      <c r="WPE70" s="57">
        <v>665000</v>
      </c>
      <c r="WPF70" s="57">
        <v>665000</v>
      </c>
      <c r="WPG70" s="57">
        <v>665000</v>
      </c>
      <c r="WPH70" s="57">
        <v>665000</v>
      </c>
      <c r="WPI70" s="57">
        <v>665000</v>
      </c>
      <c r="WPJ70" s="57">
        <v>665000</v>
      </c>
      <c r="WPK70" s="57">
        <v>665000</v>
      </c>
      <c r="WPL70" s="57">
        <v>665000</v>
      </c>
      <c r="WPM70" s="57">
        <v>665000</v>
      </c>
      <c r="WPN70" s="57">
        <v>665000</v>
      </c>
      <c r="WPO70" s="57">
        <v>665000</v>
      </c>
      <c r="WPP70" s="57">
        <v>665000</v>
      </c>
      <c r="WPQ70" s="57">
        <v>665000</v>
      </c>
      <c r="WPR70" s="57">
        <v>665000</v>
      </c>
      <c r="WPS70" s="57">
        <v>665000</v>
      </c>
      <c r="WPT70" s="57">
        <v>665000</v>
      </c>
      <c r="WPU70" s="57">
        <v>665000</v>
      </c>
      <c r="WPV70" s="57">
        <v>665000</v>
      </c>
      <c r="WPW70" s="57">
        <v>665000</v>
      </c>
      <c r="WPX70" s="57">
        <v>665000</v>
      </c>
      <c r="WPY70" s="57">
        <v>665000</v>
      </c>
      <c r="WPZ70" s="57">
        <v>665000</v>
      </c>
      <c r="WQA70" s="57">
        <v>665000</v>
      </c>
      <c r="WQB70" s="57">
        <v>665000</v>
      </c>
      <c r="WQC70" s="57">
        <v>665000</v>
      </c>
      <c r="WQD70" s="57">
        <v>665000</v>
      </c>
      <c r="WQE70" s="57">
        <v>665000</v>
      </c>
      <c r="WQF70" s="57">
        <v>665000</v>
      </c>
      <c r="WQG70" s="57">
        <v>665000</v>
      </c>
      <c r="WQH70" s="57">
        <v>665000</v>
      </c>
      <c r="WQI70" s="57">
        <v>665000</v>
      </c>
      <c r="WQJ70" s="57">
        <v>665000</v>
      </c>
      <c r="WQK70" s="57">
        <v>665000</v>
      </c>
      <c r="WQL70" s="57">
        <v>665000</v>
      </c>
      <c r="WQM70" s="57">
        <v>665000</v>
      </c>
      <c r="WQN70" s="57">
        <v>665000</v>
      </c>
      <c r="WQO70" s="57">
        <v>665000</v>
      </c>
      <c r="WQP70" s="57">
        <v>665000</v>
      </c>
      <c r="WQQ70" s="57">
        <v>665000</v>
      </c>
      <c r="WQR70" s="57">
        <v>665000</v>
      </c>
      <c r="WQS70" s="57">
        <v>665000</v>
      </c>
      <c r="WQT70" s="57">
        <v>665000</v>
      </c>
      <c r="WQU70" s="57">
        <v>665000</v>
      </c>
      <c r="WQV70" s="57">
        <v>665000</v>
      </c>
      <c r="WQW70" s="57">
        <v>665000</v>
      </c>
      <c r="WQX70" s="57">
        <v>665000</v>
      </c>
      <c r="WQY70" s="57">
        <v>665000</v>
      </c>
      <c r="WQZ70" s="57">
        <v>665000</v>
      </c>
      <c r="WRA70" s="57">
        <v>665000</v>
      </c>
      <c r="WRB70" s="57">
        <v>665000</v>
      </c>
      <c r="WRC70" s="57">
        <v>665000</v>
      </c>
      <c r="WRD70" s="57">
        <v>665000</v>
      </c>
      <c r="WRE70" s="57">
        <v>665000</v>
      </c>
      <c r="WRF70" s="57">
        <v>665000</v>
      </c>
      <c r="WRG70" s="57">
        <v>665000</v>
      </c>
      <c r="WRH70" s="57">
        <v>665000</v>
      </c>
      <c r="WRI70" s="57">
        <v>665000</v>
      </c>
      <c r="WRJ70" s="57">
        <v>665000</v>
      </c>
      <c r="WRK70" s="57">
        <v>665000</v>
      </c>
      <c r="WRL70" s="57">
        <v>665000</v>
      </c>
      <c r="WRM70" s="57">
        <v>665000</v>
      </c>
      <c r="WRN70" s="57">
        <v>665000</v>
      </c>
      <c r="WRO70" s="57">
        <v>665000</v>
      </c>
      <c r="WRP70" s="57">
        <v>665000</v>
      </c>
      <c r="WRQ70" s="57">
        <v>665000</v>
      </c>
      <c r="WRR70" s="57">
        <v>665000</v>
      </c>
      <c r="WRS70" s="57">
        <v>665000</v>
      </c>
      <c r="WRT70" s="57">
        <v>665000</v>
      </c>
      <c r="WRU70" s="57">
        <v>665000</v>
      </c>
      <c r="WRV70" s="57">
        <v>665000</v>
      </c>
      <c r="WRW70" s="57">
        <v>665000</v>
      </c>
      <c r="WRX70" s="57">
        <v>665000</v>
      </c>
      <c r="WRY70" s="57">
        <v>665000</v>
      </c>
      <c r="WRZ70" s="57">
        <v>665000</v>
      </c>
      <c r="WSA70" s="57">
        <v>665000</v>
      </c>
      <c r="WSB70" s="57">
        <v>665000</v>
      </c>
      <c r="WSC70" s="57">
        <v>665000</v>
      </c>
      <c r="WSD70" s="57">
        <v>665000</v>
      </c>
      <c r="WSE70" s="57">
        <v>665000</v>
      </c>
      <c r="WSF70" s="57">
        <v>665000</v>
      </c>
      <c r="WSG70" s="57">
        <v>665000</v>
      </c>
      <c r="WSH70" s="57">
        <v>665000</v>
      </c>
      <c r="WSI70" s="57">
        <v>665000</v>
      </c>
      <c r="WSJ70" s="57">
        <v>665000</v>
      </c>
      <c r="WSK70" s="57">
        <v>665000</v>
      </c>
      <c r="WSL70" s="57">
        <v>665000</v>
      </c>
      <c r="WSM70" s="57">
        <v>665000</v>
      </c>
      <c r="WSN70" s="57">
        <v>665000</v>
      </c>
      <c r="WSO70" s="57">
        <v>665000</v>
      </c>
      <c r="WSP70" s="57">
        <v>665000</v>
      </c>
      <c r="WSQ70" s="57">
        <v>665000</v>
      </c>
      <c r="WSR70" s="57">
        <v>665000</v>
      </c>
      <c r="WSS70" s="57">
        <v>665000</v>
      </c>
      <c r="WST70" s="57">
        <v>665000</v>
      </c>
      <c r="WSU70" s="57">
        <v>665000</v>
      </c>
      <c r="WSV70" s="57">
        <v>665000</v>
      </c>
      <c r="WSW70" s="57">
        <v>665000</v>
      </c>
      <c r="WSX70" s="57">
        <v>665000</v>
      </c>
      <c r="WSY70" s="57">
        <v>665000</v>
      </c>
      <c r="WSZ70" s="57">
        <v>665000</v>
      </c>
      <c r="WTA70" s="57">
        <v>665000</v>
      </c>
      <c r="WTB70" s="57">
        <v>665000</v>
      </c>
      <c r="WTC70" s="57">
        <v>665000</v>
      </c>
      <c r="WTD70" s="57">
        <v>665000</v>
      </c>
      <c r="WTE70" s="57">
        <v>665000</v>
      </c>
      <c r="WTF70" s="57">
        <v>665000</v>
      </c>
      <c r="WTG70" s="57">
        <v>665000</v>
      </c>
      <c r="WTH70" s="57">
        <v>665000</v>
      </c>
      <c r="WTI70" s="57">
        <v>665000</v>
      </c>
      <c r="WTJ70" s="57">
        <v>665000</v>
      </c>
      <c r="WTK70" s="57">
        <v>665000</v>
      </c>
      <c r="WTL70" s="57">
        <v>665000</v>
      </c>
      <c r="WTM70" s="57">
        <v>665000</v>
      </c>
      <c r="WTN70" s="57">
        <v>665000</v>
      </c>
      <c r="WTO70" s="57">
        <v>665000</v>
      </c>
      <c r="WTP70" s="57">
        <v>665000</v>
      </c>
      <c r="WTQ70" s="57">
        <v>665000</v>
      </c>
      <c r="WTR70" s="57">
        <v>665000</v>
      </c>
      <c r="WTS70" s="57">
        <v>665000</v>
      </c>
      <c r="WTT70" s="57">
        <v>665000</v>
      </c>
      <c r="WTU70" s="57">
        <v>665000</v>
      </c>
      <c r="WTV70" s="57">
        <v>665000</v>
      </c>
      <c r="WTW70" s="57">
        <v>665000</v>
      </c>
      <c r="WTX70" s="57">
        <v>665000</v>
      </c>
      <c r="WTY70" s="57">
        <v>665000</v>
      </c>
      <c r="WTZ70" s="57">
        <v>665000</v>
      </c>
      <c r="WUA70" s="57">
        <v>665000</v>
      </c>
      <c r="WUB70" s="57">
        <v>665000</v>
      </c>
      <c r="WUC70" s="57">
        <v>665000</v>
      </c>
      <c r="WUD70" s="57">
        <v>665000</v>
      </c>
      <c r="WUE70" s="57">
        <v>665000</v>
      </c>
      <c r="WUF70" s="57">
        <v>665000</v>
      </c>
      <c r="WUG70" s="57">
        <v>665000</v>
      </c>
      <c r="WUH70" s="57">
        <v>665000</v>
      </c>
      <c r="WUI70" s="57">
        <v>665000</v>
      </c>
      <c r="WUJ70" s="57">
        <v>665000</v>
      </c>
      <c r="WUK70" s="57">
        <v>665000</v>
      </c>
      <c r="WUL70" s="57">
        <v>665000</v>
      </c>
      <c r="WUM70" s="57">
        <v>665000</v>
      </c>
      <c r="WUN70" s="57">
        <v>665000</v>
      </c>
      <c r="WUO70" s="57">
        <v>665000</v>
      </c>
      <c r="WUP70" s="57">
        <v>665000</v>
      </c>
      <c r="WUQ70" s="57">
        <v>665000</v>
      </c>
      <c r="WUR70" s="57">
        <v>665000</v>
      </c>
      <c r="WUS70" s="57">
        <v>665000</v>
      </c>
      <c r="WUT70" s="57">
        <v>665000</v>
      </c>
      <c r="WUU70" s="57">
        <v>665000</v>
      </c>
      <c r="WUV70" s="57">
        <v>665000</v>
      </c>
      <c r="WUW70" s="57">
        <v>665000</v>
      </c>
      <c r="WUX70" s="57">
        <v>665000</v>
      </c>
      <c r="WUY70" s="57">
        <v>665000</v>
      </c>
      <c r="WUZ70" s="57">
        <v>665000</v>
      </c>
      <c r="WVA70" s="57">
        <v>665000</v>
      </c>
      <c r="WVB70" s="57">
        <v>665000</v>
      </c>
      <c r="WVC70" s="57">
        <v>665000</v>
      </c>
      <c r="WVD70" s="57">
        <v>665000</v>
      </c>
      <c r="WVE70" s="57">
        <v>665000</v>
      </c>
      <c r="WVF70" s="57">
        <v>665000</v>
      </c>
      <c r="WVG70" s="57">
        <v>665000</v>
      </c>
      <c r="WVH70" s="57">
        <v>665000</v>
      </c>
      <c r="WVI70" s="57">
        <v>665000</v>
      </c>
      <c r="WVJ70" s="57">
        <v>665000</v>
      </c>
      <c r="WVK70" s="57">
        <v>665000</v>
      </c>
      <c r="WVL70" s="57">
        <v>665000</v>
      </c>
      <c r="WVM70" s="57">
        <v>665000</v>
      </c>
      <c r="WVN70" s="57">
        <v>665000</v>
      </c>
      <c r="WVO70" s="57">
        <v>665000</v>
      </c>
      <c r="WVP70" s="57">
        <v>665000</v>
      </c>
      <c r="WVQ70" s="57">
        <v>665000</v>
      </c>
      <c r="WVR70" s="57">
        <v>665000</v>
      </c>
      <c r="WVS70" s="57">
        <v>665000</v>
      </c>
      <c r="WVT70" s="57">
        <v>665000</v>
      </c>
      <c r="WVU70" s="57">
        <v>665000</v>
      </c>
      <c r="WVV70" s="57">
        <v>665000</v>
      </c>
      <c r="WVW70" s="57">
        <v>665000</v>
      </c>
      <c r="WVX70" s="57">
        <v>665000</v>
      </c>
      <c r="WVY70" s="57">
        <v>665000</v>
      </c>
      <c r="WVZ70" s="57">
        <v>665000</v>
      </c>
      <c r="WWA70" s="57">
        <v>665000</v>
      </c>
      <c r="WWB70" s="57">
        <v>665000</v>
      </c>
      <c r="WWC70" s="57">
        <v>665000</v>
      </c>
      <c r="WWD70" s="57">
        <v>665000</v>
      </c>
      <c r="WWE70" s="57">
        <v>665000</v>
      </c>
      <c r="WWF70" s="57">
        <v>665000</v>
      </c>
      <c r="WWG70" s="57">
        <v>665000</v>
      </c>
      <c r="WWH70" s="57">
        <v>665000</v>
      </c>
      <c r="WWI70" s="57">
        <v>665000</v>
      </c>
      <c r="WWJ70" s="57">
        <v>665000</v>
      </c>
      <c r="WWK70" s="57">
        <v>665000</v>
      </c>
      <c r="WWL70" s="57">
        <v>665000</v>
      </c>
      <c r="WWM70" s="57">
        <v>665000</v>
      </c>
      <c r="WWN70" s="57">
        <v>665000</v>
      </c>
      <c r="WWO70" s="57">
        <v>665000</v>
      </c>
      <c r="WWP70" s="57">
        <v>665000</v>
      </c>
      <c r="WWQ70" s="57">
        <v>665000</v>
      </c>
      <c r="WWR70" s="57">
        <v>665000</v>
      </c>
      <c r="WWS70" s="57">
        <v>665000</v>
      </c>
      <c r="WWT70" s="57">
        <v>665000</v>
      </c>
      <c r="WWU70" s="57">
        <v>665000</v>
      </c>
      <c r="WWV70" s="57">
        <v>665000</v>
      </c>
      <c r="WWW70" s="57">
        <v>665000</v>
      </c>
      <c r="WWX70" s="57">
        <v>665000</v>
      </c>
      <c r="WWY70" s="57">
        <v>665000</v>
      </c>
      <c r="WWZ70" s="57">
        <v>665000</v>
      </c>
      <c r="WXA70" s="57">
        <v>665000</v>
      </c>
      <c r="WXB70" s="57">
        <v>665000</v>
      </c>
      <c r="WXC70" s="57">
        <v>665000</v>
      </c>
      <c r="WXD70" s="57">
        <v>665000</v>
      </c>
      <c r="WXE70" s="57">
        <v>665000</v>
      </c>
      <c r="WXF70" s="57">
        <v>665000</v>
      </c>
      <c r="WXG70" s="57">
        <v>665000</v>
      </c>
      <c r="WXH70" s="57">
        <v>665000</v>
      </c>
      <c r="WXI70" s="57">
        <v>665000</v>
      </c>
      <c r="WXJ70" s="57">
        <v>665000</v>
      </c>
      <c r="WXK70" s="57">
        <v>665000</v>
      </c>
      <c r="WXL70" s="57">
        <v>665000</v>
      </c>
      <c r="WXM70" s="57">
        <v>665000</v>
      </c>
      <c r="WXN70" s="57">
        <v>665000</v>
      </c>
      <c r="WXO70" s="57">
        <v>665000</v>
      </c>
      <c r="WXP70" s="57">
        <v>665000</v>
      </c>
      <c r="WXQ70" s="57">
        <v>665000</v>
      </c>
      <c r="WXR70" s="57">
        <v>665000</v>
      </c>
      <c r="WXS70" s="57">
        <v>665000</v>
      </c>
      <c r="WXT70" s="57">
        <v>665000</v>
      </c>
      <c r="WXU70" s="57">
        <v>665000</v>
      </c>
      <c r="WXV70" s="57">
        <v>665000</v>
      </c>
      <c r="WXW70" s="57">
        <v>665000</v>
      </c>
      <c r="WXX70" s="57">
        <v>665000</v>
      </c>
      <c r="WXY70" s="57">
        <v>665000</v>
      </c>
      <c r="WXZ70" s="57">
        <v>665000</v>
      </c>
      <c r="WYA70" s="57">
        <v>665000</v>
      </c>
      <c r="WYB70" s="57">
        <v>665000</v>
      </c>
      <c r="WYC70" s="57">
        <v>665000</v>
      </c>
      <c r="WYD70" s="57">
        <v>665000</v>
      </c>
      <c r="WYE70" s="57">
        <v>665000</v>
      </c>
      <c r="WYF70" s="57">
        <v>665000</v>
      </c>
      <c r="WYG70" s="57">
        <v>665000</v>
      </c>
      <c r="WYH70" s="57">
        <v>665000</v>
      </c>
      <c r="WYI70" s="57">
        <v>665000</v>
      </c>
      <c r="WYJ70" s="57">
        <v>665000</v>
      </c>
      <c r="WYK70" s="57">
        <v>665000</v>
      </c>
      <c r="WYL70" s="57">
        <v>665000</v>
      </c>
      <c r="WYM70" s="57">
        <v>665000</v>
      </c>
      <c r="WYN70" s="57">
        <v>665000</v>
      </c>
      <c r="WYO70" s="57">
        <v>665000</v>
      </c>
      <c r="WYP70" s="57">
        <v>665000</v>
      </c>
      <c r="WYQ70" s="57">
        <v>665000</v>
      </c>
      <c r="WYR70" s="57">
        <v>665000</v>
      </c>
      <c r="WYS70" s="57">
        <v>665000</v>
      </c>
      <c r="WYT70" s="57">
        <v>665000</v>
      </c>
      <c r="WYU70" s="57">
        <v>665000</v>
      </c>
      <c r="WYV70" s="57">
        <v>665000</v>
      </c>
      <c r="WYW70" s="57">
        <v>665000</v>
      </c>
      <c r="WYX70" s="57">
        <v>665000</v>
      </c>
      <c r="WYY70" s="57">
        <v>665000</v>
      </c>
      <c r="WYZ70" s="57">
        <v>665000</v>
      </c>
      <c r="WZA70" s="57">
        <v>665000</v>
      </c>
      <c r="WZB70" s="57">
        <v>665000</v>
      </c>
      <c r="WZC70" s="57">
        <v>665000</v>
      </c>
      <c r="WZD70" s="57">
        <v>665000</v>
      </c>
      <c r="WZE70" s="57">
        <v>665000</v>
      </c>
      <c r="WZF70" s="57">
        <v>665000</v>
      </c>
      <c r="WZG70" s="57">
        <v>665000</v>
      </c>
      <c r="WZH70" s="57">
        <v>665000</v>
      </c>
      <c r="WZI70" s="57">
        <v>665000</v>
      </c>
      <c r="WZJ70" s="57">
        <v>665000</v>
      </c>
      <c r="WZK70" s="57">
        <v>665000</v>
      </c>
      <c r="WZL70" s="57">
        <v>665000</v>
      </c>
      <c r="WZM70" s="57">
        <v>665000</v>
      </c>
      <c r="WZN70" s="57">
        <v>665000</v>
      </c>
      <c r="WZO70" s="57">
        <v>665000</v>
      </c>
      <c r="WZP70" s="57">
        <v>665000</v>
      </c>
      <c r="WZQ70" s="57">
        <v>665000</v>
      </c>
      <c r="WZR70" s="57">
        <v>665000</v>
      </c>
      <c r="WZS70" s="57">
        <v>665000</v>
      </c>
      <c r="WZT70" s="57">
        <v>665000</v>
      </c>
      <c r="WZU70" s="57">
        <v>665000</v>
      </c>
      <c r="WZV70" s="57">
        <v>665000</v>
      </c>
      <c r="WZW70" s="57">
        <v>665000</v>
      </c>
      <c r="WZX70" s="57">
        <v>665000</v>
      </c>
      <c r="WZY70" s="57">
        <v>665000</v>
      </c>
      <c r="WZZ70" s="57">
        <v>665000</v>
      </c>
      <c r="XAA70" s="57">
        <v>665000</v>
      </c>
      <c r="XAB70" s="57">
        <v>665000</v>
      </c>
      <c r="XAC70" s="57">
        <v>665000</v>
      </c>
      <c r="XAD70" s="57">
        <v>665000</v>
      </c>
      <c r="XAE70" s="57">
        <v>665000</v>
      </c>
      <c r="XAF70" s="57">
        <v>665000</v>
      </c>
      <c r="XAG70" s="57">
        <v>665000</v>
      </c>
      <c r="XAH70" s="57">
        <v>665000</v>
      </c>
      <c r="XAI70" s="57">
        <v>665000</v>
      </c>
      <c r="XAJ70" s="57">
        <v>665000</v>
      </c>
      <c r="XAK70" s="57">
        <v>665000</v>
      </c>
      <c r="XAL70" s="57">
        <v>665000</v>
      </c>
      <c r="XAM70" s="57">
        <v>665000</v>
      </c>
      <c r="XAN70" s="57">
        <v>665000</v>
      </c>
      <c r="XAO70" s="57">
        <v>665000</v>
      </c>
      <c r="XAP70" s="57">
        <v>665000</v>
      </c>
      <c r="XAQ70" s="57">
        <v>665000</v>
      </c>
      <c r="XAR70" s="57">
        <v>665000</v>
      </c>
      <c r="XAS70" s="57">
        <v>665000</v>
      </c>
      <c r="XAT70" s="57">
        <v>665000</v>
      </c>
      <c r="XAU70" s="57">
        <v>665000</v>
      </c>
      <c r="XAV70" s="57">
        <v>665000</v>
      </c>
      <c r="XAW70" s="57">
        <v>665000</v>
      </c>
      <c r="XAX70" s="57">
        <v>665000</v>
      </c>
      <c r="XAY70" s="57">
        <v>665000</v>
      </c>
      <c r="XAZ70" s="57">
        <v>665000</v>
      </c>
      <c r="XBA70" s="57">
        <v>665000</v>
      </c>
      <c r="XBB70" s="57">
        <v>665000</v>
      </c>
      <c r="XBC70" s="57">
        <v>665000</v>
      </c>
      <c r="XBD70" s="57">
        <v>665000</v>
      </c>
      <c r="XBE70" s="57">
        <v>665000</v>
      </c>
      <c r="XBF70" s="57">
        <v>665000</v>
      </c>
      <c r="XBG70" s="57">
        <v>665000</v>
      </c>
      <c r="XBH70" s="57">
        <v>665000</v>
      </c>
      <c r="XBI70" s="57">
        <v>665000</v>
      </c>
      <c r="XBJ70" s="57">
        <v>665000</v>
      </c>
      <c r="XBK70" s="57">
        <v>665000</v>
      </c>
      <c r="XBL70" s="57">
        <v>665000</v>
      </c>
      <c r="XBM70" s="57">
        <v>665000</v>
      </c>
      <c r="XBN70" s="57">
        <v>665000</v>
      </c>
      <c r="XBO70" s="57">
        <v>665000</v>
      </c>
      <c r="XBP70" s="57">
        <v>665000</v>
      </c>
      <c r="XBQ70" s="57">
        <v>665000</v>
      </c>
      <c r="XBR70" s="57">
        <v>665000</v>
      </c>
      <c r="XBS70" s="57">
        <v>665000</v>
      </c>
      <c r="XBT70" s="57">
        <v>665000</v>
      </c>
      <c r="XBU70" s="57">
        <v>665000</v>
      </c>
      <c r="XBV70" s="57">
        <v>665000</v>
      </c>
      <c r="XBW70" s="57">
        <v>665000</v>
      </c>
      <c r="XBX70" s="57">
        <v>665000</v>
      </c>
      <c r="XBY70" s="57">
        <v>665000</v>
      </c>
      <c r="XBZ70" s="57">
        <v>665000</v>
      </c>
      <c r="XCA70" s="57">
        <v>665000</v>
      </c>
      <c r="XCB70" s="57">
        <v>665000</v>
      </c>
      <c r="XCC70" s="57">
        <v>665000</v>
      </c>
      <c r="XCD70" s="57">
        <v>665000</v>
      </c>
      <c r="XCE70" s="57">
        <v>665000</v>
      </c>
      <c r="XCF70" s="57">
        <v>665000</v>
      </c>
      <c r="XCG70" s="57">
        <v>665000</v>
      </c>
      <c r="XCH70" s="57">
        <v>665000</v>
      </c>
      <c r="XCI70" s="57">
        <v>665000</v>
      </c>
      <c r="XCJ70" s="57">
        <v>665000</v>
      </c>
      <c r="XCK70" s="57">
        <v>665000</v>
      </c>
      <c r="XCL70" s="57">
        <v>665000</v>
      </c>
      <c r="XCM70" s="57">
        <v>665000</v>
      </c>
      <c r="XCN70" s="57">
        <v>665000</v>
      </c>
      <c r="XCO70" s="57">
        <v>665000</v>
      </c>
      <c r="XCP70" s="57">
        <v>665000</v>
      </c>
      <c r="XCQ70" s="57">
        <v>665000</v>
      </c>
      <c r="XCR70" s="57">
        <v>665000</v>
      </c>
      <c r="XCS70" s="57">
        <v>665000</v>
      </c>
      <c r="XCT70" s="57">
        <v>665000</v>
      </c>
      <c r="XCU70" s="57">
        <v>665000</v>
      </c>
      <c r="XCV70" s="57">
        <v>665000</v>
      </c>
      <c r="XCW70" s="57">
        <v>665000</v>
      </c>
      <c r="XCX70" s="57">
        <v>665000</v>
      </c>
      <c r="XCY70" s="57">
        <v>665000</v>
      </c>
      <c r="XCZ70" s="57">
        <v>665000</v>
      </c>
      <c r="XDA70" s="57">
        <v>665000</v>
      </c>
      <c r="XDB70" s="57">
        <v>665000</v>
      </c>
      <c r="XDC70" s="57">
        <v>665000</v>
      </c>
      <c r="XDD70" s="57">
        <v>665000</v>
      </c>
      <c r="XDE70" s="57">
        <v>665000</v>
      </c>
      <c r="XDF70" s="57">
        <v>665000</v>
      </c>
      <c r="XDG70" s="57">
        <v>665000</v>
      </c>
      <c r="XDH70" s="57">
        <v>665000</v>
      </c>
      <c r="XDI70" s="57">
        <v>665000</v>
      </c>
      <c r="XDJ70" s="57">
        <v>665000</v>
      </c>
      <c r="XDK70" s="57">
        <v>665000</v>
      </c>
      <c r="XDL70" s="57">
        <v>665000</v>
      </c>
      <c r="XDM70" s="57">
        <v>665000</v>
      </c>
      <c r="XDN70" s="57">
        <v>665000</v>
      </c>
      <c r="XDO70" s="57">
        <v>665000</v>
      </c>
      <c r="XDP70" s="57">
        <v>665000</v>
      </c>
      <c r="XDQ70" s="57">
        <v>665000</v>
      </c>
      <c r="XDR70" s="57">
        <v>665000</v>
      </c>
      <c r="XDS70" s="57">
        <v>665000</v>
      </c>
      <c r="XDT70" s="57">
        <v>665000</v>
      </c>
      <c r="XDU70" s="57">
        <v>665000</v>
      </c>
      <c r="XDV70" s="57">
        <v>665000</v>
      </c>
      <c r="XDW70" s="57">
        <v>665000</v>
      </c>
      <c r="XDX70" s="57">
        <v>665000</v>
      </c>
      <c r="XDY70" s="57">
        <v>665000</v>
      </c>
      <c r="XDZ70" s="57">
        <v>665000</v>
      </c>
      <c r="XEA70" s="57">
        <v>665000</v>
      </c>
      <c r="XEB70" s="57">
        <v>665000</v>
      </c>
      <c r="XEC70" s="57">
        <v>665000</v>
      </c>
      <c r="XED70" s="57">
        <v>665000</v>
      </c>
      <c r="XEE70" s="57">
        <v>665000</v>
      </c>
      <c r="XEF70" s="57">
        <v>665000</v>
      </c>
      <c r="XEG70" s="57">
        <v>665000</v>
      </c>
      <c r="XEH70" s="57">
        <v>665000</v>
      </c>
      <c r="XEI70" s="57">
        <v>665000</v>
      </c>
      <c r="XEJ70" s="57">
        <v>665000</v>
      </c>
      <c r="XEK70" s="57">
        <v>665000</v>
      </c>
      <c r="XEL70" s="57">
        <v>665000</v>
      </c>
      <c r="XEM70" s="57">
        <v>665000</v>
      </c>
      <c r="XEN70" s="57">
        <v>665000</v>
      </c>
      <c r="XEO70" s="57">
        <v>665000</v>
      </c>
      <c r="XEP70" s="57">
        <v>665000</v>
      </c>
      <c r="XEQ70" s="57">
        <v>665000</v>
      </c>
      <c r="XER70" s="57">
        <v>665000</v>
      </c>
      <c r="XES70" s="57">
        <v>665000</v>
      </c>
      <c r="XET70" s="57">
        <v>665000</v>
      </c>
      <c r="XEU70" s="57">
        <v>665000</v>
      </c>
      <c r="XEV70" s="57">
        <v>665000</v>
      </c>
      <c r="XEW70" s="57">
        <v>665000</v>
      </c>
      <c r="XEX70" s="57">
        <v>665000</v>
      </c>
      <c r="XEY70" s="57">
        <v>665000</v>
      </c>
      <c r="XEZ70" s="57">
        <v>665000</v>
      </c>
      <c r="XFA70" s="57">
        <v>665000</v>
      </c>
      <c r="XFB70" s="57">
        <v>665000</v>
      </c>
    </row>
    <row r="71" spans="1:16382" x14ac:dyDescent="0.25">
      <c r="A71" s="69" t="s">
        <v>9682</v>
      </c>
      <c r="B71" s="58" t="s">
        <v>9612</v>
      </c>
      <c r="C71" s="36" t="s">
        <v>9626</v>
      </c>
      <c r="D71" s="41">
        <v>96000</v>
      </c>
      <c r="E71" s="37" t="s">
        <v>9601</v>
      </c>
      <c r="F71" s="36"/>
      <c r="G71" s="30" t="s">
        <v>22</v>
      </c>
      <c r="H71" s="36"/>
      <c r="I71" s="37" t="s">
        <v>9605</v>
      </c>
      <c r="J71" s="54" t="s">
        <v>26</v>
      </c>
      <c r="K71" s="93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6">
        <v>96000</v>
      </c>
      <c r="BK71" s="57">
        <v>96000</v>
      </c>
      <c r="BL71" s="57">
        <v>96000</v>
      </c>
      <c r="BM71" s="57">
        <v>96000</v>
      </c>
      <c r="BN71" s="57">
        <v>96000</v>
      </c>
      <c r="BO71" s="57">
        <v>96000</v>
      </c>
      <c r="BP71" s="57">
        <v>96000</v>
      </c>
      <c r="BQ71" s="57">
        <v>96000</v>
      </c>
      <c r="BR71" s="57">
        <v>96000</v>
      </c>
      <c r="BS71" s="57">
        <v>96000</v>
      </c>
      <c r="BT71" s="57">
        <v>96000</v>
      </c>
      <c r="BU71" s="57">
        <v>96000</v>
      </c>
      <c r="BV71" s="57">
        <v>96000</v>
      </c>
      <c r="BW71" s="57">
        <v>96000</v>
      </c>
      <c r="BX71" s="57">
        <v>96000</v>
      </c>
      <c r="BY71" s="57">
        <v>96000</v>
      </c>
      <c r="BZ71" s="57">
        <v>96000</v>
      </c>
      <c r="CA71" s="57">
        <v>96000</v>
      </c>
      <c r="CB71" s="57">
        <v>96000</v>
      </c>
      <c r="CC71" s="57">
        <v>96000</v>
      </c>
      <c r="CD71" s="57">
        <v>96000</v>
      </c>
      <c r="CE71" s="57">
        <v>96000</v>
      </c>
      <c r="CF71" s="57">
        <v>96000</v>
      </c>
      <c r="CG71" s="57">
        <v>96000</v>
      </c>
      <c r="CH71" s="57">
        <v>96000</v>
      </c>
      <c r="CI71" s="57">
        <v>96000</v>
      </c>
      <c r="CJ71" s="57">
        <v>96000</v>
      </c>
      <c r="CK71" s="57">
        <v>96000</v>
      </c>
      <c r="CL71" s="57">
        <v>96000</v>
      </c>
      <c r="CM71" s="57">
        <v>96000</v>
      </c>
      <c r="CN71" s="57">
        <v>96000</v>
      </c>
      <c r="CO71" s="57">
        <v>96000</v>
      </c>
      <c r="CP71" s="57">
        <v>96000</v>
      </c>
      <c r="CQ71" s="57">
        <v>96000</v>
      </c>
      <c r="CR71" s="57">
        <v>96000</v>
      </c>
      <c r="CS71" s="57">
        <v>96000</v>
      </c>
      <c r="CT71" s="57">
        <v>96000</v>
      </c>
      <c r="CU71" s="57">
        <v>96000</v>
      </c>
      <c r="CV71" s="57">
        <v>96000</v>
      </c>
      <c r="CW71" s="57">
        <v>96000</v>
      </c>
      <c r="CX71" s="57">
        <v>96000</v>
      </c>
      <c r="CY71" s="57">
        <v>96000</v>
      </c>
      <c r="CZ71" s="57">
        <v>96000</v>
      </c>
      <c r="DA71" s="57">
        <v>96000</v>
      </c>
      <c r="DB71" s="57">
        <v>96000</v>
      </c>
      <c r="DC71" s="57">
        <v>96000</v>
      </c>
      <c r="DD71" s="57">
        <v>96000</v>
      </c>
      <c r="DE71" s="57">
        <v>96000</v>
      </c>
      <c r="DF71" s="57">
        <v>96000</v>
      </c>
      <c r="DG71" s="57">
        <v>96000</v>
      </c>
      <c r="DH71" s="57">
        <v>96000</v>
      </c>
      <c r="DI71" s="57">
        <v>96000</v>
      </c>
      <c r="DJ71" s="57">
        <v>96000</v>
      </c>
      <c r="DK71" s="57">
        <v>96000</v>
      </c>
      <c r="DL71" s="57">
        <v>96000</v>
      </c>
      <c r="DM71" s="57">
        <v>96000</v>
      </c>
      <c r="DN71" s="57">
        <v>96000</v>
      </c>
      <c r="DO71" s="57">
        <v>96000</v>
      </c>
      <c r="DP71" s="57">
        <v>96000</v>
      </c>
      <c r="DQ71" s="57">
        <v>96000</v>
      </c>
      <c r="DR71" s="57">
        <v>96000</v>
      </c>
      <c r="DS71" s="57">
        <v>96000</v>
      </c>
      <c r="DT71" s="57">
        <v>96000</v>
      </c>
      <c r="DU71" s="57">
        <v>96000</v>
      </c>
      <c r="DV71" s="57">
        <v>96000</v>
      </c>
      <c r="DW71" s="57">
        <v>96000</v>
      </c>
      <c r="DX71" s="57">
        <v>96000</v>
      </c>
      <c r="DY71" s="57">
        <v>96000</v>
      </c>
      <c r="DZ71" s="57">
        <v>96000</v>
      </c>
      <c r="EA71" s="57">
        <v>96000</v>
      </c>
      <c r="EB71" s="57">
        <v>96000</v>
      </c>
      <c r="EC71" s="57">
        <v>96000</v>
      </c>
      <c r="ED71" s="57">
        <v>96000</v>
      </c>
      <c r="EE71" s="57">
        <v>96000</v>
      </c>
      <c r="EF71" s="57">
        <v>96000</v>
      </c>
      <c r="EG71" s="57">
        <v>96000</v>
      </c>
      <c r="EH71" s="57">
        <v>96000</v>
      </c>
      <c r="EI71" s="57">
        <v>96000</v>
      </c>
      <c r="EJ71" s="57">
        <v>96000</v>
      </c>
      <c r="EK71" s="57">
        <v>96000</v>
      </c>
      <c r="EL71" s="57">
        <v>96000</v>
      </c>
      <c r="EM71" s="57">
        <v>96000</v>
      </c>
      <c r="EN71" s="57">
        <v>96000</v>
      </c>
      <c r="EO71" s="57">
        <v>96000</v>
      </c>
      <c r="EP71" s="57">
        <v>96000</v>
      </c>
      <c r="EQ71" s="57">
        <v>96000</v>
      </c>
      <c r="ER71" s="57">
        <v>96000</v>
      </c>
      <c r="ES71" s="57">
        <v>96000</v>
      </c>
      <c r="ET71" s="57">
        <v>96000</v>
      </c>
      <c r="EU71" s="57">
        <v>96000</v>
      </c>
      <c r="EV71" s="57">
        <v>96000</v>
      </c>
      <c r="EW71" s="57">
        <v>96000</v>
      </c>
      <c r="EX71" s="57">
        <v>96000</v>
      </c>
      <c r="EY71" s="57">
        <v>96000</v>
      </c>
      <c r="EZ71" s="57">
        <v>96000</v>
      </c>
      <c r="FA71" s="57">
        <v>96000</v>
      </c>
      <c r="FB71" s="57">
        <v>96000</v>
      </c>
      <c r="FC71" s="57">
        <v>96000</v>
      </c>
      <c r="FD71" s="57">
        <v>96000</v>
      </c>
      <c r="FE71" s="57">
        <v>96000</v>
      </c>
      <c r="FF71" s="57">
        <v>96000</v>
      </c>
      <c r="FG71" s="57">
        <v>96000</v>
      </c>
      <c r="FH71" s="57">
        <v>96000</v>
      </c>
      <c r="FI71" s="57">
        <v>96000</v>
      </c>
      <c r="FJ71" s="57">
        <v>96000</v>
      </c>
      <c r="FK71" s="57">
        <v>96000</v>
      </c>
      <c r="FL71" s="57">
        <v>96000</v>
      </c>
      <c r="FM71" s="57">
        <v>96000</v>
      </c>
      <c r="FN71" s="57">
        <v>96000</v>
      </c>
      <c r="FO71" s="57">
        <v>96000</v>
      </c>
      <c r="FP71" s="57">
        <v>96000</v>
      </c>
      <c r="FQ71" s="57">
        <v>96000</v>
      </c>
      <c r="FR71" s="57">
        <v>96000</v>
      </c>
      <c r="FS71" s="57">
        <v>96000</v>
      </c>
      <c r="FT71" s="57">
        <v>96000</v>
      </c>
      <c r="FU71" s="57">
        <v>96000</v>
      </c>
      <c r="FV71" s="57">
        <v>96000</v>
      </c>
      <c r="FW71" s="57">
        <v>96000</v>
      </c>
      <c r="FX71" s="57">
        <v>96000</v>
      </c>
      <c r="FY71" s="57">
        <v>96000</v>
      </c>
      <c r="FZ71" s="57">
        <v>96000</v>
      </c>
      <c r="GA71" s="57">
        <v>96000</v>
      </c>
      <c r="GB71" s="57">
        <v>96000</v>
      </c>
      <c r="GC71" s="57">
        <v>96000</v>
      </c>
      <c r="GD71" s="57">
        <v>96000</v>
      </c>
      <c r="GE71" s="57">
        <v>96000</v>
      </c>
      <c r="GF71" s="57">
        <v>96000</v>
      </c>
      <c r="GG71" s="57">
        <v>96000</v>
      </c>
      <c r="GH71" s="57">
        <v>96000</v>
      </c>
      <c r="GI71" s="57">
        <v>96000</v>
      </c>
      <c r="GJ71" s="57">
        <v>96000</v>
      </c>
      <c r="GK71" s="57">
        <v>96000</v>
      </c>
      <c r="GL71" s="57">
        <v>96000</v>
      </c>
      <c r="GM71" s="57">
        <v>96000</v>
      </c>
      <c r="GN71" s="57">
        <v>96000</v>
      </c>
      <c r="GO71" s="57">
        <v>96000</v>
      </c>
      <c r="GP71" s="57">
        <v>96000</v>
      </c>
      <c r="GQ71" s="57">
        <v>96000</v>
      </c>
      <c r="GR71" s="57">
        <v>96000</v>
      </c>
      <c r="GS71" s="57">
        <v>96000</v>
      </c>
      <c r="GT71" s="57">
        <v>96000</v>
      </c>
      <c r="GU71" s="57">
        <v>96000</v>
      </c>
      <c r="GV71" s="57">
        <v>96000</v>
      </c>
      <c r="GW71" s="57">
        <v>96000</v>
      </c>
      <c r="GX71" s="57">
        <v>96000</v>
      </c>
      <c r="GY71" s="57">
        <v>96000</v>
      </c>
      <c r="GZ71" s="57">
        <v>96000</v>
      </c>
      <c r="HA71" s="57">
        <v>96000</v>
      </c>
      <c r="HB71" s="57">
        <v>96000</v>
      </c>
      <c r="HC71" s="57">
        <v>96000</v>
      </c>
      <c r="HD71" s="57">
        <v>96000</v>
      </c>
      <c r="HE71" s="57">
        <v>96000</v>
      </c>
      <c r="HF71" s="57">
        <v>96000</v>
      </c>
      <c r="HG71" s="57">
        <v>96000</v>
      </c>
      <c r="HH71" s="57">
        <v>96000</v>
      </c>
      <c r="HI71" s="57">
        <v>96000</v>
      </c>
      <c r="HJ71" s="57">
        <v>96000</v>
      </c>
      <c r="HK71" s="57">
        <v>96000</v>
      </c>
      <c r="HL71" s="57">
        <v>96000</v>
      </c>
      <c r="HM71" s="57">
        <v>96000</v>
      </c>
      <c r="HN71" s="57">
        <v>96000</v>
      </c>
      <c r="HO71" s="57">
        <v>96000</v>
      </c>
      <c r="HP71" s="57">
        <v>96000</v>
      </c>
      <c r="HQ71" s="57">
        <v>96000</v>
      </c>
      <c r="HR71" s="57">
        <v>96000</v>
      </c>
      <c r="HS71" s="57">
        <v>96000</v>
      </c>
      <c r="HT71" s="57">
        <v>96000</v>
      </c>
      <c r="HU71" s="57">
        <v>96000</v>
      </c>
      <c r="HV71" s="57">
        <v>96000</v>
      </c>
      <c r="HW71" s="57">
        <v>96000</v>
      </c>
      <c r="HX71" s="57">
        <v>96000</v>
      </c>
      <c r="HY71" s="57">
        <v>96000</v>
      </c>
      <c r="HZ71" s="57">
        <v>96000</v>
      </c>
      <c r="IA71" s="57">
        <v>96000</v>
      </c>
      <c r="IB71" s="57">
        <v>96000</v>
      </c>
      <c r="IC71" s="57">
        <v>96000</v>
      </c>
      <c r="ID71" s="57">
        <v>96000</v>
      </c>
      <c r="IE71" s="57">
        <v>96000</v>
      </c>
      <c r="IF71" s="57">
        <v>96000</v>
      </c>
      <c r="IG71" s="57">
        <v>96000</v>
      </c>
      <c r="IH71" s="57">
        <v>96000</v>
      </c>
      <c r="II71" s="57">
        <v>96000</v>
      </c>
      <c r="IJ71" s="57">
        <v>96000</v>
      </c>
      <c r="IK71" s="57">
        <v>96000</v>
      </c>
      <c r="IL71" s="57">
        <v>96000</v>
      </c>
      <c r="IM71" s="57">
        <v>96000</v>
      </c>
      <c r="IN71" s="57">
        <v>96000</v>
      </c>
      <c r="IO71" s="57">
        <v>96000</v>
      </c>
      <c r="IP71" s="57">
        <v>96000</v>
      </c>
      <c r="IQ71" s="57">
        <v>96000</v>
      </c>
      <c r="IR71" s="57">
        <v>96000</v>
      </c>
      <c r="IS71" s="57">
        <v>96000</v>
      </c>
      <c r="IT71" s="57">
        <v>96000</v>
      </c>
      <c r="IU71" s="57">
        <v>96000</v>
      </c>
      <c r="IV71" s="57">
        <v>96000</v>
      </c>
      <c r="IW71" s="57">
        <v>96000</v>
      </c>
      <c r="IX71" s="57">
        <v>96000</v>
      </c>
      <c r="IY71" s="57">
        <v>96000</v>
      </c>
      <c r="IZ71" s="57">
        <v>96000</v>
      </c>
      <c r="JA71" s="57">
        <v>96000</v>
      </c>
      <c r="JB71" s="57">
        <v>96000</v>
      </c>
      <c r="JC71" s="57">
        <v>96000</v>
      </c>
      <c r="JD71" s="57">
        <v>96000</v>
      </c>
      <c r="JE71" s="57">
        <v>96000</v>
      </c>
      <c r="JF71" s="57">
        <v>96000</v>
      </c>
      <c r="JG71" s="57">
        <v>96000</v>
      </c>
      <c r="JH71" s="57">
        <v>96000</v>
      </c>
      <c r="JI71" s="57">
        <v>96000</v>
      </c>
      <c r="JJ71" s="57">
        <v>96000</v>
      </c>
      <c r="JK71" s="57">
        <v>96000</v>
      </c>
      <c r="JL71" s="57">
        <v>96000</v>
      </c>
      <c r="JM71" s="57">
        <v>96000</v>
      </c>
      <c r="JN71" s="57">
        <v>96000</v>
      </c>
      <c r="JO71" s="57">
        <v>96000</v>
      </c>
      <c r="JP71" s="57">
        <v>96000</v>
      </c>
      <c r="JQ71" s="57">
        <v>96000</v>
      </c>
      <c r="JR71" s="57">
        <v>96000</v>
      </c>
      <c r="JS71" s="57">
        <v>96000</v>
      </c>
      <c r="JT71" s="57">
        <v>96000</v>
      </c>
      <c r="JU71" s="57">
        <v>96000</v>
      </c>
      <c r="JV71" s="57">
        <v>96000</v>
      </c>
      <c r="JW71" s="57">
        <v>96000</v>
      </c>
      <c r="JX71" s="57">
        <v>96000</v>
      </c>
      <c r="JY71" s="57">
        <v>96000</v>
      </c>
      <c r="JZ71" s="57">
        <v>96000</v>
      </c>
      <c r="KA71" s="57">
        <v>96000</v>
      </c>
      <c r="KB71" s="57">
        <v>96000</v>
      </c>
      <c r="KC71" s="57">
        <v>96000</v>
      </c>
      <c r="KD71" s="57">
        <v>96000</v>
      </c>
      <c r="KE71" s="57">
        <v>96000</v>
      </c>
      <c r="KF71" s="57">
        <v>96000</v>
      </c>
      <c r="KG71" s="57">
        <v>96000</v>
      </c>
      <c r="KH71" s="57">
        <v>96000</v>
      </c>
      <c r="KI71" s="57">
        <v>96000</v>
      </c>
      <c r="KJ71" s="57">
        <v>96000</v>
      </c>
      <c r="KK71" s="57">
        <v>96000</v>
      </c>
      <c r="KL71" s="57">
        <v>96000</v>
      </c>
      <c r="KM71" s="57">
        <v>96000</v>
      </c>
      <c r="KN71" s="57">
        <v>96000</v>
      </c>
      <c r="KO71" s="57">
        <v>96000</v>
      </c>
      <c r="KP71" s="57">
        <v>96000</v>
      </c>
      <c r="KQ71" s="57">
        <v>96000</v>
      </c>
      <c r="KR71" s="57">
        <v>96000</v>
      </c>
      <c r="KS71" s="57">
        <v>96000</v>
      </c>
      <c r="KT71" s="57">
        <v>96000</v>
      </c>
      <c r="KU71" s="57">
        <v>96000</v>
      </c>
      <c r="KV71" s="57">
        <v>96000</v>
      </c>
      <c r="KW71" s="57">
        <v>96000</v>
      </c>
      <c r="KX71" s="57">
        <v>96000</v>
      </c>
      <c r="KY71" s="57">
        <v>96000</v>
      </c>
      <c r="KZ71" s="57">
        <v>96000</v>
      </c>
      <c r="LA71" s="57">
        <v>96000</v>
      </c>
      <c r="LB71" s="57">
        <v>96000</v>
      </c>
      <c r="LC71" s="57">
        <v>96000</v>
      </c>
      <c r="LD71" s="57">
        <v>96000</v>
      </c>
      <c r="LE71" s="57">
        <v>96000</v>
      </c>
      <c r="LF71" s="57">
        <v>96000</v>
      </c>
      <c r="LG71" s="57">
        <v>96000</v>
      </c>
      <c r="LH71" s="57">
        <v>96000</v>
      </c>
      <c r="LI71" s="57">
        <v>96000</v>
      </c>
      <c r="LJ71" s="57">
        <v>96000</v>
      </c>
      <c r="LK71" s="57">
        <v>96000</v>
      </c>
      <c r="LL71" s="57">
        <v>96000</v>
      </c>
      <c r="LM71" s="57">
        <v>96000</v>
      </c>
      <c r="LN71" s="57">
        <v>96000</v>
      </c>
      <c r="LO71" s="57">
        <v>96000</v>
      </c>
      <c r="LP71" s="57">
        <v>96000</v>
      </c>
      <c r="LQ71" s="57">
        <v>96000</v>
      </c>
      <c r="LR71" s="57">
        <v>96000</v>
      </c>
      <c r="LS71" s="57">
        <v>96000</v>
      </c>
      <c r="LT71" s="57">
        <v>96000</v>
      </c>
      <c r="LU71" s="57">
        <v>96000</v>
      </c>
      <c r="LV71" s="57">
        <v>96000</v>
      </c>
      <c r="LW71" s="57">
        <v>96000</v>
      </c>
      <c r="LX71" s="57">
        <v>96000</v>
      </c>
      <c r="LY71" s="57">
        <v>96000</v>
      </c>
      <c r="LZ71" s="57">
        <v>96000</v>
      </c>
      <c r="MA71" s="57">
        <v>96000</v>
      </c>
      <c r="MB71" s="57">
        <v>96000</v>
      </c>
      <c r="MC71" s="57">
        <v>96000</v>
      </c>
      <c r="MD71" s="57">
        <v>96000</v>
      </c>
      <c r="ME71" s="57">
        <v>96000</v>
      </c>
      <c r="MF71" s="57">
        <v>96000</v>
      </c>
      <c r="MG71" s="57">
        <v>96000</v>
      </c>
      <c r="MH71" s="57">
        <v>96000</v>
      </c>
      <c r="MI71" s="57">
        <v>96000</v>
      </c>
      <c r="MJ71" s="57">
        <v>96000</v>
      </c>
      <c r="MK71" s="57">
        <v>96000</v>
      </c>
      <c r="ML71" s="57">
        <v>96000</v>
      </c>
      <c r="MM71" s="57">
        <v>96000</v>
      </c>
      <c r="MN71" s="57">
        <v>96000</v>
      </c>
      <c r="MO71" s="57">
        <v>96000</v>
      </c>
      <c r="MP71" s="57">
        <v>96000</v>
      </c>
      <c r="MQ71" s="57">
        <v>96000</v>
      </c>
      <c r="MR71" s="57">
        <v>96000</v>
      </c>
      <c r="MS71" s="57">
        <v>96000</v>
      </c>
      <c r="MT71" s="57">
        <v>96000</v>
      </c>
      <c r="MU71" s="57">
        <v>96000</v>
      </c>
      <c r="MV71" s="57">
        <v>96000</v>
      </c>
      <c r="MW71" s="57">
        <v>96000</v>
      </c>
      <c r="MX71" s="57">
        <v>96000</v>
      </c>
      <c r="MY71" s="57">
        <v>96000</v>
      </c>
      <c r="MZ71" s="57">
        <v>96000</v>
      </c>
      <c r="NA71" s="57">
        <v>96000</v>
      </c>
      <c r="NB71" s="57">
        <v>96000</v>
      </c>
      <c r="NC71" s="57">
        <v>96000</v>
      </c>
      <c r="ND71" s="57">
        <v>96000</v>
      </c>
      <c r="NE71" s="57">
        <v>96000</v>
      </c>
      <c r="NF71" s="57">
        <v>96000</v>
      </c>
      <c r="NG71" s="57">
        <v>96000</v>
      </c>
      <c r="NH71" s="57">
        <v>96000</v>
      </c>
      <c r="NI71" s="57">
        <v>96000</v>
      </c>
      <c r="NJ71" s="57">
        <v>96000</v>
      </c>
      <c r="NK71" s="57">
        <v>96000</v>
      </c>
      <c r="NL71" s="57">
        <v>96000</v>
      </c>
      <c r="NM71" s="57">
        <v>96000</v>
      </c>
      <c r="NN71" s="57">
        <v>96000</v>
      </c>
      <c r="NO71" s="57">
        <v>96000</v>
      </c>
      <c r="NP71" s="57">
        <v>96000</v>
      </c>
      <c r="NQ71" s="57">
        <v>96000</v>
      </c>
      <c r="NR71" s="57">
        <v>96000</v>
      </c>
      <c r="NS71" s="57">
        <v>96000</v>
      </c>
      <c r="NT71" s="57">
        <v>96000</v>
      </c>
      <c r="NU71" s="57">
        <v>96000</v>
      </c>
      <c r="NV71" s="57">
        <v>96000</v>
      </c>
      <c r="NW71" s="57">
        <v>96000</v>
      </c>
      <c r="NX71" s="57">
        <v>96000</v>
      </c>
      <c r="NY71" s="57">
        <v>96000</v>
      </c>
      <c r="NZ71" s="57">
        <v>96000</v>
      </c>
      <c r="OA71" s="57">
        <v>96000</v>
      </c>
      <c r="OB71" s="57">
        <v>96000</v>
      </c>
      <c r="OC71" s="57">
        <v>96000</v>
      </c>
      <c r="OD71" s="57">
        <v>96000</v>
      </c>
      <c r="OE71" s="57">
        <v>96000</v>
      </c>
      <c r="OF71" s="57">
        <v>96000</v>
      </c>
      <c r="OG71" s="57">
        <v>96000</v>
      </c>
      <c r="OH71" s="57">
        <v>96000</v>
      </c>
      <c r="OI71" s="57">
        <v>96000</v>
      </c>
      <c r="OJ71" s="57">
        <v>96000</v>
      </c>
      <c r="OK71" s="57">
        <v>96000</v>
      </c>
      <c r="OL71" s="57">
        <v>96000</v>
      </c>
      <c r="OM71" s="57">
        <v>96000</v>
      </c>
      <c r="ON71" s="57">
        <v>96000</v>
      </c>
      <c r="OO71" s="57">
        <v>96000</v>
      </c>
      <c r="OP71" s="57">
        <v>96000</v>
      </c>
      <c r="OQ71" s="57">
        <v>96000</v>
      </c>
      <c r="OR71" s="57">
        <v>96000</v>
      </c>
      <c r="OS71" s="57">
        <v>96000</v>
      </c>
      <c r="OT71" s="57">
        <v>96000</v>
      </c>
      <c r="OU71" s="57">
        <v>96000</v>
      </c>
      <c r="OV71" s="57">
        <v>96000</v>
      </c>
      <c r="OW71" s="57">
        <v>96000</v>
      </c>
      <c r="OX71" s="57">
        <v>96000</v>
      </c>
      <c r="OY71" s="57">
        <v>96000</v>
      </c>
      <c r="OZ71" s="57">
        <v>96000</v>
      </c>
      <c r="PA71" s="57">
        <v>96000</v>
      </c>
      <c r="PB71" s="57">
        <v>96000</v>
      </c>
      <c r="PC71" s="57">
        <v>96000</v>
      </c>
      <c r="PD71" s="57">
        <v>96000</v>
      </c>
      <c r="PE71" s="57">
        <v>96000</v>
      </c>
      <c r="PF71" s="57">
        <v>96000</v>
      </c>
      <c r="PG71" s="57">
        <v>96000</v>
      </c>
      <c r="PH71" s="57">
        <v>96000</v>
      </c>
      <c r="PI71" s="57">
        <v>96000</v>
      </c>
      <c r="PJ71" s="57">
        <v>96000</v>
      </c>
      <c r="PK71" s="57">
        <v>96000</v>
      </c>
      <c r="PL71" s="57">
        <v>96000</v>
      </c>
      <c r="PM71" s="57">
        <v>96000</v>
      </c>
      <c r="PN71" s="57">
        <v>96000</v>
      </c>
      <c r="PO71" s="57">
        <v>96000</v>
      </c>
      <c r="PP71" s="57">
        <v>96000</v>
      </c>
      <c r="PQ71" s="57">
        <v>96000</v>
      </c>
      <c r="PR71" s="57">
        <v>96000</v>
      </c>
      <c r="PS71" s="57">
        <v>96000</v>
      </c>
      <c r="PT71" s="57">
        <v>96000</v>
      </c>
      <c r="PU71" s="57">
        <v>96000</v>
      </c>
      <c r="PV71" s="57">
        <v>96000</v>
      </c>
      <c r="PW71" s="57">
        <v>96000</v>
      </c>
      <c r="PX71" s="57">
        <v>96000</v>
      </c>
      <c r="PY71" s="57">
        <v>96000</v>
      </c>
      <c r="PZ71" s="57">
        <v>96000</v>
      </c>
      <c r="QA71" s="57">
        <v>96000</v>
      </c>
      <c r="QB71" s="57">
        <v>96000</v>
      </c>
      <c r="QC71" s="57">
        <v>96000</v>
      </c>
      <c r="QD71" s="57">
        <v>96000</v>
      </c>
      <c r="QE71" s="57">
        <v>96000</v>
      </c>
      <c r="QF71" s="57">
        <v>96000</v>
      </c>
      <c r="QG71" s="57">
        <v>96000</v>
      </c>
      <c r="QH71" s="57">
        <v>96000</v>
      </c>
      <c r="QI71" s="57">
        <v>96000</v>
      </c>
      <c r="QJ71" s="57">
        <v>96000</v>
      </c>
      <c r="QK71" s="57">
        <v>96000</v>
      </c>
      <c r="QL71" s="57">
        <v>96000</v>
      </c>
      <c r="QM71" s="57">
        <v>96000</v>
      </c>
      <c r="QN71" s="57">
        <v>96000</v>
      </c>
      <c r="QO71" s="57">
        <v>96000</v>
      </c>
      <c r="QP71" s="57">
        <v>96000</v>
      </c>
      <c r="QQ71" s="57">
        <v>96000</v>
      </c>
      <c r="QR71" s="57">
        <v>96000</v>
      </c>
      <c r="QS71" s="57">
        <v>96000</v>
      </c>
      <c r="QT71" s="57">
        <v>96000</v>
      </c>
      <c r="QU71" s="57">
        <v>96000</v>
      </c>
      <c r="QV71" s="57">
        <v>96000</v>
      </c>
      <c r="QW71" s="57">
        <v>96000</v>
      </c>
      <c r="QX71" s="57">
        <v>96000</v>
      </c>
      <c r="QY71" s="57">
        <v>96000</v>
      </c>
      <c r="QZ71" s="57">
        <v>96000</v>
      </c>
      <c r="RA71" s="57">
        <v>96000</v>
      </c>
      <c r="RB71" s="57">
        <v>96000</v>
      </c>
      <c r="RC71" s="57">
        <v>96000</v>
      </c>
      <c r="RD71" s="57">
        <v>96000</v>
      </c>
      <c r="RE71" s="57">
        <v>96000</v>
      </c>
      <c r="RF71" s="57">
        <v>96000</v>
      </c>
      <c r="RG71" s="57">
        <v>96000</v>
      </c>
      <c r="RH71" s="57">
        <v>96000</v>
      </c>
      <c r="RI71" s="57">
        <v>96000</v>
      </c>
      <c r="RJ71" s="57">
        <v>96000</v>
      </c>
      <c r="RK71" s="57">
        <v>96000</v>
      </c>
      <c r="RL71" s="57">
        <v>96000</v>
      </c>
      <c r="RM71" s="57">
        <v>96000</v>
      </c>
      <c r="RN71" s="57">
        <v>96000</v>
      </c>
      <c r="RO71" s="57">
        <v>96000</v>
      </c>
      <c r="RP71" s="57">
        <v>96000</v>
      </c>
      <c r="RQ71" s="57">
        <v>96000</v>
      </c>
      <c r="RR71" s="57">
        <v>96000</v>
      </c>
      <c r="RS71" s="57">
        <v>96000</v>
      </c>
      <c r="RT71" s="57">
        <v>96000</v>
      </c>
      <c r="RU71" s="57">
        <v>96000</v>
      </c>
      <c r="RV71" s="57">
        <v>96000</v>
      </c>
      <c r="RW71" s="57">
        <v>96000</v>
      </c>
      <c r="RX71" s="57">
        <v>96000</v>
      </c>
      <c r="RY71" s="57">
        <v>96000</v>
      </c>
      <c r="RZ71" s="57">
        <v>96000</v>
      </c>
      <c r="SA71" s="57">
        <v>96000</v>
      </c>
      <c r="SB71" s="57">
        <v>96000</v>
      </c>
      <c r="SC71" s="57">
        <v>96000</v>
      </c>
      <c r="SD71" s="57">
        <v>96000</v>
      </c>
      <c r="SE71" s="57">
        <v>96000</v>
      </c>
      <c r="SF71" s="57">
        <v>96000</v>
      </c>
      <c r="SG71" s="57">
        <v>96000</v>
      </c>
      <c r="SH71" s="57">
        <v>96000</v>
      </c>
      <c r="SI71" s="57">
        <v>96000</v>
      </c>
      <c r="SJ71" s="57">
        <v>96000</v>
      </c>
      <c r="SK71" s="57">
        <v>96000</v>
      </c>
      <c r="SL71" s="57">
        <v>96000</v>
      </c>
      <c r="SM71" s="57">
        <v>96000</v>
      </c>
      <c r="SN71" s="57">
        <v>96000</v>
      </c>
      <c r="SO71" s="57">
        <v>96000</v>
      </c>
      <c r="SP71" s="57">
        <v>96000</v>
      </c>
      <c r="SQ71" s="57">
        <v>96000</v>
      </c>
      <c r="SR71" s="57">
        <v>96000</v>
      </c>
      <c r="SS71" s="57">
        <v>96000</v>
      </c>
      <c r="ST71" s="57">
        <v>96000</v>
      </c>
      <c r="SU71" s="57">
        <v>96000</v>
      </c>
      <c r="SV71" s="57">
        <v>96000</v>
      </c>
      <c r="SW71" s="57">
        <v>96000</v>
      </c>
      <c r="SX71" s="57">
        <v>96000</v>
      </c>
      <c r="SY71" s="57">
        <v>96000</v>
      </c>
      <c r="SZ71" s="57">
        <v>96000</v>
      </c>
      <c r="TA71" s="57">
        <v>96000</v>
      </c>
      <c r="TB71" s="57">
        <v>96000</v>
      </c>
      <c r="TC71" s="57">
        <v>96000</v>
      </c>
      <c r="TD71" s="57">
        <v>96000</v>
      </c>
      <c r="TE71" s="57">
        <v>96000</v>
      </c>
      <c r="TF71" s="57">
        <v>96000</v>
      </c>
      <c r="TG71" s="57">
        <v>96000</v>
      </c>
      <c r="TH71" s="57">
        <v>96000</v>
      </c>
      <c r="TI71" s="57">
        <v>96000</v>
      </c>
      <c r="TJ71" s="57">
        <v>96000</v>
      </c>
      <c r="TK71" s="57">
        <v>96000</v>
      </c>
      <c r="TL71" s="57">
        <v>96000</v>
      </c>
      <c r="TM71" s="57">
        <v>96000</v>
      </c>
      <c r="TN71" s="57">
        <v>96000</v>
      </c>
      <c r="TO71" s="57">
        <v>96000</v>
      </c>
      <c r="TP71" s="57">
        <v>96000</v>
      </c>
      <c r="TQ71" s="57">
        <v>96000</v>
      </c>
      <c r="TR71" s="57">
        <v>96000</v>
      </c>
      <c r="TS71" s="57">
        <v>96000</v>
      </c>
      <c r="TT71" s="57">
        <v>96000</v>
      </c>
      <c r="TU71" s="57">
        <v>96000</v>
      </c>
      <c r="TV71" s="57">
        <v>96000</v>
      </c>
      <c r="TW71" s="57">
        <v>96000</v>
      </c>
      <c r="TX71" s="57">
        <v>96000</v>
      </c>
      <c r="TY71" s="57">
        <v>96000</v>
      </c>
      <c r="TZ71" s="57">
        <v>96000</v>
      </c>
      <c r="UA71" s="57">
        <v>96000</v>
      </c>
      <c r="UB71" s="57">
        <v>96000</v>
      </c>
      <c r="UC71" s="57">
        <v>96000</v>
      </c>
      <c r="UD71" s="57">
        <v>96000</v>
      </c>
      <c r="UE71" s="57">
        <v>96000</v>
      </c>
      <c r="UF71" s="57">
        <v>96000</v>
      </c>
      <c r="UG71" s="57">
        <v>96000</v>
      </c>
      <c r="UH71" s="57">
        <v>96000</v>
      </c>
      <c r="UI71" s="57">
        <v>96000</v>
      </c>
      <c r="UJ71" s="57">
        <v>96000</v>
      </c>
      <c r="UK71" s="57">
        <v>96000</v>
      </c>
      <c r="UL71" s="57">
        <v>96000</v>
      </c>
      <c r="UM71" s="57">
        <v>96000</v>
      </c>
      <c r="UN71" s="57">
        <v>96000</v>
      </c>
      <c r="UO71" s="57">
        <v>96000</v>
      </c>
      <c r="UP71" s="57">
        <v>96000</v>
      </c>
      <c r="UQ71" s="57">
        <v>96000</v>
      </c>
      <c r="UR71" s="57">
        <v>96000</v>
      </c>
      <c r="US71" s="57">
        <v>96000</v>
      </c>
      <c r="UT71" s="57">
        <v>96000</v>
      </c>
      <c r="UU71" s="57">
        <v>96000</v>
      </c>
      <c r="UV71" s="57">
        <v>96000</v>
      </c>
      <c r="UW71" s="57">
        <v>96000</v>
      </c>
      <c r="UX71" s="57">
        <v>96000</v>
      </c>
      <c r="UY71" s="57">
        <v>96000</v>
      </c>
      <c r="UZ71" s="57">
        <v>96000</v>
      </c>
      <c r="VA71" s="57">
        <v>96000</v>
      </c>
      <c r="VB71" s="57">
        <v>96000</v>
      </c>
      <c r="VC71" s="57">
        <v>96000</v>
      </c>
      <c r="VD71" s="57">
        <v>96000</v>
      </c>
      <c r="VE71" s="57">
        <v>96000</v>
      </c>
      <c r="VF71" s="57">
        <v>96000</v>
      </c>
      <c r="VG71" s="57">
        <v>96000</v>
      </c>
      <c r="VH71" s="57">
        <v>96000</v>
      </c>
      <c r="VI71" s="57">
        <v>96000</v>
      </c>
      <c r="VJ71" s="57">
        <v>96000</v>
      </c>
      <c r="VK71" s="57">
        <v>96000</v>
      </c>
      <c r="VL71" s="57">
        <v>96000</v>
      </c>
      <c r="VM71" s="57">
        <v>96000</v>
      </c>
      <c r="VN71" s="57">
        <v>96000</v>
      </c>
      <c r="VO71" s="57">
        <v>96000</v>
      </c>
      <c r="VP71" s="57">
        <v>96000</v>
      </c>
      <c r="VQ71" s="57">
        <v>96000</v>
      </c>
      <c r="VR71" s="57">
        <v>96000</v>
      </c>
      <c r="VS71" s="57">
        <v>96000</v>
      </c>
      <c r="VT71" s="57">
        <v>96000</v>
      </c>
      <c r="VU71" s="57">
        <v>96000</v>
      </c>
      <c r="VV71" s="57">
        <v>96000</v>
      </c>
      <c r="VW71" s="57">
        <v>96000</v>
      </c>
      <c r="VX71" s="57">
        <v>96000</v>
      </c>
      <c r="VY71" s="57">
        <v>96000</v>
      </c>
      <c r="VZ71" s="57">
        <v>96000</v>
      </c>
      <c r="WA71" s="57">
        <v>96000</v>
      </c>
      <c r="WB71" s="57">
        <v>96000</v>
      </c>
      <c r="WC71" s="57">
        <v>96000</v>
      </c>
      <c r="WD71" s="57">
        <v>96000</v>
      </c>
      <c r="WE71" s="57">
        <v>96000</v>
      </c>
      <c r="WF71" s="57">
        <v>96000</v>
      </c>
      <c r="WG71" s="57">
        <v>96000</v>
      </c>
      <c r="WH71" s="57">
        <v>96000</v>
      </c>
      <c r="WI71" s="57">
        <v>96000</v>
      </c>
      <c r="WJ71" s="57">
        <v>96000</v>
      </c>
      <c r="WK71" s="57">
        <v>96000</v>
      </c>
      <c r="WL71" s="57">
        <v>96000</v>
      </c>
      <c r="WM71" s="57">
        <v>96000</v>
      </c>
      <c r="WN71" s="57">
        <v>96000</v>
      </c>
      <c r="WO71" s="57">
        <v>96000</v>
      </c>
      <c r="WP71" s="57">
        <v>96000</v>
      </c>
      <c r="WQ71" s="57">
        <v>96000</v>
      </c>
      <c r="WR71" s="57">
        <v>96000</v>
      </c>
      <c r="WS71" s="57">
        <v>96000</v>
      </c>
      <c r="WT71" s="57">
        <v>96000</v>
      </c>
      <c r="WU71" s="57">
        <v>96000</v>
      </c>
      <c r="WV71" s="57">
        <v>96000</v>
      </c>
      <c r="WW71" s="57">
        <v>96000</v>
      </c>
      <c r="WX71" s="57">
        <v>96000</v>
      </c>
      <c r="WY71" s="57">
        <v>96000</v>
      </c>
      <c r="WZ71" s="57">
        <v>96000</v>
      </c>
      <c r="XA71" s="57">
        <v>96000</v>
      </c>
      <c r="XB71" s="57">
        <v>96000</v>
      </c>
      <c r="XC71" s="57">
        <v>96000</v>
      </c>
      <c r="XD71" s="57">
        <v>96000</v>
      </c>
      <c r="XE71" s="57">
        <v>96000</v>
      </c>
      <c r="XF71" s="57">
        <v>96000</v>
      </c>
      <c r="XG71" s="57">
        <v>96000</v>
      </c>
      <c r="XH71" s="57">
        <v>96000</v>
      </c>
      <c r="XI71" s="57">
        <v>96000</v>
      </c>
      <c r="XJ71" s="57">
        <v>96000</v>
      </c>
      <c r="XK71" s="57">
        <v>96000</v>
      </c>
      <c r="XL71" s="57">
        <v>96000</v>
      </c>
      <c r="XM71" s="57">
        <v>96000</v>
      </c>
      <c r="XN71" s="57">
        <v>96000</v>
      </c>
      <c r="XO71" s="57">
        <v>96000</v>
      </c>
      <c r="XP71" s="57">
        <v>96000</v>
      </c>
      <c r="XQ71" s="57">
        <v>96000</v>
      </c>
      <c r="XR71" s="57">
        <v>96000</v>
      </c>
      <c r="XS71" s="57">
        <v>96000</v>
      </c>
      <c r="XT71" s="57">
        <v>96000</v>
      </c>
      <c r="XU71" s="57">
        <v>96000</v>
      </c>
      <c r="XV71" s="57">
        <v>96000</v>
      </c>
      <c r="XW71" s="57">
        <v>96000</v>
      </c>
      <c r="XX71" s="57">
        <v>96000</v>
      </c>
      <c r="XY71" s="57">
        <v>96000</v>
      </c>
      <c r="XZ71" s="57">
        <v>96000</v>
      </c>
      <c r="YA71" s="57">
        <v>96000</v>
      </c>
      <c r="YB71" s="57">
        <v>96000</v>
      </c>
      <c r="YC71" s="57">
        <v>96000</v>
      </c>
      <c r="YD71" s="57">
        <v>96000</v>
      </c>
      <c r="YE71" s="57">
        <v>96000</v>
      </c>
      <c r="YF71" s="57">
        <v>96000</v>
      </c>
      <c r="YG71" s="57">
        <v>96000</v>
      </c>
      <c r="YH71" s="57">
        <v>96000</v>
      </c>
      <c r="YI71" s="57">
        <v>96000</v>
      </c>
      <c r="YJ71" s="57">
        <v>96000</v>
      </c>
      <c r="YK71" s="57">
        <v>96000</v>
      </c>
      <c r="YL71" s="57">
        <v>96000</v>
      </c>
      <c r="YM71" s="57">
        <v>96000</v>
      </c>
      <c r="YN71" s="57">
        <v>96000</v>
      </c>
      <c r="YO71" s="57">
        <v>96000</v>
      </c>
      <c r="YP71" s="57">
        <v>96000</v>
      </c>
      <c r="YQ71" s="57">
        <v>96000</v>
      </c>
      <c r="YR71" s="57">
        <v>96000</v>
      </c>
      <c r="YS71" s="57">
        <v>96000</v>
      </c>
      <c r="YT71" s="57">
        <v>96000</v>
      </c>
      <c r="YU71" s="57">
        <v>96000</v>
      </c>
      <c r="YV71" s="57">
        <v>96000</v>
      </c>
      <c r="YW71" s="57">
        <v>96000</v>
      </c>
      <c r="YX71" s="57">
        <v>96000</v>
      </c>
      <c r="YY71" s="57">
        <v>96000</v>
      </c>
      <c r="YZ71" s="57">
        <v>96000</v>
      </c>
      <c r="ZA71" s="57">
        <v>96000</v>
      </c>
      <c r="ZB71" s="57">
        <v>96000</v>
      </c>
      <c r="ZC71" s="57">
        <v>96000</v>
      </c>
      <c r="ZD71" s="57">
        <v>96000</v>
      </c>
      <c r="ZE71" s="57">
        <v>96000</v>
      </c>
      <c r="ZF71" s="57">
        <v>96000</v>
      </c>
      <c r="ZG71" s="57">
        <v>96000</v>
      </c>
      <c r="ZH71" s="57">
        <v>96000</v>
      </c>
      <c r="ZI71" s="57">
        <v>96000</v>
      </c>
      <c r="ZJ71" s="57">
        <v>96000</v>
      </c>
      <c r="ZK71" s="57">
        <v>96000</v>
      </c>
      <c r="ZL71" s="57">
        <v>96000</v>
      </c>
      <c r="ZM71" s="57">
        <v>96000</v>
      </c>
      <c r="ZN71" s="57">
        <v>96000</v>
      </c>
      <c r="ZO71" s="57">
        <v>96000</v>
      </c>
      <c r="ZP71" s="57">
        <v>96000</v>
      </c>
      <c r="ZQ71" s="57">
        <v>96000</v>
      </c>
      <c r="ZR71" s="57">
        <v>96000</v>
      </c>
      <c r="ZS71" s="57">
        <v>96000</v>
      </c>
      <c r="ZT71" s="57">
        <v>96000</v>
      </c>
      <c r="ZU71" s="57">
        <v>96000</v>
      </c>
      <c r="ZV71" s="57">
        <v>96000</v>
      </c>
      <c r="ZW71" s="57">
        <v>96000</v>
      </c>
      <c r="ZX71" s="57">
        <v>96000</v>
      </c>
      <c r="ZY71" s="57">
        <v>96000</v>
      </c>
      <c r="ZZ71" s="57">
        <v>96000</v>
      </c>
      <c r="AAA71" s="57">
        <v>96000</v>
      </c>
      <c r="AAB71" s="57">
        <v>96000</v>
      </c>
      <c r="AAC71" s="57">
        <v>96000</v>
      </c>
      <c r="AAD71" s="57">
        <v>96000</v>
      </c>
      <c r="AAE71" s="57">
        <v>96000</v>
      </c>
      <c r="AAF71" s="57">
        <v>96000</v>
      </c>
      <c r="AAG71" s="57">
        <v>96000</v>
      </c>
      <c r="AAH71" s="57">
        <v>96000</v>
      </c>
      <c r="AAI71" s="57">
        <v>96000</v>
      </c>
      <c r="AAJ71" s="57">
        <v>96000</v>
      </c>
      <c r="AAK71" s="57">
        <v>96000</v>
      </c>
      <c r="AAL71" s="57">
        <v>96000</v>
      </c>
      <c r="AAM71" s="57">
        <v>96000</v>
      </c>
      <c r="AAN71" s="57">
        <v>96000</v>
      </c>
      <c r="AAO71" s="57">
        <v>96000</v>
      </c>
      <c r="AAP71" s="57">
        <v>96000</v>
      </c>
      <c r="AAQ71" s="57">
        <v>96000</v>
      </c>
      <c r="AAR71" s="57">
        <v>96000</v>
      </c>
      <c r="AAS71" s="57">
        <v>96000</v>
      </c>
      <c r="AAT71" s="57">
        <v>96000</v>
      </c>
      <c r="AAU71" s="57">
        <v>96000</v>
      </c>
      <c r="AAV71" s="57">
        <v>96000</v>
      </c>
      <c r="AAW71" s="57">
        <v>96000</v>
      </c>
      <c r="AAX71" s="57">
        <v>96000</v>
      </c>
      <c r="AAY71" s="57">
        <v>96000</v>
      </c>
      <c r="AAZ71" s="57">
        <v>96000</v>
      </c>
      <c r="ABA71" s="57">
        <v>96000</v>
      </c>
      <c r="ABB71" s="57">
        <v>96000</v>
      </c>
      <c r="ABC71" s="57">
        <v>96000</v>
      </c>
      <c r="ABD71" s="57">
        <v>96000</v>
      </c>
      <c r="ABE71" s="57">
        <v>96000</v>
      </c>
      <c r="ABF71" s="57">
        <v>96000</v>
      </c>
      <c r="ABG71" s="57">
        <v>96000</v>
      </c>
      <c r="ABH71" s="57">
        <v>96000</v>
      </c>
      <c r="ABI71" s="57">
        <v>96000</v>
      </c>
      <c r="ABJ71" s="57">
        <v>96000</v>
      </c>
      <c r="ABK71" s="57">
        <v>96000</v>
      </c>
      <c r="ABL71" s="57">
        <v>96000</v>
      </c>
      <c r="ABM71" s="57">
        <v>96000</v>
      </c>
      <c r="ABN71" s="57">
        <v>96000</v>
      </c>
      <c r="ABO71" s="57">
        <v>96000</v>
      </c>
      <c r="ABP71" s="57">
        <v>96000</v>
      </c>
      <c r="ABQ71" s="57">
        <v>96000</v>
      </c>
      <c r="ABR71" s="57">
        <v>96000</v>
      </c>
      <c r="ABS71" s="57">
        <v>96000</v>
      </c>
      <c r="ABT71" s="57">
        <v>96000</v>
      </c>
      <c r="ABU71" s="57">
        <v>96000</v>
      </c>
      <c r="ABV71" s="57">
        <v>96000</v>
      </c>
      <c r="ABW71" s="57">
        <v>96000</v>
      </c>
      <c r="ABX71" s="57">
        <v>96000</v>
      </c>
      <c r="ABY71" s="57">
        <v>96000</v>
      </c>
      <c r="ABZ71" s="57">
        <v>96000</v>
      </c>
      <c r="ACA71" s="57">
        <v>96000</v>
      </c>
      <c r="ACB71" s="57">
        <v>96000</v>
      </c>
      <c r="ACC71" s="57">
        <v>96000</v>
      </c>
      <c r="ACD71" s="57">
        <v>96000</v>
      </c>
      <c r="ACE71" s="57">
        <v>96000</v>
      </c>
      <c r="ACF71" s="57">
        <v>96000</v>
      </c>
      <c r="ACG71" s="57">
        <v>96000</v>
      </c>
      <c r="ACH71" s="57">
        <v>96000</v>
      </c>
      <c r="ACI71" s="57">
        <v>96000</v>
      </c>
      <c r="ACJ71" s="57">
        <v>96000</v>
      </c>
      <c r="ACK71" s="57">
        <v>96000</v>
      </c>
      <c r="ACL71" s="57">
        <v>96000</v>
      </c>
      <c r="ACM71" s="57">
        <v>96000</v>
      </c>
      <c r="ACN71" s="57">
        <v>96000</v>
      </c>
      <c r="ACO71" s="57">
        <v>96000</v>
      </c>
      <c r="ACP71" s="57">
        <v>96000</v>
      </c>
      <c r="ACQ71" s="57">
        <v>96000</v>
      </c>
      <c r="ACR71" s="57">
        <v>96000</v>
      </c>
      <c r="ACS71" s="57">
        <v>96000</v>
      </c>
      <c r="ACT71" s="57">
        <v>96000</v>
      </c>
      <c r="ACU71" s="57">
        <v>96000</v>
      </c>
      <c r="ACV71" s="57">
        <v>96000</v>
      </c>
      <c r="ACW71" s="57">
        <v>96000</v>
      </c>
      <c r="ACX71" s="57">
        <v>96000</v>
      </c>
      <c r="ACY71" s="57">
        <v>96000</v>
      </c>
      <c r="ACZ71" s="57">
        <v>96000</v>
      </c>
      <c r="ADA71" s="57">
        <v>96000</v>
      </c>
      <c r="ADB71" s="57">
        <v>96000</v>
      </c>
      <c r="ADC71" s="57">
        <v>96000</v>
      </c>
      <c r="ADD71" s="57">
        <v>96000</v>
      </c>
      <c r="ADE71" s="57">
        <v>96000</v>
      </c>
      <c r="ADF71" s="57">
        <v>96000</v>
      </c>
      <c r="ADG71" s="57">
        <v>96000</v>
      </c>
      <c r="ADH71" s="57">
        <v>96000</v>
      </c>
      <c r="ADI71" s="57">
        <v>96000</v>
      </c>
      <c r="ADJ71" s="57">
        <v>96000</v>
      </c>
      <c r="ADK71" s="57">
        <v>96000</v>
      </c>
      <c r="ADL71" s="57">
        <v>96000</v>
      </c>
      <c r="ADM71" s="57">
        <v>96000</v>
      </c>
      <c r="ADN71" s="57">
        <v>96000</v>
      </c>
      <c r="ADO71" s="57">
        <v>96000</v>
      </c>
      <c r="ADP71" s="57">
        <v>96000</v>
      </c>
      <c r="ADQ71" s="57">
        <v>96000</v>
      </c>
      <c r="ADR71" s="57">
        <v>96000</v>
      </c>
      <c r="ADS71" s="57">
        <v>96000</v>
      </c>
      <c r="ADT71" s="57">
        <v>96000</v>
      </c>
      <c r="ADU71" s="57">
        <v>96000</v>
      </c>
      <c r="ADV71" s="57">
        <v>96000</v>
      </c>
      <c r="ADW71" s="57">
        <v>96000</v>
      </c>
      <c r="ADX71" s="57">
        <v>96000</v>
      </c>
      <c r="ADY71" s="57">
        <v>96000</v>
      </c>
      <c r="ADZ71" s="57">
        <v>96000</v>
      </c>
      <c r="AEA71" s="57">
        <v>96000</v>
      </c>
      <c r="AEB71" s="57">
        <v>96000</v>
      </c>
      <c r="AEC71" s="57">
        <v>96000</v>
      </c>
      <c r="AED71" s="57">
        <v>96000</v>
      </c>
      <c r="AEE71" s="57">
        <v>96000</v>
      </c>
      <c r="AEF71" s="57">
        <v>96000</v>
      </c>
      <c r="AEG71" s="57">
        <v>96000</v>
      </c>
      <c r="AEH71" s="57">
        <v>96000</v>
      </c>
      <c r="AEI71" s="57">
        <v>96000</v>
      </c>
      <c r="AEJ71" s="57">
        <v>96000</v>
      </c>
      <c r="AEK71" s="57">
        <v>96000</v>
      </c>
      <c r="AEL71" s="57">
        <v>96000</v>
      </c>
      <c r="AEM71" s="57">
        <v>96000</v>
      </c>
      <c r="AEN71" s="57">
        <v>96000</v>
      </c>
      <c r="AEO71" s="57">
        <v>96000</v>
      </c>
      <c r="AEP71" s="57">
        <v>96000</v>
      </c>
      <c r="AEQ71" s="57">
        <v>96000</v>
      </c>
      <c r="AER71" s="57">
        <v>96000</v>
      </c>
      <c r="AES71" s="57">
        <v>96000</v>
      </c>
      <c r="AET71" s="57">
        <v>96000</v>
      </c>
      <c r="AEU71" s="57">
        <v>96000</v>
      </c>
      <c r="AEV71" s="57">
        <v>96000</v>
      </c>
      <c r="AEW71" s="57">
        <v>96000</v>
      </c>
      <c r="AEX71" s="57">
        <v>96000</v>
      </c>
      <c r="AEY71" s="57">
        <v>96000</v>
      </c>
      <c r="AEZ71" s="57">
        <v>96000</v>
      </c>
      <c r="AFA71" s="57">
        <v>96000</v>
      </c>
      <c r="AFB71" s="57">
        <v>96000</v>
      </c>
      <c r="AFC71" s="57">
        <v>96000</v>
      </c>
      <c r="AFD71" s="57">
        <v>96000</v>
      </c>
      <c r="AFE71" s="57">
        <v>96000</v>
      </c>
      <c r="AFF71" s="57">
        <v>96000</v>
      </c>
      <c r="AFG71" s="57">
        <v>96000</v>
      </c>
      <c r="AFH71" s="57">
        <v>96000</v>
      </c>
      <c r="AFI71" s="57">
        <v>96000</v>
      </c>
      <c r="AFJ71" s="57">
        <v>96000</v>
      </c>
      <c r="AFK71" s="57">
        <v>96000</v>
      </c>
      <c r="AFL71" s="57">
        <v>96000</v>
      </c>
      <c r="AFM71" s="57">
        <v>96000</v>
      </c>
      <c r="AFN71" s="57">
        <v>96000</v>
      </c>
      <c r="AFO71" s="57">
        <v>96000</v>
      </c>
      <c r="AFP71" s="57">
        <v>96000</v>
      </c>
      <c r="AFQ71" s="57">
        <v>96000</v>
      </c>
      <c r="AFR71" s="57">
        <v>96000</v>
      </c>
      <c r="AFS71" s="57">
        <v>96000</v>
      </c>
      <c r="AFT71" s="57">
        <v>96000</v>
      </c>
      <c r="AFU71" s="57">
        <v>96000</v>
      </c>
      <c r="AFV71" s="57">
        <v>96000</v>
      </c>
      <c r="AFW71" s="57">
        <v>96000</v>
      </c>
      <c r="AFX71" s="57">
        <v>96000</v>
      </c>
      <c r="AFY71" s="57">
        <v>96000</v>
      </c>
      <c r="AFZ71" s="57">
        <v>96000</v>
      </c>
      <c r="AGA71" s="57">
        <v>96000</v>
      </c>
      <c r="AGB71" s="57">
        <v>96000</v>
      </c>
      <c r="AGC71" s="57">
        <v>96000</v>
      </c>
      <c r="AGD71" s="57">
        <v>96000</v>
      </c>
      <c r="AGE71" s="57">
        <v>96000</v>
      </c>
      <c r="AGF71" s="57">
        <v>96000</v>
      </c>
      <c r="AGG71" s="57">
        <v>96000</v>
      </c>
      <c r="AGH71" s="57">
        <v>96000</v>
      </c>
      <c r="AGI71" s="57">
        <v>96000</v>
      </c>
      <c r="AGJ71" s="57">
        <v>96000</v>
      </c>
      <c r="AGK71" s="57">
        <v>96000</v>
      </c>
      <c r="AGL71" s="57">
        <v>96000</v>
      </c>
      <c r="AGM71" s="57">
        <v>96000</v>
      </c>
      <c r="AGN71" s="57">
        <v>96000</v>
      </c>
      <c r="AGO71" s="57">
        <v>96000</v>
      </c>
      <c r="AGP71" s="57">
        <v>96000</v>
      </c>
      <c r="AGQ71" s="57">
        <v>96000</v>
      </c>
      <c r="AGR71" s="57">
        <v>96000</v>
      </c>
      <c r="AGS71" s="57">
        <v>96000</v>
      </c>
      <c r="AGT71" s="57">
        <v>96000</v>
      </c>
      <c r="AGU71" s="57">
        <v>96000</v>
      </c>
      <c r="AGV71" s="57">
        <v>96000</v>
      </c>
      <c r="AGW71" s="57">
        <v>96000</v>
      </c>
      <c r="AGX71" s="57">
        <v>96000</v>
      </c>
      <c r="AGY71" s="57">
        <v>96000</v>
      </c>
      <c r="AGZ71" s="57">
        <v>96000</v>
      </c>
      <c r="AHA71" s="57">
        <v>96000</v>
      </c>
      <c r="AHB71" s="57">
        <v>96000</v>
      </c>
      <c r="AHC71" s="57">
        <v>96000</v>
      </c>
      <c r="AHD71" s="57">
        <v>96000</v>
      </c>
      <c r="AHE71" s="57">
        <v>96000</v>
      </c>
      <c r="AHF71" s="57">
        <v>96000</v>
      </c>
      <c r="AHG71" s="57">
        <v>96000</v>
      </c>
      <c r="AHH71" s="57">
        <v>96000</v>
      </c>
      <c r="AHI71" s="57">
        <v>96000</v>
      </c>
      <c r="AHJ71" s="57">
        <v>96000</v>
      </c>
      <c r="AHK71" s="57">
        <v>96000</v>
      </c>
      <c r="AHL71" s="57">
        <v>96000</v>
      </c>
      <c r="AHM71" s="57">
        <v>96000</v>
      </c>
      <c r="AHN71" s="57">
        <v>96000</v>
      </c>
      <c r="AHO71" s="57">
        <v>96000</v>
      </c>
      <c r="AHP71" s="57">
        <v>96000</v>
      </c>
      <c r="AHQ71" s="57">
        <v>96000</v>
      </c>
      <c r="AHR71" s="57">
        <v>96000</v>
      </c>
      <c r="AHS71" s="57">
        <v>96000</v>
      </c>
      <c r="AHT71" s="57">
        <v>96000</v>
      </c>
      <c r="AHU71" s="57">
        <v>96000</v>
      </c>
      <c r="AHV71" s="57">
        <v>96000</v>
      </c>
      <c r="AHW71" s="57">
        <v>96000</v>
      </c>
      <c r="AHX71" s="57">
        <v>96000</v>
      </c>
      <c r="AHY71" s="57">
        <v>96000</v>
      </c>
      <c r="AHZ71" s="57">
        <v>96000</v>
      </c>
      <c r="AIA71" s="57">
        <v>96000</v>
      </c>
      <c r="AIB71" s="57">
        <v>96000</v>
      </c>
      <c r="AIC71" s="57">
        <v>96000</v>
      </c>
      <c r="AID71" s="57">
        <v>96000</v>
      </c>
      <c r="AIE71" s="57">
        <v>96000</v>
      </c>
      <c r="AIF71" s="57">
        <v>96000</v>
      </c>
      <c r="AIG71" s="57">
        <v>96000</v>
      </c>
      <c r="AIH71" s="57">
        <v>96000</v>
      </c>
      <c r="AII71" s="57">
        <v>96000</v>
      </c>
      <c r="AIJ71" s="57">
        <v>96000</v>
      </c>
      <c r="AIK71" s="57">
        <v>96000</v>
      </c>
      <c r="AIL71" s="57">
        <v>96000</v>
      </c>
      <c r="AIM71" s="57">
        <v>96000</v>
      </c>
      <c r="AIN71" s="57">
        <v>96000</v>
      </c>
      <c r="AIO71" s="57">
        <v>96000</v>
      </c>
      <c r="AIP71" s="57">
        <v>96000</v>
      </c>
      <c r="AIQ71" s="57">
        <v>96000</v>
      </c>
      <c r="AIR71" s="57">
        <v>96000</v>
      </c>
      <c r="AIS71" s="57">
        <v>96000</v>
      </c>
      <c r="AIT71" s="57">
        <v>96000</v>
      </c>
      <c r="AIU71" s="57">
        <v>96000</v>
      </c>
      <c r="AIV71" s="57">
        <v>96000</v>
      </c>
      <c r="AIW71" s="57">
        <v>96000</v>
      </c>
      <c r="AIX71" s="57">
        <v>96000</v>
      </c>
      <c r="AIY71" s="57">
        <v>96000</v>
      </c>
      <c r="AIZ71" s="57">
        <v>96000</v>
      </c>
      <c r="AJA71" s="57">
        <v>96000</v>
      </c>
      <c r="AJB71" s="57">
        <v>96000</v>
      </c>
      <c r="AJC71" s="57">
        <v>96000</v>
      </c>
      <c r="AJD71" s="57">
        <v>96000</v>
      </c>
      <c r="AJE71" s="57">
        <v>96000</v>
      </c>
      <c r="AJF71" s="57">
        <v>96000</v>
      </c>
      <c r="AJG71" s="57">
        <v>96000</v>
      </c>
      <c r="AJH71" s="57">
        <v>96000</v>
      </c>
      <c r="AJI71" s="57">
        <v>96000</v>
      </c>
      <c r="AJJ71" s="57">
        <v>96000</v>
      </c>
      <c r="AJK71" s="57">
        <v>96000</v>
      </c>
      <c r="AJL71" s="57">
        <v>96000</v>
      </c>
      <c r="AJM71" s="57">
        <v>96000</v>
      </c>
      <c r="AJN71" s="57">
        <v>96000</v>
      </c>
      <c r="AJO71" s="57">
        <v>96000</v>
      </c>
      <c r="AJP71" s="57">
        <v>96000</v>
      </c>
      <c r="AJQ71" s="57">
        <v>96000</v>
      </c>
      <c r="AJR71" s="57">
        <v>96000</v>
      </c>
      <c r="AJS71" s="57">
        <v>96000</v>
      </c>
      <c r="AJT71" s="57">
        <v>96000</v>
      </c>
      <c r="AJU71" s="57">
        <v>96000</v>
      </c>
      <c r="AJV71" s="57">
        <v>96000</v>
      </c>
      <c r="AJW71" s="57">
        <v>96000</v>
      </c>
      <c r="AJX71" s="57">
        <v>96000</v>
      </c>
      <c r="AJY71" s="57">
        <v>96000</v>
      </c>
      <c r="AJZ71" s="57">
        <v>96000</v>
      </c>
      <c r="AKA71" s="57">
        <v>96000</v>
      </c>
      <c r="AKB71" s="57">
        <v>96000</v>
      </c>
      <c r="AKC71" s="57">
        <v>96000</v>
      </c>
      <c r="AKD71" s="57">
        <v>96000</v>
      </c>
      <c r="AKE71" s="57">
        <v>96000</v>
      </c>
      <c r="AKF71" s="57">
        <v>96000</v>
      </c>
      <c r="AKG71" s="57">
        <v>96000</v>
      </c>
      <c r="AKH71" s="57">
        <v>96000</v>
      </c>
      <c r="AKI71" s="57">
        <v>96000</v>
      </c>
      <c r="AKJ71" s="57">
        <v>96000</v>
      </c>
      <c r="AKK71" s="57">
        <v>96000</v>
      </c>
      <c r="AKL71" s="57">
        <v>96000</v>
      </c>
      <c r="AKM71" s="57">
        <v>96000</v>
      </c>
      <c r="AKN71" s="57">
        <v>96000</v>
      </c>
      <c r="AKO71" s="57">
        <v>96000</v>
      </c>
      <c r="AKP71" s="57">
        <v>96000</v>
      </c>
      <c r="AKQ71" s="57">
        <v>96000</v>
      </c>
      <c r="AKR71" s="57">
        <v>96000</v>
      </c>
      <c r="AKS71" s="57">
        <v>96000</v>
      </c>
      <c r="AKT71" s="57">
        <v>96000</v>
      </c>
      <c r="AKU71" s="57">
        <v>96000</v>
      </c>
      <c r="AKV71" s="57">
        <v>96000</v>
      </c>
      <c r="AKW71" s="57">
        <v>96000</v>
      </c>
      <c r="AKX71" s="57">
        <v>96000</v>
      </c>
      <c r="AKY71" s="57">
        <v>96000</v>
      </c>
      <c r="AKZ71" s="57">
        <v>96000</v>
      </c>
      <c r="ALA71" s="57">
        <v>96000</v>
      </c>
      <c r="ALB71" s="57">
        <v>96000</v>
      </c>
      <c r="ALC71" s="57">
        <v>96000</v>
      </c>
      <c r="ALD71" s="57">
        <v>96000</v>
      </c>
      <c r="ALE71" s="57">
        <v>96000</v>
      </c>
      <c r="ALF71" s="57">
        <v>96000</v>
      </c>
      <c r="ALG71" s="57">
        <v>96000</v>
      </c>
      <c r="ALH71" s="57">
        <v>96000</v>
      </c>
      <c r="ALI71" s="57">
        <v>96000</v>
      </c>
      <c r="ALJ71" s="57">
        <v>96000</v>
      </c>
      <c r="ALK71" s="57">
        <v>96000</v>
      </c>
      <c r="ALL71" s="57">
        <v>96000</v>
      </c>
      <c r="ALM71" s="57">
        <v>96000</v>
      </c>
      <c r="ALN71" s="57">
        <v>96000</v>
      </c>
      <c r="ALO71" s="57">
        <v>96000</v>
      </c>
      <c r="ALP71" s="57">
        <v>96000</v>
      </c>
      <c r="ALQ71" s="57">
        <v>96000</v>
      </c>
      <c r="ALR71" s="57">
        <v>96000</v>
      </c>
      <c r="ALS71" s="57">
        <v>96000</v>
      </c>
      <c r="ALT71" s="57">
        <v>96000</v>
      </c>
      <c r="ALU71" s="57">
        <v>96000</v>
      </c>
      <c r="ALV71" s="57">
        <v>96000</v>
      </c>
      <c r="ALW71" s="57">
        <v>96000</v>
      </c>
      <c r="ALX71" s="57">
        <v>96000</v>
      </c>
      <c r="ALY71" s="57">
        <v>96000</v>
      </c>
      <c r="ALZ71" s="57">
        <v>96000</v>
      </c>
      <c r="AMA71" s="57">
        <v>96000</v>
      </c>
      <c r="AMB71" s="57">
        <v>96000</v>
      </c>
      <c r="AMC71" s="57">
        <v>96000</v>
      </c>
      <c r="AMD71" s="57">
        <v>96000</v>
      </c>
      <c r="AME71" s="57">
        <v>96000</v>
      </c>
      <c r="AMF71" s="57">
        <v>96000</v>
      </c>
      <c r="AMG71" s="57">
        <v>96000</v>
      </c>
      <c r="AMH71" s="57">
        <v>96000</v>
      </c>
      <c r="AMI71" s="57">
        <v>96000</v>
      </c>
      <c r="AMJ71" s="57">
        <v>96000</v>
      </c>
      <c r="AMK71" s="57">
        <v>96000</v>
      </c>
      <c r="AML71" s="57">
        <v>96000</v>
      </c>
      <c r="AMM71" s="57">
        <v>96000</v>
      </c>
      <c r="AMN71" s="57">
        <v>96000</v>
      </c>
      <c r="AMO71" s="57">
        <v>96000</v>
      </c>
      <c r="AMP71" s="57">
        <v>96000</v>
      </c>
      <c r="AMQ71" s="57">
        <v>96000</v>
      </c>
      <c r="AMR71" s="57">
        <v>96000</v>
      </c>
      <c r="AMS71" s="57">
        <v>96000</v>
      </c>
      <c r="AMT71" s="57">
        <v>96000</v>
      </c>
      <c r="AMU71" s="57">
        <v>96000</v>
      </c>
      <c r="AMV71" s="57">
        <v>96000</v>
      </c>
      <c r="AMW71" s="57">
        <v>96000</v>
      </c>
      <c r="AMX71" s="57">
        <v>96000</v>
      </c>
      <c r="AMY71" s="57">
        <v>96000</v>
      </c>
      <c r="AMZ71" s="57">
        <v>96000</v>
      </c>
      <c r="ANA71" s="57">
        <v>96000</v>
      </c>
      <c r="ANB71" s="57">
        <v>96000</v>
      </c>
      <c r="ANC71" s="57">
        <v>96000</v>
      </c>
      <c r="AND71" s="57">
        <v>96000</v>
      </c>
      <c r="ANE71" s="57">
        <v>96000</v>
      </c>
      <c r="ANF71" s="57">
        <v>96000</v>
      </c>
      <c r="ANG71" s="57">
        <v>96000</v>
      </c>
      <c r="ANH71" s="57">
        <v>96000</v>
      </c>
      <c r="ANI71" s="57">
        <v>96000</v>
      </c>
      <c r="ANJ71" s="57">
        <v>96000</v>
      </c>
      <c r="ANK71" s="57">
        <v>96000</v>
      </c>
      <c r="ANL71" s="57">
        <v>96000</v>
      </c>
      <c r="ANM71" s="57">
        <v>96000</v>
      </c>
      <c r="ANN71" s="57">
        <v>96000</v>
      </c>
      <c r="ANO71" s="57">
        <v>96000</v>
      </c>
      <c r="ANP71" s="57">
        <v>96000</v>
      </c>
      <c r="ANQ71" s="57">
        <v>96000</v>
      </c>
      <c r="ANR71" s="57">
        <v>96000</v>
      </c>
      <c r="ANS71" s="57">
        <v>96000</v>
      </c>
      <c r="ANT71" s="57">
        <v>96000</v>
      </c>
      <c r="ANU71" s="57">
        <v>96000</v>
      </c>
      <c r="ANV71" s="57">
        <v>96000</v>
      </c>
      <c r="ANW71" s="57">
        <v>96000</v>
      </c>
      <c r="ANX71" s="57">
        <v>96000</v>
      </c>
      <c r="ANY71" s="57">
        <v>96000</v>
      </c>
      <c r="ANZ71" s="57">
        <v>96000</v>
      </c>
      <c r="AOA71" s="57">
        <v>96000</v>
      </c>
      <c r="AOB71" s="57">
        <v>96000</v>
      </c>
      <c r="AOC71" s="57">
        <v>96000</v>
      </c>
      <c r="AOD71" s="57">
        <v>96000</v>
      </c>
      <c r="AOE71" s="57">
        <v>96000</v>
      </c>
      <c r="AOF71" s="57">
        <v>96000</v>
      </c>
      <c r="AOG71" s="57">
        <v>96000</v>
      </c>
      <c r="AOH71" s="57">
        <v>96000</v>
      </c>
      <c r="AOI71" s="57">
        <v>96000</v>
      </c>
      <c r="AOJ71" s="57">
        <v>96000</v>
      </c>
      <c r="AOK71" s="57">
        <v>96000</v>
      </c>
      <c r="AOL71" s="57">
        <v>96000</v>
      </c>
      <c r="AOM71" s="57">
        <v>96000</v>
      </c>
      <c r="AON71" s="57">
        <v>96000</v>
      </c>
      <c r="AOO71" s="57">
        <v>96000</v>
      </c>
      <c r="AOP71" s="57">
        <v>96000</v>
      </c>
      <c r="AOQ71" s="57">
        <v>96000</v>
      </c>
      <c r="AOR71" s="57">
        <v>96000</v>
      </c>
      <c r="AOS71" s="57">
        <v>96000</v>
      </c>
      <c r="AOT71" s="57">
        <v>96000</v>
      </c>
      <c r="AOU71" s="57">
        <v>96000</v>
      </c>
      <c r="AOV71" s="57">
        <v>96000</v>
      </c>
      <c r="AOW71" s="57">
        <v>96000</v>
      </c>
      <c r="AOX71" s="57">
        <v>96000</v>
      </c>
      <c r="AOY71" s="57">
        <v>96000</v>
      </c>
      <c r="AOZ71" s="57">
        <v>96000</v>
      </c>
      <c r="APA71" s="57">
        <v>96000</v>
      </c>
      <c r="APB71" s="57">
        <v>96000</v>
      </c>
      <c r="APC71" s="57">
        <v>96000</v>
      </c>
      <c r="APD71" s="57">
        <v>96000</v>
      </c>
      <c r="APE71" s="57">
        <v>96000</v>
      </c>
      <c r="APF71" s="57">
        <v>96000</v>
      </c>
      <c r="APG71" s="57">
        <v>96000</v>
      </c>
      <c r="APH71" s="57">
        <v>96000</v>
      </c>
      <c r="API71" s="57">
        <v>96000</v>
      </c>
      <c r="APJ71" s="57">
        <v>96000</v>
      </c>
      <c r="APK71" s="57">
        <v>96000</v>
      </c>
      <c r="APL71" s="57">
        <v>96000</v>
      </c>
      <c r="APM71" s="57">
        <v>96000</v>
      </c>
      <c r="APN71" s="57">
        <v>96000</v>
      </c>
      <c r="APO71" s="57">
        <v>96000</v>
      </c>
      <c r="APP71" s="57">
        <v>96000</v>
      </c>
      <c r="APQ71" s="57">
        <v>96000</v>
      </c>
      <c r="APR71" s="57">
        <v>96000</v>
      </c>
      <c r="APS71" s="57">
        <v>96000</v>
      </c>
      <c r="APT71" s="57">
        <v>96000</v>
      </c>
      <c r="APU71" s="57">
        <v>96000</v>
      </c>
      <c r="APV71" s="57">
        <v>96000</v>
      </c>
      <c r="APW71" s="57">
        <v>96000</v>
      </c>
      <c r="APX71" s="57">
        <v>96000</v>
      </c>
      <c r="APY71" s="57">
        <v>96000</v>
      </c>
      <c r="APZ71" s="57">
        <v>96000</v>
      </c>
      <c r="AQA71" s="57">
        <v>96000</v>
      </c>
      <c r="AQB71" s="57">
        <v>96000</v>
      </c>
      <c r="AQC71" s="57">
        <v>96000</v>
      </c>
      <c r="AQD71" s="57">
        <v>96000</v>
      </c>
      <c r="AQE71" s="57">
        <v>96000</v>
      </c>
      <c r="AQF71" s="57">
        <v>96000</v>
      </c>
      <c r="AQG71" s="57">
        <v>96000</v>
      </c>
      <c r="AQH71" s="57">
        <v>96000</v>
      </c>
      <c r="AQI71" s="57">
        <v>96000</v>
      </c>
      <c r="AQJ71" s="57">
        <v>96000</v>
      </c>
      <c r="AQK71" s="57">
        <v>96000</v>
      </c>
      <c r="AQL71" s="57">
        <v>96000</v>
      </c>
      <c r="AQM71" s="57">
        <v>96000</v>
      </c>
      <c r="AQN71" s="57">
        <v>96000</v>
      </c>
      <c r="AQO71" s="57">
        <v>96000</v>
      </c>
      <c r="AQP71" s="57">
        <v>96000</v>
      </c>
      <c r="AQQ71" s="57">
        <v>96000</v>
      </c>
      <c r="AQR71" s="57">
        <v>96000</v>
      </c>
      <c r="AQS71" s="57">
        <v>96000</v>
      </c>
      <c r="AQT71" s="57">
        <v>96000</v>
      </c>
      <c r="AQU71" s="57">
        <v>96000</v>
      </c>
      <c r="AQV71" s="57">
        <v>96000</v>
      </c>
      <c r="AQW71" s="57">
        <v>96000</v>
      </c>
      <c r="AQX71" s="57">
        <v>96000</v>
      </c>
      <c r="AQY71" s="57">
        <v>96000</v>
      </c>
      <c r="AQZ71" s="57">
        <v>96000</v>
      </c>
      <c r="ARA71" s="57">
        <v>96000</v>
      </c>
      <c r="ARB71" s="57">
        <v>96000</v>
      </c>
      <c r="ARC71" s="57">
        <v>96000</v>
      </c>
      <c r="ARD71" s="57">
        <v>96000</v>
      </c>
      <c r="ARE71" s="57">
        <v>96000</v>
      </c>
      <c r="ARF71" s="57">
        <v>96000</v>
      </c>
      <c r="ARG71" s="57">
        <v>96000</v>
      </c>
      <c r="ARH71" s="57">
        <v>96000</v>
      </c>
      <c r="ARI71" s="57">
        <v>96000</v>
      </c>
      <c r="ARJ71" s="57">
        <v>96000</v>
      </c>
      <c r="ARK71" s="57">
        <v>96000</v>
      </c>
      <c r="ARL71" s="57">
        <v>96000</v>
      </c>
      <c r="ARM71" s="57">
        <v>96000</v>
      </c>
      <c r="ARN71" s="57">
        <v>96000</v>
      </c>
      <c r="ARO71" s="57">
        <v>96000</v>
      </c>
      <c r="ARP71" s="57">
        <v>96000</v>
      </c>
      <c r="ARQ71" s="57">
        <v>96000</v>
      </c>
      <c r="ARR71" s="57">
        <v>96000</v>
      </c>
      <c r="ARS71" s="57">
        <v>96000</v>
      </c>
      <c r="ART71" s="57">
        <v>96000</v>
      </c>
      <c r="ARU71" s="57">
        <v>96000</v>
      </c>
      <c r="ARV71" s="57">
        <v>96000</v>
      </c>
      <c r="ARW71" s="57">
        <v>96000</v>
      </c>
      <c r="ARX71" s="57">
        <v>96000</v>
      </c>
      <c r="ARY71" s="57">
        <v>96000</v>
      </c>
      <c r="ARZ71" s="57">
        <v>96000</v>
      </c>
      <c r="ASA71" s="57">
        <v>96000</v>
      </c>
      <c r="ASB71" s="57">
        <v>96000</v>
      </c>
      <c r="ASC71" s="57">
        <v>96000</v>
      </c>
      <c r="ASD71" s="57">
        <v>96000</v>
      </c>
      <c r="ASE71" s="57">
        <v>96000</v>
      </c>
      <c r="ASF71" s="57">
        <v>96000</v>
      </c>
      <c r="ASG71" s="57">
        <v>96000</v>
      </c>
      <c r="ASH71" s="57">
        <v>96000</v>
      </c>
      <c r="ASI71" s="57">
        <v>96000</v>
      </c>
      <c r="ASJ71" s="57">
        <v>96000</v>
      </c>
      <c r="ASK71" s="57">
        <v>96000</v>
      </c>
      <c r="ASL71" s="57">
        <v>96000</v>
      </c>
      <c r="ASM71" s="57">
        <v>96000</v>
      </c>
      <c r="ASN71" s="57">
        <v>96000</v>
      </c>
      <c r="ASO71" s="57">
        <v>96000</v>
      </c>
      <c r="ASP71" s="57">
        <v>96000</v>
      </c>
      <c r="ASQ71" s="57">
        <v>96000</v>
      </c>
      <c r="ASR71" s="57">
        <v>96000</v>
      </c>
      <c r="ASS71" s="57">
        <v>96000</v>
      </c>
      <c r="AST71" s="57">
        <v>96000</v>
      </c>
      <c r="ASU71" s="57">
        <v>96000</v>
      </c>
      <c r="ASV71" s="57">
        <v>96000</v>
      </c>
      <c r="ASW71" s="57">
        <v>96000</v>
      </c>
      <c r="ASX71" s="57">
        <v>96000</v>
      </c>
      <c r="ASY71" s="57">
        <v>96000</v>
      </c>
      <c r="ASZ71" s="57">
        <v>96000</v>
      </c>
      <c r="ATA71" s="57">
        <v>96000</v>
      </c>
      <c r="ATB71" s="57">
        <v>96000</v>
      </c>
      <c r="ATC71" s="57">
        <v>96000</v>
      </c>
      <c r="ATD71" s="57">
        <v>96000</v>
      </c>
      <c r="ATE71" s="57">
        <v>96000</v>
      </c>
      <c r="ATF71" s="57">
        <v>96000</v>
      </c>
      <c r="ATG71" s="57">
        <v>96000</v>
      </c>
      <c r="ATH71" s="57">
        <v>96000</v>
      </c>
      <c r="ATI71" s="57">
        <v>96000</v>
      </c>
      <c r="ATJ71" s="57">
        <v>96000</v>
      </c>
      <c r="ATK71" s="57">
        <v>96000</v>
      </c>
      <c r="ATL71" s="57">
        <v>96000</v>
      </c>
      <c r="ATM71" s="57">
        <v>96000</v>
      </c>
      <c r="ATN71" s="57">
        <v>96000</v>
      </c>
      <c r="ATO71" s="57">
        <v>96000</v>
      </c>
      <c r="ATP71" s="57">
        <v>96000</v>
      </c>
      <c r="ATQ71" s="57">
        <v>96000</v>
      </c>
      <c r="ATR71" s="57">
        <v>96000</v>
      </c>
      <c r="ATS71" s="57">
        <v>96000</v>
      </c>
      <c r="ATT71" s="57">
        <v>96000</v>
      </c>
      <c r="ATU71" s="57">
        <v>96000</v>
      </c>
      <c r="ATV71" s="57">
        <v>96000</v>
      </c>
      <c r="ATW71" s="57">
        <v>96000</v>
      </c>
      <c r="ATX71" s="57">
        <v>96000</v>
      </c>
      <c r="ATY71" s="57">
        <v>96000</v>
      </c>
      <c r="ATZ71" s="57">
        <v>96000</v>
      </c>
      <c r="AUA71" s="57">
        <v>96000</v>
      </c>
      <c r="AUB71" s="57">
        <v>96000</v>
      </c>
      <c r="AUC71" s="57">
        <v>96000</v>
      </c>
      <c r="AUD71" s="57">
        <v>96000</v>
      </c>
      <c r="AUE71" s="57">
        <v>96000</v>
      </c>
      <c r="AUF71" s="57">
        <v>96000</v>
      </c>
      <c r="AUG71" s="57">
        <v>96000</v>
      </c>
      <c r="AUH71" s="57">
        <v>96000</v>
      </c>
      <c r="AUI71" s="57">
        <v>96000</v>
      </c>
      <c r="AUJ71" s="57">
        <v>96000</v>
      </c>
      <c r="AUK71" s="57">
        <v>96000</v>
      </c>
      <c r="AUL71" s="57">
        <v>96000</v>
      </c>
      <c r="AUM71" s="57">
        <v>96000</v>
      </c>
      <c r="AUN71" s="57">
        <v>96000</v>
      </c>
      <c r="AUO71" s="57">
        <v>96000</v>
      </c>
      <c r="AUP71" s="57">
        <v>96000</v>
      </c>
      <c r="AUQ71" s="57">
        <v>96000</v>
      </c>
      <c r="AUR71" s="57">
        <v>96000</v>
      </c>
      <c r="AUS71" s="57">
        <v>96000</v>
      </c>
      <c r="AUT71" s="57">
        <v>96000</v>
      </c>
      <c r="AUU71" s="57">
        <v>96000</v>
      </c>
      <c r="AUV71" s="57">
        <v>96000</v>
      </c>
      <c r="AUW71" s="57">
        <v>96000</v>
      </c>
      <c r="AUX71" s="57">
        <v>96000</v>
      </c>
      <c r="AUY71" s="57">
        <v>96000</v>
      </c>
      <c r="AUZ71" s="57">
        <v>96000</v>
      </c>
      <c r="AVA71" s="57">
        <v>96000</v>
      </c>
      <c r="AVB71" s="57">
        <v>96000</v>
      </c>
      <c r="AVC71" s="57">
        <v>96000</v>
      </c>
      <c r="AVD71" s="57">
        <v>96000</v>
      </c>
      <c r="AVE71" s="57">
        <v>96000</v>
      </c>
      <c r="AVF71" s="57">
        <v>96000</v>
      </c>
      <c r="AVG71" s="57">
        <v>96000</v>
      </c>
      <c r="AVH71" s="57">
        <v>96000</v>
      </c>
      <c r="AVI71" s="57">
        <v>96000</v>
      </c>
      <c r="AVJ71" s="57">
        <v>96000</v>
      </c>
      <c r="AVK71" s="57">
        <v>96000</v>
      </c>
      <c r="AVL71" s="57">
        <v>96000</v>
      </c>
      <c r="AVM71" s="57">
        <v>96000</v>
      </c>
      <c r="AVN71" s="57">
        <v>96000</v>
      </c>
      <c r="AVO71" s="57">
        <v>96000</v>
      </c>
      <c r="AVP71" s="57">
        <v>96000</v>
      </c>
      <c r="AVQ71" s="57">
        <v>96000</v>
      </c>
      <c r="AVR71" s="57">
        <v>96000</v>
      </c>
      <c r="AVS71" s="57">
        <v>96000</v>
      </c>
      <c r="AVT71" s="57">
        <v>96000</v>
      </c>
      <c r="AVU71" s="57">
        <v>96000</v>
      </c>
      <c r="AVV71" s="57">
        <v>96000</v>
      </c>
      <c r="AVW71" s="57">
        <v>96000</v>
      </c>
      <c r="AVX71" s="57">
        <v>96000</v>
      </c>
      <c r="AVY71" s="57">
        <v>96000</v>
      </c>
      <c r="AVZ71" s="57">
        <v>96000</v>
      </c>
      <c r="AWA71" s="57">
        <v>96000</v>
      </c>
      <c r="AWB71" s="57">
        <v>96000</v>
      </c>
      <c r="AWC71" s="57">
        <v>96000</v>
      </c>
      <c r="AWD71" s="57">
        <v>96000</v>
      </c>
      <c r="AWE71" s="57">
        <v>96000</v>
      </c>
      <c r="AWF71" s="57">
        <v>96000</v>
      </c>
      <c r="AWG71" s="57">
        <v>96000</v>
      </c>
      <c r="AWH71" s="57">
        <v>96000</v>
      </c>
      <c r="AWI71" s="57">
        <v>96000</v>
      </c>
      <c r="AWJ71" s="57">
        <v>96000</v>
      </c>
      <c r="AWK71" s="57">
        <v>96000</v>
      </c>
      <c r="AWL71" s="57">
        <v>96000</v>
      </c>
      <c r="AWM71" s="57">
        <v>96000</v>
      </c>
      <c r="AWN71" s="57">
        <v>96000</v>
      </c>
      <c r="AWO71" s="57">
        <v>96000</v>
      </c>
      <c r="AWP71" s="57">
        <v>96000</v>
      </c>
      <c r="AWQ71" s="57">
        <v>96000</v>
      </c>
      <c r="AWR71" s="57">
        <v>96000</v>
      </c>
      <c r="AWS71" s="57">
        <v>96000</v>
      </c>
      <c r="AWT71" s="57">
        <v>96000</v>
      </c>
      <c r="AWU71" s="57">
        <v>96000</v>
      </c>
      <c r="AWV71" s="57">
        <v>96000</v>
      </c>
      <c r="AWW71" s="57">
        <v>96000</v>
      </c>
      <c r="AWX71" s="57">
        <v>96000</v>
      </c>
      <c r="AWY71" s="57">
        <v>96000</v>
      </c>
      <c r="AWZ71" s="57">
        <v>96000</v>
      </c>
      <c r="AXA71" s="57">
        <v>96000</v>
      </c>
      <c r="AXB71" s="57">
        <v>96000</v>
      </c>
      <c r="AXC71" s="57">
        <v>96000</v>
      </c>
      <c r="AXD71" s="57">
        <v>96000</v>
      </c>
      <c r="AXE71" s="57">
        <v>96000</v>
      </c>
      <c r="AXF71" s="57">
        <v>96000</v>
      </c>
      <c r="AXG71" s="57">
        <v>96000</v>
      </c>
      <c r="AXH71" s="57">
        <v>96000</v>
      </c>
      <c r="AXI71" s="57">
        <v>96000</v>
      </c>
      <c r="AXJ71" s="57">
        <v>96000</v>
      </c>
      <c r="AXK71" s="57">
        <v>96000</v>
      </c>
      <c r="AXL71" s="57">
        <v>96000</v>
      </c>
      <c r="AXM71" s="57">
        <v>96000</v>
      </c>
      <c r="AXN71" s="57">
        <v>96000</v>
      </c>
      <c r="AXO71" s="57">
        <v>96000</v>
      </c>
      <c r="AXP71" s="57">
        <v>96000</v>
      </c>
      <c r="AXQ71" s="57">
        <v>96000</v>
      </c>
      <c r="AXR71" s="57">
        <v>96000</v>
      </c>
      <c r="AXS71" s="57">
        <v>96000</v>
      </c>
      <c r="AXT71" s="57">
        <v>96000</v>
      </c>
      <c r="AXU71" s="57">
        <v>96000</v>
      </c>
      <c r="AXV71" s="57">
        <v>96000</v>
      </c>
      <c r="AXW71" s="57">
        <v>96000</v>
      </c>
      <c r="AXX71" s="57">
        <v>96000</v>
      </c>
      <c r="AXY71" s="57">
        <v>96000</v>
      </c>
      <c r="AXZ71" s="57">
        <v>96000</v>
      </c>
      <c r="AYA71" s="57">
        <v>96000</v>
      </c>
      <c r="AYB71" s="57">
        <v>96000</v>
      </c>
      <c r="AYC71" s="57">
        <v>96000</v>
      </c>
      <c r="AYD71" s="57">
        <v>96000</v>
      </c>
      <c r="AYE71" s="57">
        <v>96000</v>
      </c>
      <c r="AYF71" s="57">
        <v>96000</v>
      </c>
      <c r="AYG71" s="57">
        <v>96000</v>
      </c>
      <c r="AYH71" s="57">
        <v>96000</v>
      </c>
      <c r="AYI71" s="57">
        <v>96000</v>
      </c>
      <c r="AYJ71" s="57">
        <v>96000</v>
      </c>
      <c r="AYK71" s="57">
        <v>96000</v>
      </c>
      <c r="AYL71" s="57">
        <v>96000</v>
      </c>
      <c r="AYM71" s="57">
        <v>96000</v>
      </c>
      <c r="AYN71" s="57">
        <v>96000</v>
      </c>
      <c r="AYO71" s="57">
        <v>96000</v>
      </c>
      <c r="AYP71" s="57">
        <v>96000</v>
      </c>
      <c r="AYQ71" s="57">
        <v>96000</v>
      </c>
      <c r="AYR71" s="57">
        <v>96000</v>
      </c>
      <c r="AYS71" s="57">
        <v>96000</v>
      </c>
      <c r="AYT71" s="57">
        <v>96000</v>
      </c>
      <c r="AYU71" s="57">
        <v>96000</v>
      </c>
      <c r="AYV71" s="57">
        <v>96000</v>
      </c>
      <c r="AYW71" s="57">
        <v>96000</v>
      </c>
      <c r="AYX71" s="57">
        <v>96000</v>
      </c>
      <c r="AYY71" s="57">
        <v>96000</v>
      </c>
      <c r="AYZ71" s="57">
        <v>96000</v>
      </c>
      <c r="AZA71" s="57">
        <v>96000</v>
      </c>
      <c r="AZB71" s="57">
        <v>96000</v>
      </c>
      <c r="AZC71" s="57">
        <v>96000</v>
      </c>
      <c r="AZD71" s="57">
        <v>96000</v>
      </c>
      <c r="AZE71" s="57">
        <v>96000</v>
      </c>
      <c r="AZF71" s="57">
        <v>96000</v>
      </c>
      <c r="AZG71" s="57">
        <v>96000</v>
      </c>
      <c r="AZH71" s="57">
        <v>96000</v>
      </c>
      <c r="AZI71" s="57">
        <v>96000</v>
      </c>
      <c r="AZJ71" s="57">
        <v>96000</v>
      </c>
      <c r="AZK71" s="57">
        <v>96000</v>
      </c>
      <c r="AZL71" s="57">
        <v>96000</v>
      </c>
      <c r="AZM71" s="57">
        <v>96000</v>
      </c>
      <c r="AZN71" s="57">
        <v>96000</v>
      </c>
      <c r="AZO71" s="57">
        <v>96000</v>
      </c>
      <c r="AZP71" s="57">
        <v>96000</v>
      </c>
      <c r="AZQ71" s="57">
        <v>96000</v>
      </c>
      <c r="AZR71" s="57">
        <v>96000</v>
      </c>
      <c r="AZS71" s="57">
        <v>96000</v>
      </c>
      <c r="AZT71" s="57">
        <v>96000</v>
      </c>
      <c r="AZU71" s="57">
        <v>96000</v>
      </c>
      <c r="AZV71" s="57">
        <v>96000</v>
      </c>
      <c r="AZW71" s="57">
        <v>96000</v>
      </c>
      <c r="AZX71" s="57">
        <v>96000</v>
      </c>
      <c r="AZY71" s="57">
        <v>96000</v>
      </c>
      <c r="AZZ71" s="57">
        <v>96000</v>
      </c>
      <c r="BAA71" s="57">
        <v>96000</v>
      </c>
      <c r="BAB71" s="57">
        <v>96000</v>
      </c>
      <c r="BAC71" s="57">
        <v>96000</v>
      </c>
      <c r="BAD71" s="57">
        <v>96000</v>
      </c>
      <c r="BAE71" s="57">
        <v>96000</v>
      </c>
      <c r="BAF71" s="57">
        <v>96000</v>
      </c>
      <c r="BAG71" s="57">
        <v>96000</v>
      </c>
      <c r="BAH71" s="57">
        <v>96000</v>
      </c>
      <c r="BAI71" s="57">
        <v>96000</v>
      </c>
      <c r="BAJ71" s="57">
        <v>96000</v>
      </c>
      <c r="BAK71" s="57">
        <v>96000</v>
      </c>
      <c r="BAL71" s="57">
        <v>96000</v>
      </c>
      <c r="BAM71" s="57">
        <v>96000</v>
      </c>
      <c r="BAN71" s="57">
        <v>96000</v>
      </c>
      <c r="BAO71" s="57">
        <v>96000</v>
      </c>
      <c r="BAP71" s="57">
        <v>96000</v>
      </c>
      <c r="BAQ71" s="57">
        <v>96000</v>
      </c>
      <c r="BAR71" s="57">
        <v>96000</v>
      </c>
      <c r="BAS71" s="57">
        <v>96000</v>
      </c>
      <c r="BAT71" s="57">
        <v>96000</v>
      </c>
      <c r="BAU71" s="57">
        <v>96000</v>
      </c>
      <c r="BAV71" s="57">
        <v>96000</v>
      </c>
      <c r="BAW71" s="57">
        <v>96000</v>
      </c>
      <c r="BAX71" s="57">
        <v>96000</v>
      </c>
      <c r="BAY71" s="57">
        <v>96000</v>
      </c>
      <c r="BAZ71" s="57">
        <v>96000</v>
      </c>
      <c r="BBA71" s="57">
        <v>96000</v>
      </c>
      <c r="BBB71" s="57">
        <v>96000</v>
      </c>
      <c r="BBC71" s="57">
        <v>96000</v>
      </c>
      <c r="BBD71" s="57">
        <v>96000</v>
      </c>
      <c r="BBE71" s="57">
        <v>96000</v>
      </c>
      <c r="BBF71" s="57">
        <v>96000</v>
      </c>
      <c r="BBG71" s="57">
        <v>96000</v>
      </c>
      <c r="BBH71" s="57">
        <v>96000</v>
      </c>
      <c r="BBI71" s="57">
        <v>96000</v>
      </c>
      <c r="BBJ71" s="57">
        <v>96000</v>
      </c>
      <c r="BBK71" s="57">
        <v>96000</v>
      </c>
      <c r="BBL71" s="57">
        <v>96000</v>
      </c>
      <c r="BBM71" s="57">
        <v>96000</v>
      </c>
      <c r="BBN71" s="57">
        <v>96000</v>
      </c>
      <c r="BBO71" s="57">
        <v>96000</v>
      </c>
      <c r="BBP71" s="57">
        <v>96000</v>
      </c>
      <c r="BBQ71" s="57">
        <v>96000</v>
      </c>
      <c r="BBR71" s="57">
        <v>96000</v>
      </c>
      <c r="BBS71" s="57">
        <v>96000</v>
      </c>
      <c r="BBT71" s="57">
        <v>96000</v>
      </c>
      <c r="BBU71" s="57">
        <v>96000</v>
      </c>
      <c r="BBV71" s="57">
        <v>96000</v>
      </c>
      <c r="BBW71" s="57">
        <v>96000</v>
      </c>
      <c r="BBX71" s="57">
        <v>96000</v>
      </c>
      <c r="BBY71" s="57">
        <v>96000</v>
      </c>
      <c r="BBZ71" s="57">
        <v>96000</v>
      </c>
      <c r="BCA71" s="57">
        <v>96000</v>
      </c>
      <c r="BCB71" s="57">
        <v>96000</v>
      </c>
      <c r="BCC71" s="57">
        <v>96000</v>
      </c>
      <c r="BCD71" s="57">
        <v>96000</v>
      </c>
      <c r="BCE71" s="57">
        <v>96000</v>
      </c>
      <c r="BCF71" s="57">
        <v>96000</v>
      </c>
      <c r="BCG71" s="57">
        <v>96000</v>
      </c>
      <c r="BCH71" s="57">
        <v>96000</v>
      </c>
      <c r="BCI71" s="57">
        <v>96000</v>
      </c>
      <c r="BCJ71" s="57">
        <v>96000</v>
      </c>
      <c r="BCK71" s="57">
        <v>96000</v>
      </c>
      <c r="BCL71" s="57">
        <v>96000</v>
      </c>
      <c r="BCM71" s="57">
        <v>96000</v>
      </c>
      <c r="BCN71" s="57">
        <v>96000</v>
      </c>
      <c r="BCO71" s="57">
        <v>96000</v>
      </c>
      <c r="BCP71" s="57">
        <v>96000</v>
      </c>
      <c r="BCQ71" s="57">
        <v>96000</v>
      </c>
      <c r="BCR71" s="57">
        <v>96000</v>
      </c>
      <c r="BCS71" s="57">
        <v>96000</v>
      </c>
      <c r="BCT71" s="57">
        <v>96000</v>
      </c>
      <c r="BCU71" s="57">
        <v>96000</v>
      </c>
      <c r="BCV71" s="57">
        <v>96000</v>
      </c>
      <c r="BCW71" s="57">
        <v>96000</v>
      </c>
      <c r="BCX71" s="57">
        <v>96000</v>
      </c>
      <c r="BCY71" s="57">
        <v>96000</v>
      </c>
      <c r="BCZ71" s="57">
        <v>96000</v>
      </c>
      <c r="BDA71" s="57">
        <v>96000</v>
      </c>
      <c r="BDB71" s="57">
        <v>96000</v>
      </c>
      <c r="BDC71" s="57">
        <v>96000</v>
      </c>
      <c r="BDD71" s="57">
        <v>96000</v>
      </c>
      <c r="BDE71" s="57">
        <v>96000</v>
      </c>
      <c r="BDF71" s="57">
        <v>96000</v>
      </c>
      <c r="BDG71" s="57">
        <v>96000</v>
      </c>
      <c r="BDH71" s="57">
        <v>96000</v>
      </c>
      <c r="BDI71" s="57">
        <v>96000</v>
      </c>
      <c r="BDJ71" s="57">
        <v>96000</v>
      </c>
      <c r="BDK71" s="57">
        <v>96000</v>
      </c>
      <c r="BDL71" s="57">
        <v>96000</v>
      </c>
      <c r="BDM71" s="57">
        <v>96000</v>
      </c>
      <c r="BDN71" s="57">
        <v>96000</v>
      </c>
      <c r="BDO71" s="57">
        <v>96000</v>
      </c>
      <c r="BDP71" s="57">
        <v>96000</v>
      </c>
      <c r="BDQ71" s="57">
        <v>96000</v>
      </c>
      <c r="BDR71" s="57">
        <v>96000</v>
      </c>
      <c r="BDS71" s="57">
        <v>96000</v>
      </c>
      <c r="BDT71" s="57">
        <v>96000</v>
      </c>
      <c r="BDU71" s="57">
        <v>96000</v>
      </c>
      <c r="BDV71" s="57">
        <v>96000</v>
      </c>
      <c r="BDW71" s="57">
        <v>96000</v>
      </c>
      <c r="BDX71" s="57">
        <v>96000</v>
      </c>
      <c r="BDY71" s="57">
        <v>96000</v>
      </c>
      <c r="BDZ71" s="57">
        <v>96000</v>
      </c>
      <c r="BEA71" s="57">
        <v>96000</v>
      </c>
      <c r="BEB71" s="57">
        <v>96000</v>
      </c>
      <c r="BEC71" s="57">
        <v>96000</v>
      </c>
      <c r="BED71" s="57">
        <v>96000</v>
      </c>
      <c r="BEE71" s="57">
        <v>96000</v>
      </c>
      <c r="BEF71" s="57">
        <v>96000</v>
      </c>
      <c r="BEG71" s="57">
        <v>96000</v>
      </c>
      <c r="BEH71" s="57">
        <v>96000</v>
      </c>
      <c r="BEI71" s="57">
        <v>96000</v>
      </c>
      <c r="BEJ71" s="57">
        <v>96000</v>
      </c>
      <c r="BEK71" s="57">
        <v>96000</v>
      </c>
      <c r="BEL71" s="57">
        <v>96000</v>
      </c>
      <c r="BEM71" s="57">
        <v>96000</v>
      </c>
      <c r="BEN71" s="57">
        <v>96000</v>
      </c>
      <c r="BEO71" s="57">
        <v>96000</v>
      </c>
      <c r="BEP71" s="57">
        <v>96000</v>
      </c>
      <c r="BEQ71" s="57">
        <v>96000</v>
      </c>
      <c r="BER71" s="57">
        <v>96000</v>
      </c>
      <c r="BES71" s="57">
        <v>96000</v>
      </c>
      <c r="BET71" s="57">
        <v>96000</v>
      </c>
      <c r="BEU71" s="57">
        <v>96000</v>
      </c>
      <c r="BEV71" s="57">
        <v>96000</v>
      </c>
      <c r="BEW71" s="57">
        <v>96000</v>
      </c>
      <c r="BEX71" s="57">
        <v>96000</v>
      </c>
      <c r="BEY71" s="57">
        <v>96000</v>
      </c>
      <c r="BEZ71" s="57">
        <v>96000</v>
      </c>
      <c r="BFA71" s="57">
        <v>96000</v>
      </c>
      <c r="BFB71" s="57">
        <v>96000</v>
      </c>
      <c r="BFC71" s="57">
        <v>96000</v>
      </c>
      <c r="BFD71" s="57">
        <v>96000</v>
      </c>
      <c r="BFE71" s="57">
        <v>96000</v>
      </c>
      <c r="BFF71" s="57">
        <v>96000</v>
      </c>
      <c r="BFG71" s="57">
        <v>96000</v>
      </c>
      <c r="BFH71" s="57">
        <v>96000</v>
      </c>
      <c r="BFI71" s="57">
        <v>96000</v>
      </c>
      <c r="BFJ71" s="57">
        <v>96000</v>
      </c>
      <c r="BFK71" s="57">
        <v>96000</v>
      </c>
      <c r="BFL71" s="57">
        <v>96000</v>
      </c>
      <c r="BFM71" s="57">
        <v>96000</v>
      </c>
      <c r="BFN71" s="57">
        <v>96000</v>
      </c>
      <c r="BFO71" s="57">
        <v>96000</v>
      </c>
      <c r="BFP71" s="57">
        <v>96000</v>
      </c>
      <c r="BFQ71" s="57">
        <v>96000</v>
      </c>
      <c r="BFR71" s="57">
        <v>96000</v>
      </c>
      <c r="BFS71" s="57">
        <v>96000</v>
      </c>
      <c r="BFT71" s="57">
        <v>96000</v>
      </c>
      <c r="BFU71" s="57">
        <v>96000</v>
      </c>
      <c r="BFV71" s="57">
        <v>96000</v>
      </c>
      <c r="BFW71" s="57">
        <v>96000</v>
      </c>
      <c r="BFX71" s="57">
        <v>96000</v>
      </c>
      <c r="BFY71" s="57">
        <v>96000</v>
      </c>
      <c r="BFZ71" s="57">
        <v>96000</v>
      </c>
      <c r="BGA71" s="57">
        <v>96000</v>
      </c>
      <c r="BGB71" s="57">
        <v>96000</v>
      </c>
      <c r="BGC71" s="57">
        <v>96000</v>
      </c>
      <c r="BGD71" s="57">
        <v>96000</v>
      </c>
      <c r="BGE71" s="57">
        <v>96000</v>
      </c>
      <c r="BGF71" s="57">
        <v>96000</v>
      </c>
      <c r="BGG71" s="57">
        <v>96000</v>
      </c>
      <c r="BGH71" s="57">
        <v>96000</v>
      </c>
      <c r="BGI71" s="57">
        <v>96000</v>
      </c>
      <c r="BGJ71" s="57">
        <v>96000</v>
      </c>
      <c r="BGK71" s="57">
        <v>96000</v>
      </c>
      <c r="BGL71" s="57">
        <v>96000</v>
      </c>
      <c r="BGM71" s="57">
        <v>96000</v>
      </c>
      <c r="BGN71" s="57">
        <v>96000</v>
      </c>
      <c r="BGO71" s="57">
        <v>96000</v>
      </c>
      <c r="BGP71" s="57">
        <v>96000</v>
      </c>
      <c r="BGQ71" s="57">
        <v>96000</v>
      </c>
      <c r="BGR71" s="57">
        <v>96000</v>
      </c>
      <c r="BGS71" s="57">
        <v>96000</v>
      </c>
      <c r="BGT71" s="57">
        <v>96000</v>
      </c>
      <c r="BGU71" s="57">
        <v>96000</v>
      </c>
      <c r="BGV71" s="57">
        <v>96000</v>
      </c>
      <c r="BGW71" s="57">
        <v>96000</v>
      </c>
      <c r="BGX71" s="57">
        <v>96000</v>
      </c>
      <c r="BGY71" s="57">
        <v>96000</v>
      </c>
      <c r="BGZ71" s="57">
        <v>96000</v>
      </c>
      <c r="BHA71" s="57">
        <v>96000</v>
      </c>
      <c r="BHB71" s="57">
        <v>96000</v>
      </c>
      <c r="BHC71" s="57">
        <v>96000</v>
      </c>
      <c r="BHD71" s="57">
        <v>96000</v>
      </c>
      <c r="BHE71" s="57">
        <v>96000</v>
      </c>
      <c r="BHF71" s="57">
        <v>96000</v>
      </c>
      <c r="BHG71" s="57">
        <v>96000</v>
      </c>
      <c r="BHH71" s="57">
        <v>96000</v>
      </c>
      <c r="BHI71" s="57">
        <v>96000</v>
      </c>
      <c r="BHJ71" s="57">
        <v>96000</v>
      </c>
      <c r="BHK71" s="57">
        <v>96000</v>
      </c>
      <c r="BHL71" s="57">
        <v>96000</v>
      </c>
      <c r="BHM71" s="57">
        <v>96000</v>
      </c>
      <c r="BHN71" s="57">
        <v>96000</v>
      </c>
      <c r="BHO71" s="57">
        <v>96000</v>
      </c>
      <c r="BHP71" s="57">
        <v>96000</v>
      </c>
      <c r="BHQ71" s="57">
        <v>96000</v>
      </c>
      <c r="BHR71" s="57">
        <v>96000</v>
      </c>
      <c r="BHS71" s="57">
        <v>96000</v>
      </c>
      <c r="BHT71" s="57">
        <v>96000</v>
      </c>
      <c r="BHU71" s="57">
        <v>96000</v>
      </c>
      <c r="BHV71" s="57">
        <v>96000</v>
      </c>
      <c r="BHW71" s="57">
        <v>96000</v>
      </c>
      <c r="BHX71" s="57">
        <v>96000</v>
      </c>
      <c r="BHY71" s="57">
        <v>96000</v>
      </c>
      <c r="BHZ71" s="57">
        <v>96000</v>
      </c>
      <c r="BIA71" s="57">
        <v>96000</v>
      </c>
      <c r="BIB71" s="57">
        <v>96000</v>
      </c>
      <c r="BIC71" s="57">
        <v>96000</v>
      </c>
      <c r="BID71" s="57">
        <v>96000</v>
      </c>
      <c r="BIE71" s="57">
        <v>96000</v>
      </c>
      <c r="BIF71" s="57">
        <v>96000</v>
      </c>
      <c r="BIG71" s="57">
        <v>96000</v>
      </c>
      <c r="BIH71" s="57">
        <v>96000</v>
      </c>
      <c r="BII71" s="57">
        <v>96000</v>
      </c>
      <c r="BIJ71" s="57">
        <v>96000</v>
      </c>
      <c r="BIK71" s="57">
        <v>96000</v>
      </c>
      <c r="BIL71" s="57">
        <v>96000</v>
      </c>
      <c r="BIM71" s="57">
        <v>96000</v>
      </c>
      <c r="BIN71" s="57">
        <v>96000</v>
      </c>
      <c r="BIO71" s="57">
        <v>96000</v>
      </c>
      <c r="BIP71" s="57">
        <v>96000</v>
      </c>
      <c r="BIQ71" s="57">
        <v>96000</v>
      </c>
      <c r="BIR71" s="57">
        <v>96000</v>
      </c>
      <c r="BIS71" s="57">
        <v>96000</v>
      </c>
      <c r="BIT71" s="57">
        <v>96000</v>
      </c>
      <c r="BIU71" s="57">
        <v>96000</v>
      </c>
      <c r="BIV71" s="57">
        <v>96000</v>
      </c>
      <c r="BIW71" s="57">
        <v>96000</v>
      </c>
      <c r="BIX71" s="57">
        <v>96000</v>
      </c>
      <c r="BIY71" s="57">
        <v>96000</v>
      </c>
      <c r="BIZ71" s="57">
        <v>96000</v>
      </c>
      <c r="BJA71" s="57">
        <v>96000</v>
      </c>
      <c r="BJB71" s="57">
        <v>96000</v>
      </c>
      <c r="BJC71" s="57">
        <v>96000</v>
      </c>
      <c r="BJD71" s="57">
        <v>96000</v>
      </c>
      <c r="BJE71" s="57">
        <v>96000</v>
      </c>
      <c r="BJF71" s="57">
        <v>96000</v>
      </c>
      <c r="BJG71" s="57">
        <v>96000</v>
      </c>
      <c r="BJH71" s="57">
        <v>96000</v>
      </c>
      <c r="BJI71" s="57">
        <v>96000</v>
      </c>
      <c r="BJJ71" s="57">
        <v>96000</v>
      </c>
      <c r="BJK71" s="57">
        <v>96000</v>
      </c>
      <c r="BJL71" s="57">
        <v>96000</v>
      </c>
      <c r="BJM71" s="57">
        <v>96000</v>
      </c>
      <c r="BJN71" s="57">
        <v>96000</v>
      </c>
      <c r="BJO71" s="57">
        <v>96000</v>
      </c>
      <c r="BJP71" s="57">
        <v>96000</v>
      </c>
      <c r="BJQ71" s="57">
        <v>96000</v>
      </c>
      <c r="BJR71" s="57">
        <v>96000</v>
      </c>
      <c r="BJS71" s="57">
        <v>96000</v>
      </c>
      <c r="BJT71" s="57">
        <v>96000</v>
      </c>
      <c r="BJU71" s="57">
        <v>96000</v>
      </c>
      <c r="BJV71" s="57">
        <v>96000</v>
      </c>
      <c r="BJW71" s="57">
        <v>96000</v>
      </c>
      <c r="BJX71" s="57">
        <v>96000</v>
      </c>
      <c r="BJY71" s="57">
        <v>96000</v>
      </c>
      <c r="BJZ71" s="57">
        <v>96000</v>
      </c>
      <c r="BKA71" s="57">
        <v>96000</v>
      </c>
      <c r="BKB71" s="57">
        <v>96000</v>
      </c>
      <c r="BKC71" s="57">
        <v>96000</v>
      </c>
      <c r="BKD71" s="57">
        <v>96000</v>
      </c>
      <c r="BKE71" s="57">
        <v>96000</v>
      </c>
      <c r="BKF71" s="57">
        <v>96000</v>
      </c>
      <c r="BKG71" s="57">
        <v>96000</v>
      </c>
      <c r="BKH71" s="57">
        <v>96000</v>
      </c>
      <c r="BKI71" s="57">
        <v>96000</v>
      </c>
      <c r="BKJ71" s="57">
        <v>96000</v>
      </c>
      <c r="BKK71" s="57">
        <v>96000</v>
      </c>
      <c r="BKL71" s="57">
        <v>96000</v>
      </c>
      <c r="BKM71" s="57">
        <v>96000</v>
      </c>
      <c r="BKN71" s="57">
        <v>96000</v>
      </c>
      <c r="BKO71" s="57">
        <v>96000</v>
      </c>
      <c r="BKP71" s="57">
        <v>96000</v>
      </c>
      <c r="BKQ71" s="57">
        <v>96000</v>
      </c>
      <c r="BKR71" s="57">
        <v>96000</v>
      </c>
      <c r="BKS71" s="57">
        <v>96000</v>
      </c>
      <c r="BKT71" s="57">
        <v>96000</v>
      </c>
      <c r="BKU71" s="57">
        <v>96000</v>
      </c>
      <c r="BKV71" s="57">
        <v>96000</v>
      </c>
      <c r="BKW71" s="57">
        <v>96000</v>
      </c>
      <c r="BKX71" s="57">
        <v>96000</v>
      </c>
      <c r="BKY71" s="57">
        <v>96000</v>
      </c>
      <c r="BKZ71" s="57">
        <v>96000</v>
      </c>
      <c r="BLA71" s="57">
        <v>96000</v>
      </c>
      <c r="BLB71" s="57">
        <v>96000</v>
      </c>
      <c r="BLC71" s="57">
        <v>96000</v>
      </c>
      <c r="BLD71" s="57">
        <v>96000</v>
      </c>
      <c r="BLE71" s="57">
        <v>96000</v>
      </c>
      <c r="BLF71" s="57">
        <v>96000</v>
      </c>
      <c r="BLG71" s="57">
        <v>96000</v>
      </c>
      <c r="BLH71" s="57">
        <v>96000</v>
      </c>
      <c r="BLI71" s="57">
        <v>96000</v>
      </c>
      <c r="BLJ71" s="57">
        <v>96000</v>
      </c>
      <c r="BLK71" s="57">
        <v>96000</v>
      </c>
      <c r="BLL71" s="57">
        <v>96000</v>
      </c>
      <c r="BLM71" s="57">
        <v>96000</v>
      </c>
      <c r="BLN71" s="57">
        <v>96000</v>
      </c>
      <c r="BLO71" s="57">
        <v>96000</v>
      </c>
      <c r="BLP71" s="57">
        <v>96000</v>
      </c>
      <c r="BLQ71" s="57">
        <v>96000</v>
      </c>
      <c r="BLR71" s="57">
        <v>96000</v>
      </c>
      <c r="BLS71" s="57">
        <v>96000</v>
      </c>
      <c r="BLT71" s="57">
        <v>96000</v>
      </c>
      <c r="BLU71" s="57">
        <v>96000</v>
      </c>
      <c r="BLV71" s="57">
        <v>96000</v>
      </c>
      <c r="BLW71" s="57">
        <v>96000</v>
      </c>
      <c r="BLX71" s="57">
        <v>96000</v>
      </c>
      <c r="BLY71" s="57">
        <v>96000</v>
      </c>
      <c r="BLZ71" s="57">
        <v>96000</v>
      </c>
      <c r="BMA71" s="57">
        <v>96000</v>
      </c>
      <c r="BMB71" s="57">
        <v>96000</v>
      </c>
      <c r="BMC71" s="57">
        <v>96000</v>
      </c>
      <c r="BMD71" s="57">
        <v>96000</v>
      </c>
      <c r="BME71" s="57">
        <v>96000</v>
      </c>
      <c r="BMF71" s="57">
        <v>96000</v>
      </c>
      <c r="BMG71" s="57">
        <v>96000</v>
      </c>
      <c r="BMH71" s="57">
        <v>96000</v>
      </c>
      <c r="BMI71" s="57">
        <v>96000</v>
      </c>
      <c r="BMJ71" s="57">
        <v>96000</v>
      </c>
      <c r="BMK71" s="57">
        <v>96000</v>
      </c>
      <c r="BML71" s="57">
        <v>96000</v>
      </c>
      <c r="BMM71" s="57">
        <v>96000</v>
      </c>
      <c r="BMN71" s="57">
        <v>96000</v>
      </c>
      <c r="BMO71" s="57">
        <v>96000</v>
      </c>
      <c r="BMP71" s="57">
        <v>96000</v>
      </c>
      <c r="BMQ71" s="57">
        <v>96000</v>
      </c>
      <c r="BMR71" s="57">
        <v>96000</v>
      </c>
      <c r="BMS71" s="57">
        <v>96000</v>
      </c>
      <c r="BMT71" s="57">
        <v>96000</v>
      </c>
      <c r="BMU71" s="57">
        <v>96000</v>
      </c>
      <c r="BMV71" s="57">
        <v>96000</v>
      </c>
      <c r="BMW71" s="57">
        <v>96000</v>
      </c>
      <c r="BMX71" s="57">
        <v>96000</v>
      </c>
      <c r="BMY71" s="57">
        <v>96000</v>
      </c>
      <c r="BMZ71" s="57">
        <v>96000</v>
      </c>
      <c r="BNA71" s="57">
        <v>96000</v>
      </c>
      <c r="BNB71" s="57">
        <v>96000</v>
      </c>
      <c r="BNC71" s="57">
        <v>96000</v>
      </c>
      <c r="BND71" s="57">
        <v>96000</v>
      </c>
      <c r="BNE71" s="57">
        <v>96000</v>
      </c>
      <c r="BNF71" s="57">
        <v>96000</v>
      </c>
      <c r="BNG71" s="57">
        <v>96000</v>
      </c>
      <c r="BNH71" s="57">
        <v>96000</v>
      </c>
      <c r="BNI71" s="57">
        <v>96000</v>
      </c>
      <c r="BNJ71" s="57">
        <v>96000</v>
      </c>
      <c r="BNK71" s="57">
        <v>96000</v>
      </c>
      <c r="BNL71" s="57">
        <v>96000</v>
      </c>
      <c r="BNM71" s="57">
        <v>96000</v>
      </c>
      <c r="BNN71" s="57">
        <v>96000</v>
      </c>
      <c r="BNO71" s="57">
        <v>96000</v>
      </c>
      <c r="BNP71" s="57">
        <v>96000</v>
      </c>
      <c r="BNQ71" s="57">
        <v>96000</v>
      </c>
      <c r="BNR71" s="57">
        <v>96000</v>
      </c>
      <c r="BNS71" s="57">
        <v>96000</v>
      </c>
      <c r="BNT71" s="57">
        <v>96000</v>
      </c>
      <c r="BNU71" s="57">
        <v>96000</v>
      </c>
      <c r="BNV71" s="57">
        <v>96000</v>
      </c>
      <c r="BNW71" s="57">
        <v>96000</v>
      </c>
      <c r="BNX71" s="57">
        <v>96000</v>
      </c>
      <c r="BNY71" s="57">
        <v>96000</v>
      </c>
      <c r="BNZ71" s="57">
        <v>96000</v>
      </c>
      <c r="BOA71" s="57">
        <v>96000</v>
      </c>
      <c r="BOB71" s="57">
        <v>96000</v>
      </c>
      <c r="BOC71" s="57">
        <v>96000</v>
      </c>
      <c r="BOD71" s="57">
        <v>96000</v>
      </c>
      <c r="BOE71" s="57">
        <v>96000</v>
      </c>
      <c r="BOF71" s="57">
        <v>96000</v>
      </c>
      <c r="BOG71" s="57">
        <v>96000</v>
      </c>
      <c r="BOH71" s="57">
        <v>96000</v>
      </c>
      <c r="BOI71" s="57">
        <v>96000</v>
      </c>
      <c r="BOJ71" s="57">
        <v>96000</v>
      </c>
      <c r="BOK71" s="57">
        <v>96000</v>
      </c>
      <c r="BOL71" s="57">
        <v>96000</v>
      </c>
      <c r="BOM71" s="57">
        <v>96000</v>
      </c>
      <c r="BON71" s="57">
        <v>96000</v>
      </c>
      <c r="BOO71" s="57">
        <v>96000</v>
      </c>
      <c r="BOP71" s="57">
        <v>96000</v>
      </c>
      <c r="BOQ71" s="57">
        <v>96000</v>
      </c>
      <c r="BOR71" s="57">
        <v>96000</v>
      </c>
      <c r="BOS71" s="57">
        <v>96000</v>
      </c>
      <c r="BOT71" s="57">
        <v>96000</v>
      </c>
      <c r="BOU71" s="57">
        <v>96000</v>
      </c>
      <c r="BOV71" s="57">
        <v>96000</v>
      </c>
      <c r="BOW71" s="57">
        <v>96000</v>
      </c>
      <c r="BOX71" s="57">
        <v>96000</v>
      </c>
      <c r="BOY71" s="57">
        <v>96000</v>
      </c>
      <c r="BOZ71" s="57">
        <v>96000</v>
      </c>
      <c r="BPA71" s="57">
        <v>96000</v>
      </c>
      <c r="BPB71" s="57">
        <v>96000</v>
      </c>
      <c r="BPC71" s="57">
        <v>96000</v>
      </c>
      <c r="BPD71" s="57">
        <v>96000</v>
      </c>
      <c r="BPE71" s="57">
        <v>96000</v>
      </c>
      <c r="BPF71" s="57">
        <v>96000</v>
      </c>
      <c r="BPG71" s="57">
        <v>96000</v>
      </c>
      <c r="BPH71" s="57">
        <v>96000</v>
      </c>
      <c r="BPI71" s="57">
        <v>96000</v>
      </c>
      <c r="BPJ71" s="57">
        <v>96000</v>
      </c>
      <c r="BPK71" s="57">
        <v>96000</v>
      </c>
      <c r="BPL71" s="57">
        <v>96000</v>
      </c>
      <c r="BPM71" s="57">
        <v>96000</v>
      </c>
      <c r="BPN71" s="57">
        <v>96000</v>
      </c>
      <c r="BPO71" s="57">
        <v>96000</v>
      </c>
      <c r="BPP71" s="57">
        <v>96000</v>
      </c>
      <c r="BPQ71" s="57">
        <v>96000</v>
      </c>
      <c r="BPR71" s="57">
        <v>96000</v>
      </c>
      <c r="BPS71" s="57">
        <v>96000</v>
      </c>
      <c r="BPT71" s="57">
        <v>96000</v>
      </c>
      <c r="BPU71" s="57">
        <v>96000</v>
      </c>
      <c r="BPV71" s="57">
        <v>96000</v>
      </c>
      <c r="BPW71" s="57">
        <v>96000</v>
      </c>
      <c r="BPX71" s="57">
        <v>96000</v>
      </c>
      <c r="BPY71" s="57">
        <v>96000</v>
      </c>
      <c r="BPZ71" s="57">
        <v>96000</v>
      </c>
      <c r="BQA71" s="57">
        <v>96000</v>
      </c>
      <c r="BQB71" s="57">
        <v>96000</v>
      </c>
      <c r="BQC71" s="57">
        <v>96000</v>
      </c>
      <c r="BQD71" s="57">
        <v>96000</v>
      </c>
      <c r="BQE71" s="57">
        <v>96000</v>
      </c>
      <c r="BQF71" s="57">
        <v>96000</v>
      </c>
      <c r="BQG71" s="57">
        <v>96000</v>
      </c>
      <c r="BQH71" s="57">
        <v>96000</v>
      </c>
      <c r="BQI71" s="57">
        <v>96000</v>
      </c>
      <c r="BQJ71" s="57">
        <v>96000</v>
      </c>
      <c r="BQK71" s="57">
        <v>96000</v>
      </c>
      <c r="BQL71" s="57">
        <v>96000</v>
      </c>
      <c r="BQM71" s="57">
        <v>96000</v>
      </c>
      <c r="BQN71" s="57">
        <v>96000</v>
      </c>
      <c r="BQO71" s="57">
        <v>96000</v>
      </c>
      <c r="BQP71" s="57">
        <v>96000</v>
      </c>
      <c r="BQQ71" s="57">
        <v>96000</v>
      </c>
      <c r="BQR71" s="57">
        <v>96000</v>
      </c>
      <c r="BQS71" s="57">
        <v>96000</v>
      </c>
      <c r="BQT71" s="57">
        <v>96000</v>
      </c>
      <c r="BQU71" s="57">
        <v>96000</v>
      </c>
      <c r="BQV71" s="57">
        <v>96000</v>
      </c>
      <c r="BQW71" s="57">
        <v>96000</v>
      </c>
      <c r="BQX71" s="57">
        <v>96000</v>
      </c>
      <c r="BQY71" s="57">
        <v>96000</v>
      </c>
      <c r="BQZ71" s="57">
        <v>96000</v>
      </c>
      <c r="BRA71" s="57">
        <v>96000</v>
      </c>
      <c r="BRB71" s="57">
        <v>96000</v>
      </c>
      <c r="BRC71" s="57">
        <v>96000</v>
      </c>
      <c r="BRD71" s="57">
        <v>96000</v>
      </c>
      <c r="BRE71" s="57">
        <v>96000</v>
      </c>
      <c r="BRF71" s="57">
        <v>96000</v>
      </c>
      <c r="BRG71" s="57">
        <v>96000</v>
      </c>
      <c r="BRH71" s="57">
        <v>96000</v>
      </c>
      <c r="BRI71" s="57">
        <v>96000</v>
      </c>
      <c r="BRJ71" s="57">
        <v>96000</v>
      </c>
      <c r="BRK71" s="57">
        <v>96000</v>
      </c>
      <c r="BRL71" s="57">
        <v>96000</v>
      </c>
      <c r="BRM71" s="57">
        <v>96000</v>
      </c>
      <c r="BRN71" s="57">
        <v>96000</v>
      </c>
      <c r="BRO71" s="57">
        <v>96000</v>
      </c>
      <c r="BRP71" s="57">
        <v>96000</v>
      </c>
      <c r="BRQ71" s="57">
        <v>96000</v>
      </c>
      <c r="BRR71" s="57">
        <v>96000</v>
      </c>
      <c r="BRS71" s="57">
        <v>96000</v>
      </c>
      <c r="BRT71" s="57">
        <v>96000</v>
      </c>
      <c r="BRU71" s="57">
        <v>96000</v>
      </c>
      <c r="BRV71" s="57">
        <v>96000</v>
      </c>
      <c r="BRW71" s="57">
        <v>96000</v>
      </c>
      <c r="BRX71" s="57">
        <v>96000</v>
      </c>
      <c r="BRY71" s="57">
        <v>96000</v>
      </c>
      <c r="BRZ71" s="57">
        <v>96000</v>
      </c>
      <c r="BSA71" s="57">
        <v>96000</v>
      </c>
      <c r="BSB71" s="57">
        <v>96000</v>
      </c>
      <c r="BSC71" s="57">
        <v>96000</v>
      </c>
      <c r="BSD71" s="57">
        <v>96000</v>
      </c>
      <c r="BSE71" s="57">
        <v>96000</v>
      </c>
      <c r="BSF71" s="57">
        <v>96000</v>
      </c>
      <c r="BSG71" s="57">
        <v>96000</v>
      </c>
      <c r="BSH71" s="57">
        <v>96000</v>
      </c>
      <c r="BSI71" s="57">
        <v>96000</v>
      </c>
      <c r="BSJ71" s="57">
        <v>96000</v>
      </c>
      <c r="BSK71" s="57">
        <v>96000</v>
      </c>
      <c r="BSL71" s="57">
        <v>96000</v>
      </c>
      <c r="BSM71" s="57">
        <v>96000</v>
      </c>
      <c r="BSN71" s="57">
        <v>96000</v>
      </c>
      <c r="BSO71" s="57">
        <v>96000</v>
      </c>
      <c r="BSP71" s="57">
        <v>96000</v>
      </c>
      <c r="BSQ71" s="57">
        <v>96000</v>
      </c>
      <c r="BSR71" s="57">
        <v>96000</v>
      </c>
      <c r="BSS71" s="57">
        <v>96000</v>
      </c>
      <c r="BST71" s="57">
        <v>96000</v>
      </c>
      <c r="BSU71" s="57">
        <v>96000</v>
      </c>
      <c r="BSV71" s="57">
        <v>96000</v>
      </c>
      <c r="BSW71" s="57">
        <v>96000</v>
      </c>
      <c r="BSX71" s="57">
        <v>96000</v>
      </c>
      <c r="BSY71" s="57">
        <v>96000</v>
      </c>
      <c r="BSZ71" s="57">
        <v>96000</v>
      </c>
      <c r="BTA71" s="57">
        <v>96000</v>
      </c>
      <c r="BTB71" s="57">
        <v>96000</v>
      </c>
      <c r="BTC71" s="57">
        <v>96000</v>
      </c>
      <c r="BTD71" s="57">
        <v>96000</v>
      </c>
      <c r="BTE71" s="57">
        <v>96000</v>
      </c>
      <c r="BTF71" s="57">
        <v>96000</v>
      </c>
      <c r="BTG71" s="57">
        <v>96000</v>
      </c>
      <c r="BTH71" s="57">
        <v>96000</v>
      </c>
      <c r="BTI71" s="57">
        <v>96000</v>
      </c>
      <c r="BTJ71" s="57">
        <v>96000</v>
      </c>
      <c r="BTK71" s="57">
        <v>96000</v>
      </c>
      <c r="BTL71" s="57">
        <v>96000</v>
      </c>
      <c r="BTM71" s="57">
        <v>96000</v>
      </c>
      <c r="BTN71" s="57">
        <v>96000</v>
      </c>
      <c r="BTO71" s="57">
        <v>96000</v>
      </c>
      <c r="BTP71" s="57">
        <v>96000</v>
      </c>
      <c r="BTQ71" s="57">
        <v>96000</v>
      </c>
      <c r="BTR71" s="57">
        <v>96000</v>
      </c>
      <c r="BTS71" s="57">
        <v>96000</v>
      </c>
      <c r="BTT71" s="57">
        <v>96000</v>
      </c>
      <c r="BTU71" s="57">
        <v>96000</v>
      </c>
      <c r="BTV71" s="57">
        <v>96000</v>
      </c>
      <c r="BTW71" s="57">
        <v>96000</v>
      </c>
      <c r="BTX71" s="57">
        <v>96000</v>
      </c>
      <c r="BTY71" s="57">
        <v>96000</v>
      </c>
      <c r="BTZ71" s="57">
        <v>96000</v>
      </c>
      <c r="BUA71" s="57">
        <v>96000</v>
      </c>
      <c r="BUB71" s="57">
        <v>96000</v>
      </c>
      <c r="BUC71" s="57">
        <v>96000</v>
      </c>
      <c r="BUD71" s="57">
        <v>96000</v>
      </c>
      <c r="BUE71" s="57">
        <v>96000</v>
      </c>
      <c r="BUF71" s="57">
        <v>96000</v>
      </c>
      <c r="BUG71" s="57">
        <v>96000</v>
      </c>
      <c r="BUH71" s="57">
        <v>96000</v>
      </c>
      <c r="BUI71" s="57">
        <v>96000</v>
      </c>
      <c r="BUJ71" s="57">
        <v>96000</v>
      </c>
      <c r="BUK71" s="57">
        <v>96000</v>
      </c>
      <c r="BUL71" s="57">
        <v>96000</v>
      </c>
      <c r="BUM71" s="57">
        <v>96000</v>
      </c>
      <c r="BUN71" s="57">
        <v>96000</v>
      </c>
      <c r="BUO71" s="57">
        <v>96000</v>
      </c>
      <c r="BUP71" s="57">
        <v>96000</v>
      </c>
      <c r="BUQ71" s="57">
        <v>96000</v>
      </c>
      <c r="BUR71" s="57">
        <v>96000</v>
      </c>
      <c r="BUS71" s="57">
        <v>96000</v>
      </c>
      <c r="BUT71" s="57">
        <v>96000</v>
      </c>
      <c r="BUU71" s="57">
        <v>96000</v>
      </c>
      <c r="BUV71" s="57">
        <v>96000</v>
      </c>
      <c r="BUW71" s="57">
        <v>96000</v>
      </c>
      <c r="BUX71" s="57">
        <v>96000</v>
      </c>
      <c r="BUY71" s="57">
        <v>96000</v>
      </c>
      <c r="BUZ71" s="57">
        <v>96000</v>
      </c>
      <c r="BVA71" s="57">
        <v>96000</v>
      </c>
      <c r="BVB71" s="57">
        <v>96000</v>
      </c>
      <c r="BVC71" s="57">
        <v>96000</v>
      </c>
      <c r="BVD71" s="57">
        <v>96000</v>
      </c>
      <c r="BVE71" s="57">
        <v>96000</v>
      </c>
      <c r="BVF71" s="57">
        <v>96000</v>
      </c>
      <c r="BVG71" s="57">
        <v>96000</v>
      </c>
      <c r="BVH71" s="57">
        <v>96000</v>
      </c>
      <c r="BVI71" s="57">
        <v>96000</v>
      </c>
      <c r="BVJ71" s="57">
        <v>96000</v>
      </c>
      <c r="BVK71" s="57">
        <v>96000</v>
      </c>
      <c r="BVL71" s="57">
        <v>96000</v>
      </c>
      <c r="BVM71" s="57">
        <v>96000</v>
      </c>
      <c r="BVN71" s="57">
        <v>96000</v>
      </c>
      <c r="BVO71" s="57">
        <v>96000</v>
      </c>
      <c r="BVP71" s="57">
        <v>96000</v>
      </c>
      <c r="BVQ71" s="57">
        <v>96000</v>
      </c>
      <c r="BVR71" s="57">
        <v>96000</v>
      </c>
      <c r="BVS71" s="57">
        <v>96000</v>
      </c>
      <c r="BVT71" s="57">
        <v>96000</v>
      </c>
      <c r="BVU71" s="57">
        <v>96000</v>
      </c>
      <c r="BVV71" s="57">
        <v>96000</v>
      </c>
      <c r="BVW71" s="57">
        <v>96000</v>
      </c>
      <c r="BVX71" s="57">
        <v>96000</v>
      </c>
      <c r="BVY71" s="57">
        <v>96000</v>
      </c>
      <c r="BVZ71" s="57">
        <v>96000</v>
      </c>
      <c r="BWA71" s="57">
        <v>96000</v>
      </c>
      <c r="BWB71" s="57">
        <v>96000</v>
      </c>
      <c r="BWC71" s="57">
        <v>96000</v>
      </c>
      <c r="BWD71" s="57">
        <v>96000</v>
      </c>
      <c r="BWE71" s="57">
        <v>96000</v>
      </c>
      <c r="BWF71" s="57">
        <v>96000</v>
      </c>
      <c r="BWG71" s="57">
        <v>96000</v>
      </c>
      <c r="BWH71" s="57">
        <v>96000</v>
      </c>
      <c r="BWI71" s="57">
        <v>96000</v>
      </c>
      <c r="BWJ71" s="57">
        <v>96000</v>
      </c>
      <c r="BWK71" s="57">
        <v>96000</v>
      </c>
      <c r="BWL71" s="57">
        <v>96000</v>
      </c>
      <c r="BWM71" s="57">
        <v>96000</v>
      </c>
      <c r="BWN71" s="57">
        <v>96000</v>
      </c>
      <c r="BWO71" s="57">
        <v>96000</v>
      </c>
      <c r="BWP71" s="57">
        <v>96000</v>
      </c>
      <c r="BWQ71" s="57">
        <v>96000</v>
      </c>
      <c r="BWR71" s="57">
        <v>96000</v>
      </c>
      <c r="BWS71" s="57">
        <v>96000</v>
      </c>
      <c r="BWT71" s="57">
        <v>96000</v>
      </c>
      <c r="BWU71" s="57">
        <v>96000</v>
      </c>
      <c r="BWV71" s="57">
        <v>96000</v>
      </c>
      <c r="BWW71" s="57">
        <v>96000</v>
      </c>
      <c r="BWX71" s="57">
        <v>96000</v>
      </c>
      <c r="BWY71" s="57">
        <v>96000</v>
      </c>
      <c r="BWZ71" s="57">
        <v>96000</v>
      </c>
      <c r="BXA71" s="57">
        <v>96000</v>
      </c>
      <c r="BXB71" s="57">
        <v>96000</v>
      </c>
      <c r="BXC71" s="57">
        <v>96000</v>
      </c>
      <c r="BXD71" s="57">
        <v>96000</v>
      </c>
      <c r="BXE71" s="57">
        <v>96000</v>
      </c>
      <c r="BXF71" s="57">
        <v>96000</v>
      </c>
      <c r="BXG71" s="57">
        <v>96000</v>
      </c>
      <c r="BXH71" s="57">
        <v>96000</v>
      </c>
      <c r="BXI71" s="57">
        <v>96000</v>
      </c>
      <c r="BXJ71" s="57">
        <v>96000</v>
      </c>
      <c r="BXK71" s="57">
        <v>96000</v>
      </c>
      <c r="BXL71" s="57">
        <v>96000</v>
      </c>
      <c r="BXM71" s="57">
        <v>96000</v>
      </c>
      <c r="BXN71" s="57">
        <v>96000</v>
      </c>
      <c r="BXO71" s="57">
        <v>96000</v>
      </c>
      <c r="BXP71" s="57">
        <v>96000</v>
      </c>
      <c r="BXQ71" s="57">
        <v>96000</v>
      </c>
      <c r="BXR71" s="57">
        <v>96000</v>
      </c>
      <c r="BXS71" s="57">
        <v>96000</v>
      </c>
      <c r="BXT71" s="57">
        <v>96000</v>
      </c>
      <c r="BXU71" s="57">
        <v>96000</v>
      </c>
      <c r="BXV71" s="57">
        <v>96000</v>
      </c>
      <c r="BXW71" s="57">
        <v>96000</v>
      </c>
      <c r="BXX71" s="57">
        <v>96000</v>
      </c>
      <c r="BXY71" s="57">
        <v>96000</v>
      </c>
      <c r="BXZ71" s="57">
        <v>96000</v>
      </c>
      <c r="BYA71" s="57">
        <v>96000</v>
      </c>
      <c r="BYB71" s="57">
        <v>96000</v>
      </c>
      <c r="BYC71" s="57">
        <v>96000</v>
      </c>
      <c r="BYD71" s="57">
        <v>96000</v>
      </c>
      <c r="BYE71" s="57">
        <v>96000</v>
      </c>
      <c r="BYF71" s="57">
        <v>96000</v>
      </c>
      <c r="BYG71" s="57">
        <v>96000</v>
      </c>
      <c r="BYH71" s="57">
        <v>96000</v>
      </c>
      <c r="BYI71" s="57">
        <v>96000</v>
      </c>
      <c r="BYJ71" s="57">
        <v>96000</v>
      </c>
      <c r="BYK71" s="57">
        <v>96000</v>
      </c>
      <c r="BYL71" s="57">
        <v>96000</v>
      </c>
      <c r="BYM71" s="57">
        <v>96000</v>
      </c>
      <c r="BYN71" s="57">
        <v>96000</v>
      </c>
      <c r="BYO71" s="57">
        <v>96000</v>
      </c>
      <c r="BYP71" s="57">
        <v>96000</v>
      </c>
      <c r="BYQ71" s="57">
        <v>96000</v>
      </c>
      <c r="BYR71" s="57">
        <v>96000</v>
      </c>
      <c r="BYS71" s="57">
        <v>96000</v>
      </c>
      <c r="BYT71" s="57">
        <v>96000</v>
      </c>
      <c r="BYU71" s="57">
        <v>96000</v>
      </c>
      <c r="BYV71" s="57">
        <v>96000</v>
      </c>
      <c r="BYW71" s="57">
        <v>96000</v>
      </c>
      <c r="BYX71" s="57">
        <v>96000</v>
      </c>
      <c r="BYY71" s="57">
        <v>96000</v>
      </c>
      <c r="BYZ71" s="57">
        <v>96000</v>
      </c>
      <c r="BZA71" s="57">
        <v>96000</v>
      </c>
      <c r="BZB71" s="57">
        <v>96000</v>
      </c>
      <c r="BZC71" s="57">
        <v>96000</v>
      </c>
      <c r="BZD71" s="57">
        <v>96000</v>
      </c>
      <c r="BZE71" s="57">
        <v>96000</v>
      </c>
      <c r="BZF71" s="57">
        <v>96000</v>
      </c>
      <c r="BZG71" s="57">
        <v>96000</v>
      </c>
      <c r="BZH71" s="57">
        <v>96000</v>
      </c>
      <c r="BZI71" s="57">
        <v>96000</v>
      </c>
      <c r="BZJ71" s="57">
        <v>96000</v>
      </c>
      <c r="BZK71" s="57">
        <v>96000</v>
      </c>
      <c r="BZL71" s="57">
        <v>96000</v>
      </c>
      <c r="BZM71" s="57">
        <v>96000</v>
      </c>
      <c r="BZN71" s="57">
        <v>96000</v>
      </c>
      <c r="BZO71" s="57">
        <v>96000</v>
      </c>
      <c r="BZP71" s="57">
        <v>96000</v>
      </c>
      <c r="BZQ71" s="57">
        <v>96000</v>
      </c>
      <c r="BZR71" s="57">
        <v>96000</v>
      </c>
      <c r="BZS71" s="57">
        <v>96000</v>
      </c>
      <c r="BZT71" s="57">
        <v>96000</v>
      </c>
      <c r="BZU71" s="57">
        <v>96000</v>
      </c>
      <c r="BZV71" s="57">
        <v>96000</v>
      </c>
      <c r="BZW71" s="57">
        <v>96000</v>
      </c>
      <c r="BZX71" s="57">
        <v>96000</v>
      </c>
      <c r="BZY71" s="57">
        <v>96000</v>
      </c>
      <c r="BZZ71" s="57">
        <v>96000</v>
      </c>
      <c r="CAA71" s="57">
        <v>96000</v>
      </c>
      <c r="CAB71" s="57">
        <v>96000</v>
      </c>
      <c r="CAC71" s="57">
        <v>96000</v>
      </c>
      <c r="CAD71" s="57">
        <v>96000</v>
      </c>
      <c r="CAE71" s="57">
        <v>96000</v>
      </c>
      <c r="CAF71" s="57">
        <v>96000</v>
      </c>
      <c r="CAG71" s="57">
        <v>96000</v>
      </c>
      <c r="CAH71" s="57">
        <v>96000</v>
      </c>
      <c r="CAI71" s="57">
        <v>96000</v>
      </c>
      <c r="CAJ71" s="57">
        <v>96000</v>
      </c>
      <c r="CAK71" s="57">
        <v>96000</v>
      </c>
      <c r="CAL71" s="57">
        <v>96000</v>
      </c>
      <c r="CAM71" s="57">
        <v>96000</v>
      </c>
      <c r="CAN71" s="57">
        <v>96000</v>
      </c>
      <c r="CAO71" s="57">
        <v>96000</v>
      </c>
      <c r="CAP71" s="57">
        <v>96000</v>
      </c>
      <c r="CAQ71" s="57">
        <v>96000</v>
      </c>
      <c r="CAR71" s="57">
        <v>96000</v>
      </c>
      <c r="CAS71" s="57">
        <v>96000</v>
      </c>
      <c r="CAT71" s="57">
        <v>96000</v>
      </c>
      <c r="CAU71" s="57">
        <v>96000</v>
      </c>
      <c r="CAV71" s="57">
        <v>96000</v>
      </c>
      <c r="CAW71" s="57">
        <v>96000</v>
      </c>
      <c r="CAX71" s="57">
        <v>96000</v>
      </c>
      <c r="CAY71" s="57">
        <v>96000</v>
      </c>
      <c r="CAZ71" s="57">
        <v>96000</v>
      </c>
      <c r="CBA71" s="57">
        <v>96000</v>
      </c>
      <c r="CBB71" s="57">
        <v>96000</v>
      </c>
      <c r="CBC71" s="57">
        <v>96000</v>
      </c>
      <c r="CBD71" s="57">
        <v>96000</v>
      </c>
      <c r="CBE71" s="57">
        <v>96000</v>
      </c>
      <c r="CBF71" s="57">
        <v>96000</v>
      </c>
      <c r="CBG71" s="57">
        <v>96000</v>
      </c>
      <c r="CBH71" s="57">
        <v>96000</v>
      </c>
      <c r="CBI71" s="57">
        <v>96000</v>
      </c>
      <c r="CBJ71" s="57">
        <v>96000</v>
      </c>
      <c r="CBK71" s="57">
        <v>96000</v>
      </c>
      <c r="CBL71" s="57">
        <v>96000</v>
      </c>
      <c r="CBM71" s="57">
        <v>96000</v>
      </c>
      <c r="CBN71" s="57">
        <v>96000</v>
      </c>
      <c r="CBO71" s="57">
        <v>96000</v>
      </c>
      <c r="CBP71" s="57">
        <v>96000</v>
      </c>
      <c r="CBQ71" s="57">
        <v>96000</v>
      </c>
      <c r="CBR71" s="57">
        <v>96000</v>
      </c>
      <c r="CBS71" s="57">
        <v>96000</v>
      </c>
      <c r="CBT71" s="57">
        <v>96000</v>
      </c>
      <c r="CBU71" s="57">
        <v>96000</v>
      </c>
      <c r="CBV71" s="57">
        <v>96000</v>
      </c>
      <c r="CBW71" s="57">
        <v>96000</v>
      </c>
      <c r="CBX71" s="57">
        <v>96000</v>
      </c>
      <c r="CBY71" s="57">
        <v>96000</v>
      </c>
      <c r="CBZ71" s="57">
        <v>96000</v>
      </c>
      <c r="CCA71" s="57">
        <v>96000</v>
      </c>
      <c r="CCB71" s="57">
        <v>96000</v>
      </c>
      <c r="CCC71" s="57">
        <v>96000</v>
      </c>
      <c r="CCD71" s="57">
        <v>96000</v>
      </c>
      <c r="CCE71" s="57">
        <v>96000</v>
      </c>
      <c r="CCF71" s="57">
        <v>96000</v>
      </c>
      <c r="CCG71" s="57">
        <v>96000</v>
      </c>
      <c r="CCH71" s="57">
        <v>96000</v>
      </c>
      <c r="CCI71" s="57">
        <v>96000</v>
      </c>
      <c r="CCJ71" s="57">
        <v>96000</v>
      </c>
      <c r="CCK71" s="57">
        <v>96000</v>
      </c>
      <c r="CCL71" s="57">
        <v>96000</v>
      </c>
      <c r="CCM71" s="57">
        <v>96000</v>
      </c>
      <c r="CCN71" s="57">
        <v>96000</v>
      </c>
      <c r="CCO71" s="57">
        <v>96000</v>
      </c>
      <c r="CCP71" s="57">
        <v>96000</v>
      </c>
      <c r="CCQ71" s="57">
        <v>96000</v>
      </c>
      <c r="CCR71" s="57">
        <v>96000</v>
      </c>
      <c r="CCS71" s="57">
        <v>96000</v>
      </c>
      <c r="CCT71" s="57">
        <v>96000</v>
      </c>
      <c r="CCU71" s="57">
        <v>96000</v>
      </c>
      <c r="CCV71" s="57">
        <v>96000</v>
      </c>
      <c r="CCW71" s="57">
        <v>96000</v>
      </c>
      <c r="CCX71" s="57">
        <v>96000</v>
      </c>
      <c r="CCY71" s="57">
        <v>96000</v>
      </c>
      <c r="CCZ71" s="57">
        <v>96000</v>
      </c>
      <c r="CDA71" s="57">
        <v>96000</v>
      </c>
      <c r="CDB71" s="57">
        <v>96000</v>
      </c>
      <c r="CDC71" s="57">
        <v>96000</v>
      </c>
      <c r="CDD71" s="57">
        <v>96000</v>
      </c>
      <c r="CDE71" s="57">
        <v>96000</v>
      </c>
      <c r="CDF71" s="57">
        <v>96000</v>
      </c>
      <c r="CDG71" s="57">
        <v>96000</v>
      </c>
      <c r="CDH71" s="57">
        <v>96000</v>
      </c>
      <c r="CDI71" s="57">
        <v>96000</v>
      </c>
      <c r="CDJ71" s="57">
        <v>96000</v>
      </c>
      <c r="CDK71" s="57">
        <v>96000</v>
      </c>
      <c r="CDL71" s="57">
        <v>96000</v>
      </c>
      <c r="CDM71" s="57">
        <v>96000</v>
      </c>
      <c r="CDN71" s="57">
        <v>96000</v>
      </c>
      <c r="CDO71" s="57">
        <v>96000</v>
      </c>
      <c r="CDP71" s="57">
        <v>96000</v>
      </c>
      <c r="CDQ71" s="57">
        <v>96000</v>
      </c>
      <c r="CDR71" s="57">
        <v>96000</v>
      </c>
      <c r="CDS71" s="57">
        <v>96000</v>
      </c>
      <c r="CDT71" s="57">
        <v>96000</v>
      </c>
      <c r="CDU71" s="57">
        <v>96000</v>
      </c>
      <c r="CDV71" s="57">
        <v>96000</v>
      </c>
      <c r="CDW71" s="57">
        <v>96000</v>
      </c>
      <c r="CDX71" s="57">
        <v>96000</v>
      </c>
      <c r="CDY71" s="57">
        <v>96000</v>
      </c>
      <c r="CDZ71" s="57">
        <v>96000</v>
      </c>
      <c r="CEA71" s="57">
        <v>96000</v>
      </c>
      <c r="CEB71" s="57">
        <v>96000</v>
      </c>
      <c r="CEC71" s="57">
        <v>96000</v>
      </c>
      <c r="CED71" s="57">
        <v>96000</v>
      </c>
      <c r="CEE71" s="57">
        <v>96000</v>
      </c>
      <c r="CEF71" s="57">
        <v>96000</v>
      </c>
      <c r="CEG71" s="57">
        <v>96000</v>
      </c>
      <c r="CEH71" s="57">
        <v>96000</v>
      </c>
      <c r="CEI71" s="57">
        <v>96000</v>
      </c>
      <c r="CEJ71" s="57">
        <v>96000</v>
      </c>
      <c r="CEK71" s="57">
        <v>96000</v>
      </c>
      <c r="CEL71" s="57">
        <v>96000</v>
      </c>
      <c r="CEM71" s="57">
        <v>96000</v>
      </c>
      <c r="CEN71" s="57">
        <v>96000</v>
      </c>
      <c r="CEO71" s="57">
        <v>96000</v>
      </c>
      <c r="CEP71" s="57">
        <v>96000</v>
      </c>
      <c r="CEQ71" s="57">
        <v>96000</v>
      </c>
      <c r="CER71" s="57">
        <v>96000</v>
      </c>
      <c r="CES71" s="57">
        <v>96000</v>
      </c>
      <c r="CET71" s="57">
        <v>96000</v>
      </c>
      <c r="CEU71" s="57">
        <v>96000</v>
      </c>
      <c r="CEV71" s="57">
        <v>96000</v>
      </c>
      <c r="CEW71" s="57">
        <v>96000</v>
      </c>
      <c r="CEX71" s="57">
        <v>96000</v>
      </c>
      <c r="CEY71" s="57">
        <v>96000</v>
      </c>
      <c r="CEZ71" s="57">
        <v>96000</v>
      </c>
      <c r="CFA71" s="57">
        <v>96000</v>
      </c>
      <c r="CFB71" s="57">
        <v>96000</v>
      </c>
      <c r="CFC71" s="57">
        <v>96000</v>
      </c>
      <c r="CFD71" s="57">
        <v>96000</v>
      </c>
      <c r="CFE71" s="57">
        <v>96000</v>
      </c>
      <c r="CFF71" s="57">
        <v>96000</v>
      </c>
      <c r="CFG71" s="57">
        <v>96000</v>
      </c>
      <c r="CFH71" s="57">
        <v>96000</v>
      </c>
      <c r="CFI71" s="57">
        <v>96000</v>
      </c>
      <c r="CFJ71" s="57">
        <v>96000</v>
      </c>
      <c r="CFK71" s="57">
        <v>96000</v>
      </c>
      <c r="CFL71" s="57">
        <v>96000</v>
      </c>
      <c r="CFM71" s="57">
        <v>96000</v>
      </c>
      <c r="CFN71" s="57">
        <v>96000</v>
      </c>
      <c r="CFO71" s="57">
        <v>96000</v>
      </c>
      <c r="CFP71" s="57">
        <v>96000</v>
      </c>
      <c r="CFQ71" s="57">
        <v>96000</v>
      </c>
      <c r="CFR71" s="57">
        <v>96000</v>
      </c>
      <c r="CFS71" s="57">
        <v>96000</v>
      </c>
      <c r="CFT71" s="57">
        <v>96000</v>
      </c>
      <c r="CFU71" s="57">
        <v>96000</v>
      </c>
      <c r="CFV71" s="57">
        <v>96000</v>
      </c>
      <c r="CFW71" s="57">
        <v>96000</v>
      </c>
      <c r="CFX71" s="57">
        <v>96000</v>
      </c>
      <c r="CFY71" s="57">
        <v>96000</v>
      </c>
      <c r="CFZ71" s="57">
        <v>96000</v>
      </c>
      <c r="CGA71" s="57">
        <v>96000</v>
      </c>
      <c r="CGB71" s="57">
        <v>96000</v>
      </c>
      <c r="CGC71" s="57">
        <v>96000</v>
      </c>
      <c r="CGD71" s="57">
        <v>96000</v>
      </c>
      <c r="CGE71" s="57">
        <v>96000</v>
      </c>
      <c r="CGF71" s="57">
        <v>96000</v>
      </c>
      <c r="CGG71" s="57">
        <v>96000</v>
      </c>
      <c r="CGH71" s="57">
        <v>96000</v>
      </c>
      <c r="CGI71" s="57">
        <v>96000</v>
      </c>
      <c r="CGJ71" s="57">
        <v>96000</v>
      </c>
      <c r="CGK71" s="57">
        <v>96000</v>
      </c>
      <c r="CGL71" s="57">
        <v>96000</v>
      </c>
      <c r="CGM71" s="57">
        <v>96000</v>
      </c>
      <c r="CGN71" s="57">
        <v>96000</v>
      </c>
      <c r="CGO71" s="57">
        <v>96000</v>
      </c>
      <c r="CGP71" s="57">
        <v>96000</v>
      </c>
      <c r="CGQ71" s="57">
        <v>96000</v>
      </c>
      <c r="CGR71" s="57">
        <v>96000</v>
      </c>
      <c r="CGS71" s="57">
        <v>96000</v>
      </c>
      <c r="CGT71" s="57">
        <v>96000</v>
      </c>
      <c r="CGU71" s="57">
        <v>96000</v>
      </c>
      <c r="CGV71" s="57">
        <v>96000</v>
      </c>
      <c r="CGW71" s="57">
        <v>96000</v>
      </c>
      <c r="CGX71" s="57">
        <v>96000</v>
      </c>
      <c r="CGY71" s="57">
        <v>96000</v>
      </c>
      <c r="CGZ71" s="57">
        <v>96000</v>
      </c>
      <c r="CHA71" s="57">
        <v>96000</v>
      </c>
      <c r="CHB71" s="57">
        <v>96000</v>
      </c>
      <c r="CHC71" s="57">
        <v>96000</v>
      </c>
      <c r="CHD71" s="57">
        <v>96000</v>
      </c>
      <c r="CHE71" s="57">
        <v>96000</v>
      </c>
      <c r="CHF71" s="57">
        <v>96000</v>
      </c>
      <c r="CHG71" s="57">
        <v>96000</v>
      </c>
      <c r="CHH71" s="57">
        <v>96000</v>
      </c>
      <c r="CHI71" s="57">
        <v>96000</v>
      </c>
      <c r="CHJ71" s="57">
        <v>96000</v>
      </c>
      <c r="CHK71" s="57">
        <v>96000</v>
      </c>
      <c r="CHL71" s="57">
        <v>96000</v>
      </c>
      <c r="CHM71" s="57">
        <v>96000</v>
      </c>
      <c r="CHN71" s="57">
        <v>96000</v>
      </c>
      <c r="CHO71" s="57">
        <v>96000</v>
      </c>
      <c r="CHP71" s="57">
        <v>96000</v>
      </c>
      <c r="CHQ71" s="57">
        <v>96000</v>
      </c>
      <c r="CHR71" s="57">
        <v>96000</v>
      </c>
      <c r="CHS71" s="57">
        <v>96000</v>
      </c>
      <c r="CHT71" s="57">
        <v>96000</v>
      </c>
      <c r="CHU71" s="57">
        <v>96000</v>
      </c>
      <c r="CHV71" s="57">
        <v>96000</v>
      </c>
      <c r="CHW71" s="57">
        <v>96000</v>
      </c>
      <c r="CHX71" s="57">
        <v>96000</v>
      </c>
      <c r="CHY71" s="57">
        <v>96000</v>
      </c>
      <c r="CHZ71" s="57">
        <v>96000</v>
      </c>
      <c r="CIA71" s="57">
        <v>96000</v>
      </c>
      <c r="CIB71" s="57">
        <v>96000</v>
      </c>
      <c r="CIC71" s="57">
        <v>96000</v>
      </c>
      <c r="CID71" s="57">
        <v>96000</v>
      </c>
      <c r="CIE71" s="57">
        <v>96000</v>
      </c>
      <c r="CIF71" s="57">
        <v>96000</v>
      </c>
      <c r="CIG71" s="57">
        <v>96000</v>
      </c>
      <c r="CIH71" s="57">
        <v>96000</v>
      </c>
      <c r="CII71" s="57">
        <v>96000</v>
      </c>
      <c r="CIJ71" s="57">
        <v>96000</v>
      </c>
      <c r="CIK71" s="57">
        <v>96000</v>
      </c>
      <c r="CIL71" s="57">
        <v>96000</v>
      </c>
      <c r="CIM71" s="57">
        <v>96000</v>
      </c>
      <c r="CIN71" s="57">
        <v>96000</v>
      </c>
      <c r="CIO71" s="57">
        <v>96000</v>
      </c>
      <c r="CIP71" s="57">
        <v>96000</v>
      </c>
      <c r="CIQ71" s="57">
        <v>96000</v>
      </c>
      <c r="CIR71" s="57">
        <v>96000</v>
      </c>
      <c r="CIS71" s="57">
        <v>96000</v>
      </c>
      <c r="CIT71" s="57">
        <v>96000</v>
      </c>
      <c r="CIU71" s="57">
        <v>96000</v>
      </c>
      <c r="CIV71" s="57">
        <v>96000</v>
      </c>
      <c r="CIW71" s="57">
        <v>96000</v>
      </c>
      <c r="CIX71" s="57">
        <v>96000</v>
      </c>
      <c r="CIY71" s="57">
        <v>96000</v>
      </c>
      <c r="CIZ71" s="57">
        <v>96000</v>
      </c>
      <c r="CJA71" s="57">
        <v>96000</v>
      </c>
      <c r="CJB71" s="57">
        <v>96000</v>
      </c>
      <c r="CJC71" s="57">
        <v>96000</v>
      </c>
      <c r="CJD71" s="57">
        <v>96000</v>
      </c>
      <c r="CJE71" s="57">
        <v>96000</v>
      </c>
      <c r="CJF71" s="57">
        <v>96000</v>
      </c>
      <c r="CJG71" s="57">
        <v>96000</v>
      </c>
      <c r="CJH71" s="57">
        <v>96000</v>
      </c>
      <c r="CJI71" s="57">
        <v>96000</v>
      </c>
      <c r="CJJ71" s="57">
        <v>96000</v>
      </c>
      <c r="CJK71" s="57">
        <v>96000</v>
      </c>
      <c r="CJL71" s="57">
        <v>96000</v>
      </c>
      <c r="CJM71" s="57">
        <v>96000</v>
      </c>
      <c r="CJN71" s="57">
        <v>96000</v>
      </c>
      <c r="CJO71" s="57">
        <v>96000</v>
      </c>
      <c r="CJP71" s="57">
        <v>96000</v>
      </c>
      <c r="CJQ71" s="57">
        <v>96000</v>
      </c>
      <c r="CJR71" s="57">
        <v>96000</v>
      </c>
      <c r="CJS71" s="57">
        <v>96000</v>
      </c>
      <c r="CJT71" s="57">
        <v>96000</v>
      </c>
      <c r="CJU71" s="57">
        <v>96000</v>
      </c>
      <c r="CJV71" s="57">
        <v>96000</v>
      </c>
      <c r="CJW71" s="57">
        <v>96000</v>
      </c>
      <c r="CJX71" s="57">
        <v>96000</v>
      </c>
      <c r="CJY71" s="57">
        <v>96000</v>
      </c>
      <c r="CJZ71" s="57">
        <v>96000</v>
      </c>
      <c r="CKA71" s="57">
        <v>96000</v>
      </c>
      <c r="CKB71" s="57">
        <v>96000</v>
      </c>
      <c r="CKC71" s="57">
        <v>96000</v>
      </c>
      <c r="CKD71" s="57">
        <v>96000</v>
      </c>
      <c r="CKE71" s="57">
        <v>96000</v>
      </c>
      <c r="CKF71" s="57">
        <v>96000</v>
      </c>
      <c r="CKG71" s="57">
        <v>96000</v>
      </c>
      <c r="CKH71" s="57">
        <v>96000</v>
      </c>
      <c r="CKI71" s="57">
        <v>96000</v>
      </c>
      <c r="CKJ71" s="57">
        <v>96000</v>
      </c>
      <c r="CKK71" s="57">
        <v>96000</v>
      </c>
      <c r="CKL71" s="57">
        <v>96000</v>
      </c>
      <c r="CKM71" s="57">
        <v>96000</v>
      </c>
      <c r="CKN71" s="57">
        <v>96000</v>
      </c>
      <c r="CKO71" s="57">
        <v>96000</v>
      </c>
      <c r="CKP71" s="57">
        <v>96000</v>
      </c>
      <c r="CKQ71" s="57">
        <v>96000</v>
      </c>
      <c r="CKR71" s="57">
        <v>96000</v>
      </c>
      <c r="CKS71" s="57">
        <v>96000</v>
      </c>
      <c r="CKT71" s="57">
        <v>96000</v>
      </c>
      <c r="CKU71" s="57">
        <v>96000</v>
      </c>
      <c r="CKV71" s="57">
        <v>96000</v>
      </c>
      <c r="CKW71" s="57">
        <v>96000</v>
      </c>
      <c r="CKX71" s="57">
        <v>96000</v>
      </c>
      <c r="CKY71" s="57">
        <v>96000</v>
      </c>
      <c r="CKZ71" s="57">
        <v>96000</v>
      </c>
      <c r="CLA71" s="57">
        <v>96000</v>
      </c>
      <c r="CLB71" s="57">
        <v>96000</v>
      </c>
      <c r="CLC71" s="57">
        <v>96000</v>
      </c>
      <c r="CLD71" s="57">
        <v>96000</v>
      </c>
      <c r="CLE71" s="57">
        <v>96000</v>
      </c>
      <c r="CLF71" s="57">
        <v>96000</v>
      </c>
      <c r="CLG71" s="57">
        <v>96000</v>
      </c>
      <c r="CLH71" s="57">
        <v>96000</v>
      </c>
      <c r="CLI71" s="57">
        <v>96000</v>
      </c>
      <c r="CLJ71" s="57">
        <v>96000</v>
      </c>
      <c r="CLK71" s="57">
        <v>96000</v>
      </c>
      <c r="CLL71" s="57">
        <v>96000</v>
      </c>
      <c r="CLM71" s="57">
        <v>96000</v>
      </c>
      <c r="CLN71" s="57">
        <v>96000</v>
      </c>
      <c r="CLO71" s="57">
        <v>96000</v>
      </c>
      <c r="CLP71" s="57">
        <v>96000</v>
      </c>
      <c r="CLQ71" s="57">
        <v>96000</v>
      </c>
      <c r="CLR71" s="57">
        <v>96000</v>
      </c>
      <c r="CLS71" s="57">
        <v>96000</v>
      </c>
      <c r="CLT71" s="57">
        <v>96000</v>
      </c>
      <c r="CLU71" s="57">
        <v>96000</v>
      </c>
      <c r="CLV71" s="57">
        <v>96000</v>
      </c>
      <c r="CLW71" s="57">
        <v>96000</v>
      </c>
      <c r="CLX71" s="57">
        <v>96000</v>
      </c>
      <c r="CLY71" s="57">
        <v>96000</v>
      </c>
      <c r="CLZ71" s="57">
        <v>96000</v>
      </c>
      <c r="CMA71" s="57">
        <v>96000</v>
      </c>
      <c r="CMB71" s="57">
        <v>96000</v>
      </c>
      <c r="CMC71" s="57">
        <v>96000</v>
      </c>
      <c r="CMD71" s="57">
        <v>96000</v>
      </c>
      <c r="CME71" s="57">
        <v>96000</v>
      </c>
      <c r="CMF71" s="57">
        <v>96000</v>
      </c>
      <c r="CMG71" s="57">
        <v>96000</v>
      </c>
      <c r="CMH71" s="57">
        <v>96000</v>
      </c>
      <c r="CMI71" s="57">
        <v>96000</v>
      </c>
      <c r="CMJ71" s="57">
        <v>96000</v>
      </c>
      <c r="CMK71" s="57">
        <v>96000</v>
      </c>
      <c r="CML71" s="57">
        <v>96000</v>
      </c>
      <c r="CMM71" s="57">
        <v>96000</v>
      </c>
      <c r="CMN71" s="57">
        <v>96000</v>
      </c>
      <c r="CMO71" s="57">
        <v>96000</v>
      </c>
      <c r="CMP71" s="57">
        <v>96000</v>
      </c>
      <c r="CMQ71" s="57">
        <v>96000</v>
      </c>
      <c r="CMR71" s="57">
        <v>96000</v>
      </c>
      <c r="CMS71" s="57">
        <v>96000</v>
      </c>
      <c r="CMT71" s="57">
        <v>96000</v>
      </c>
      <c r="CMU71" s="57">
        <v>96000</v>
      </c>
      <c r="CMV71" s="57">
        <v>96000</v>
      </c>
      <c r="CMW71" s="57">
        <v>96000</v>
      </c>
      <c r="CMX71" s="57">
        <v>96000</v>
      </c>
      <c r="CMY71" s="57">
        <v>96000</v>
      </c>
      <c r="CMZ71" s="57">
        <v>96000</v>
      </c>
      <c r="CNA71" s="57">
        <v>96000</v>
      </c>
      <c r="CNB71" s="57">
        <v>96000</v>
      </c>
      <c r="CNC71" s="57">
        <v>96000</v>
      </c>
      <c r="CND71" s="57">
        <v>96000</v>
      </c>
      <c r="CNE71" s="57">
        <v>96000</v>
      </c>
      <c r="CNF71" s="57">
        <v>96000</v>
      </c>
      <c r="CNG71" s="57">
        <v>96000</v>
      </c>
      <c r="CNH71" s="57">
        <v>96000</v>
      </c>
      <c r="CNI71" s="57">
        <v>96000</v>
      </c>
      <c r="CNJ71" s="57">
        <v>96000</v>
      </c>
      <c r="CNK71" s="57">
        <v>96000</v>
      </c>
      <c r="CNL71" s="57">
        <v>96000</v>
      </c>
      <c r="CNM71" s="57">
        <v>96000</v>
      </c>
      <c r="CNN71" s="57">
        <v>96000</v>
      </c>
      <c r="CNO71" s="57">
        <v>96000</v>
      </c>
      <c r="CNP71" s="57">
        <v>96000</v>
      </c>
      <c r="CNQ71" s="57">
        <v>96000</v>
      </c>
      <c r="CNR71" s="57">
        <v>96000</v>
      </c>
      <c r="CNS71" s="57">
        <v>96000</v>
      </c>
      <c r="CNT71" s="57">
        <v>96000</v>
      </c>
      <c r="CNU71" s="57">
        <v>96000</v>
      </c>
      <c r="CNV71" s="57">
        <v>96000</v>
      </c>
      <c r="CNW71" s="57">
        <v>96000</v>
      </c>
      <c r="CNX71" s="57">
        <v>96000</v>
      </c>
      <c r="CNY71" s="57">
        <v>96000</v>
      </c>
      <c r="CNZ71" s="57">
        <v>96000</v>
      </c>
      <c r="COA71" s="57">
        <v>96000</v>
      </c>
      <c r="COB71" s="57">
        <v>96000</v>
      </c>
      <c r="COC71" s="57">
        <v>96000</v>
      </c>
      <c r="COD71" s="57">
        <v>96000</v>
      </c>
      <c r="COE71" s="57">
        <v>96000</v>
      </c>
      <c r="COF71" s="57">
        <v>96000</v>
      </c>
      <c r="COG71" s="57">
        <v>96000</v>
      </c>
      <c r="COH71" s="57">
        <v>96000</v>
      </c>
      <c r="COI71" s="57">
        <v>96000</v>
      </c>
      <c r="COJ71" s="57">
        <v>96000</v>
      </c>
      <c r="COK71" s="57">
        <v>96000</v>
      </c>
      <c r="COL71" s="57">
        <v>96000</v>
      </c>
      <c r="COM71" s="57">
        <v>96000</v>
      </c>
      <c r="CON71" s="57">
        <v>96000</v>
      </c>
      <c r="COO71" s="57">
        <v>96000</v>
      </c>
      <c r="COP71" s="57">
        <v>96000</v>
      </c>
      <c r="COQ71" s="57">
        <v>96000</v>
      </c>
      <c r="COR71" s="57">
        <v>96000</v>
      </c>
      <c r="COS71" s="57">
        <v>96000</v>
      </c>
      <c r="COT71" s="57">
        <v>96000</v>
      </c>
      <c r="COU71" s="57">
        <v>96000</v>
      </c>
      <c r="COV71" s="57">
        <v>96000</v>
      </c>
      <c r="COW71" s="57">
        <v>96000</v>
      </c>
      <c r="COX71" s="57">
        <v>96000</v>
      </c>
      <c r="COY71" s="57">
        <v>96000</v>
      </c>
      <c r="COZ71" s="57">
        <v>96000</v>
      </c>
      <c r="CPA71" s="57">
        <v>96000</v>
      </c>
      <c r="CPB71" s="57">
        <v>96000</v>
      </c>
      <c r="CPC71" s="57">
        <v>96000</v>
      </c>
      <c r="CPD71" s="57">
        <v>96000</v>
      </c>
      <c r="CPE71" s="57">
        <v>96000</v>
      </c>
      <c r="CPF71" s="57">
        <v>96000</v>
      </c>
      <c r="CPG71" s="57">
        <v>96000</v>
      </c>
      <c r="CPH71" s="57">
        <v>96000</v>
      </c>
      <c r="CPI71" s="57">
        <v>96000</v>
      </c>
      <c r="CPJ71" s="57">
        <v>96000</v>
      </c>
      <c r="CPK71" s="57">
        <v>96000</v>
      </c>
      <c r="CPL71" s="57">
        <v>96000</v>
      </c>
      <c r="CPM71" s="57">
        <v>96000</v>
      </c>
      <c r="CPN71" s="57">
        <v>96000</v>
      </c>
      <c r="CPO71" s="57">
        <v>96000</v>
      </c>
      <c r="CPP71" s="57">
        <v>96000</v>
      </c>
      <c r="CPQ71" s="57">
        <v>96000</v>
      </c>
      <c r="CPR71" s="57">
        <v>96000</v>
      </c>
      <c r="CPS71" s="57">
        <v>96000</v>
      </c>
      <c r="CPT71" s="57">
        <v>96000</v>
      </c>
      <c r="CPU71" s="57">
        <v>96000</v>
      </c>
      <c r="CPV71" s="57">
        <v>96000</v>
      </c>
      <c r="CPW71" s="57">
        <v>96000</v>
      </c>
      <c r="CPX71" s="57">
        <v>96000</v>
      </c>
      <c r="CPY71" s="57">
        <v>96000</v>
      </c>
      <c r="CPZ71" s="57">
        <v>96000</v>
      </c>
      <c r="CQA71" s="57">
        <v>96000</v>
      </c>
      <c r="CQB71" s="57">
        <v>96000</v>
      </c>
      <c r="CQC71" s="57">
        <v>96000</v>
      </c>
      <c r="CQD71" s="57">
        <v>96000</v>
      </c>
      <c r="CQE71" s="57">
        <v>96000</v>
      </c>
      <c r="CQF71" s="57">
        <v>96000</v>
      </c>
      <c r="CQG71" s="57">
        <v>96000</v>
      </c>
      <c r="CQH71" s="57">
        <v>96000</v>
      </c>
      <c r="CQI71" s="57">
        <v>96000</v>
      </c>
      <c r="CQJ71" s="57">
        <v>96000</v>
      </c>
      <c r="CQK71" s="57">
        <v>96000</v>
      </c>
      <c r="CQL71" s="57">
        <v>96000</v>
      </c>
      <c r="CQM71" s="57">
        <v>96000</v>
      </c>
      <c r="CQN71" s="57">
        <v>96000</v>
      </c>
      <c r="CQO71" s="57">
        <v>96000</v>
      </c>
      <c r="CQP71" s="57">
        <v>96000</v>
      </c>
      <c r="CQQ71" s="57">
        <v>96000</v>
      </c>
      <c r="CQR71" s="57">
        <v>96000</v>
      </c>
      <c r="CQS71" s="57">
        <v>96000</v>
      </c>
      <c r="CQT71" s="57">
        <v>96000</v>
      </c>
      <c r="CQU71" s="57">
        <v>96000</v>
      </c>
      <c r="CQV71" s="57">
        <v>96000</v>
      </c>
      <c r="CQW71" s="57">
        <v>96000</v>
      </c>
      <c r="CQX71" s="57">
        <v>96000</v>
      </c>
      <c r="CQY71" s="57">
        <v>96000</v>
      </c>
      <c r="CQZ71" s="57">
        <v>96000</v>
      </c>
      <c r="CRA71" s="57">
        <v>96000</v>
      </c>
      <c r="CRB71" s="57">
        <v>96000</v>
      </c>
      <c r="CRC71" s="57">
        <v>96000</v>
      </c>
      <c r="CRD71" s="57">
        <v>96000</v>
      </c>
      <c r="CRE71" s="57">
        <v>96000</v>
      </c>
      <c r="CRF71" s="57">
        <v>96000</v>
      </c>
      <c r="CRG71" s="57">
        <v>96000</v>
      </c>
      <c r="CRH71" s="57">
        <v>96000</v>
      </c>
      <c r="CRI71" s="57">
        <v>96000</v>
      </c>
      <c r="CRJ71" s="57">
        <v>96000</v>
      </c>
      <c r="CRK71" s="57">
        <v>96000</v>
      </c>
      <c r="CRL71" s="57">
        <v>96000</v>
      </c>
      <c r="CRM71" s="57">
        <v>96000</v>
      </c>
      <c r="CRN71" s="57">
        <v>96000</v>
      </c>
      <c r="CRO71" s="57">
        <v>96000</v>
      </c>
      <c r="CRP71" s="57">
        <v>96000</v>
      </c>
      <c r="CRQ71" s="57">
        <v>96000</v>
      </c>
      <c r="CRR71" s="57">
        <v>96000</v>
      </c>
      <c r="CRS71" s="57">
        <v>96000</v>
      </c>
      <c r="CRT71" s="57">
        <v>96000</v>
      </c>
      <c r="CRU71" s="57">
        <v>96000</v>
      </c>
      <c r="CRV71" s="57">
        <v>96000</v>
      </c>
      <c r="CRW71" s="57">
        <v>96000</v>
      </c>
      <c r="CRX71" s="57">
        <v>96000</v>
      </c>
      <c r="CRY71" s="57">
        <v>96000</v>
      </c>
      <c r="CRZ71" s="57">
        <v>96000</v>
      </c>
      <c r="CSA71" s="57">
        <v>96000</v>
      </c>
      <c r="CSB71" s="57">
        <v>96000</v>
      </c>
      <c r="CSC71" s="57">
        <v>96000</v>
      </c>
      <c r="CSD71" s="57">
        <v>96000</v>
      </c>
      <c r="CSE71" s="57">
        <v>96000</v>
      </c>
      <c r="CSF71" s="57">
        <v>96000</v>
      </c>
      <c r="CSG71" s="57">
        <v>96000</v>
      </c>
      <c r="CSH71" s="57">
        <v>96000</v>
      </c>
      <c r="CSI71" s="57">
        <v>96000</v>
      </c>
      <c r="CSJ71" s="57">
        <v>96000</v>
      </c>
      <c r="CSK71" s="57">
        <v>96000</v>
      </c>
      <c r="CSL71" s="57">
        <v>96000</v>
      </c>
      <c r="CSM71" s="57">
        <v>96000</v>
      </c>
      <c r="CSN71" s="57">
        <v>96000</v>
      </c>
      <c r="CSO71" s="57">
        <v>96000</v>
      </c>
      <c r="CSP71" s="57">
        <v>96000</v>
      </c>
      <c r="CSQ71" s="57">
        <v>96000</v>
      </c>
      <c r="CSR71" s="57">
        <v>96000</v>
      </c>
      <c r="CSS71" s="57">
        <v>96000</v>
      </c>
      <c r="CST71" s="57">
        <v>96000</v>
      </c>
      <c r="CSU71" s="57">
        <v>96000</v>
      </c>
      <c r="CSV71" s="57">
        <v>96000</v>
      </c>
      <c r="CSW71" s="57">
        <v>96000</v>
      </c>
      <c r="CSX71" s="57">
        <v>96000</v>
      </c>
      <c r="CSY71" s="57">
        <v>96000</v>
      </c>
      <c r="CSZ71" s="57">
        <v>96000</v>
      </c>
      <c r="CTA71" s="57">
        <v>96000</v>
      </c>
      <c r="CTB71" s="57">
        <v>96000</v>
      </c>
      <c r="CTC71" s="57">
        <v>96000</v>
      </c>
      <c r="CTD71" s="57">
        <v>96000</v>
      </c>
      <c r="CTE71" s="57">
        <v>96000</v>
      </c>
      <c r="CTF71" s="57">
        <v>96000</v>
      </c>
      <c r="CTG71" s="57">
        <v>96000</v>
      </c>
      <c r="CTH71" s="57">
        <v>96000</v>
      </c>
      <c r="CTI71" s="57">
        <v>96000</v>
      </c>
      <c r="CTJ71" s="57">
        <v>96000</v>
      </c>
      <c r="CTK71" s="57">
        <v>96000</v>
      </c>
      <c r="CTL71" s="57">
        <v>96000</v>
      </c>
      <c r="CTM71" s="57">
        <v>96000</v>
      </c>
      <c r="CTN71" s="57">
        <v>96000</v>
      </c>
      <c r="CTO71" s="57">
        <v>96000</v>
      </c>
      <c r="CTP71" s="57">
        <v>96000</v>
      </c>
      <c r="CTQ71" s="57">
        <v>96000</v>
      </c>
      <c r="CTR71" s="57">
        <v>96000</v>
      </c>
      <c r="CTS71" s="57">
        <v>96000</v>
      </c>
      <c r="CTT71" s="57">
        <v>96000</v>
      </c>
      <c r="CTU71" s="57">
        <v>96000</v>
      </c>
      <c r="CTV71" s="57">
        <v>96000</v>
      </c>
      <c r="CTW71" s="57">
        <v>96000</v>
      </c>
      <c r="CTX71" s="57">
        <v>96000</v>
      </c>
      <c r="CTY71" s="57">
        <v>96000</v>
      </c>
      <c r="CTZ71" s="57">
        <v>96000</v>
      </c>
      <c r="CUA71" s="57">
        <v>96000</v>
      </c>
      <c r="CUB71" s="57">
        <v>96000</v>
      </c>
      <c r="CUC71" s="57">
        <v>96000</v>
      </c>
      <c r="CUD71" s="57">
        <v>96000</v>
      </c>
      <c r="CUE71" s="57">
        <v>96000</v>
      </c>
      <c r="CUF71" s="57">
        <v>96000</v>
      </c>
      <c r="CUG71" s="57">
        <v>96000</v>
      </c>
      <c r="CUH71" s="57">
        <v>96000</v>
      </c>
      <c r="CUI71" s="57">
        <v>96000</v>
      </c>
      <c r="CUJ71" s="57">
        <v>96000</v>
      </c>
      <c r="CUK71" s="57">
        <v>96000</v>
      </c>
      <c r="CUL71" s="57">
        <v>96000</v>
      </c>
      <c r="CUM71" s="57">
        <v>96000</v>
      </c>
      <c r="CUN71" s="57">
        <v>96000</v>
      </c>
      <c r="CUO71" s="57">
        <v>96000</v>
      </c>
      <c r="CUP71" s="57">
        <v>96000</v>
      </c>
      <c r="CUQ71" s="57">
        <v>96000</v>
      </c>
      <c r="CUR71" s="57">
        <v>96000</v>
      </c>
      <c r="CUS71" s="57">
        <v>96000</v>
      </c>
      <c r="CUT71" s="57">
        <v>96000</v>
      </c>
      <c r="CUU71" s="57">
        <v>96000</v>
      </c>
      <c r="CUV71" s="57">
        <v>96000</v>
      </c>
      <c r="CUW71" s="57">
        <v>96000</v>
      </c>
      <c r="CUX71" s="57">
        <v>96000</v>
      </c>
      <c r="CUY71" s="57">
        <v>96000</v>
      </c>
      <c r="CUZ71" s="57">
        <v>96000</v>
      </c>
      <c r="CVA71" s="57">
        <v>96000</v>
      </c>
      <c r="CVB71" s="57">
        <v>96000</v>
      </c>
      <c r="CVC71" s="57">
        <v>96000</v>
      </c>
      <c r="CVD71" s="57">
        <v>96000</v>
      </c>
      <c r="CVE71" s="57">
        <v>96000</v>
      </c>
      <c r="CVF71" s="57">
        <v>96000</v>
      </c>
      <c r="CVG71" s="57">
        <v>96000</v>
      </c>
      <c r="CVH71" s="57">
        <v>96000</v>
      </c>
      <c r="CVI71" s="57">
        <v>96000</v>
      </c>
      <c r="CVJ71" s="57">
        <v>96000</v>
      </c>
      <c r="CVK71" s="57">
        <v>96000</v>
      </c>
      <c r="CVL71" s="57">
        <v>96000</v>
      </c>
      <c r="CVM71" s="57">
        <v>96000</v>
      </c>
      <c r="CVN71" s="57">
        <v>96000</v>
      </c>
      <c r="CVO71" s="57">
        <v>96000</v>
      </c>
      <c r="CVP71" s="57">
        <v>96000</v>
      </c>
      <c r="CVQ71" s="57">
        <v>96000</v>
      </c>
      <c r="CVR71" s="57">
        <v>96000</v>
      </c>
      <c r="CVS71" s="57">
        <v>96000</v>
      </c>
      <c r="CVT71" s="57">
        <v>96000</v>
      </c>
      <c r="CVU71" s="57">
        <v>96000</v>
      </c>
      <c r="CVV71" s="57">
        <v>96000</v>
      </c>
      <c r="CVW71" s="57">
        <v>96000</v>
      </c>
      <c r="CVX71" s="57">
        <v>96000</v>
      </c>
      <c r="CVY71" s="57">
        <v>96000</v>
      </c>
      <c r="CVZ71" s="57">
        <v>96000</v>
      </c>
      <c r="CWA71" s="57">
        <v>96000</v>
      </c>
      <c r="CWB71" s="57">
        <v>96000</v>
      </c>
      <c r="CWC71" s="57">
        <v>96000</v>
      </c>
      <c r="CWD71" s="57">
        <v>96000</v>
      </c>
      <c r="CWE71" s="57">
        <v>96000</v>
      </c>
      <c r="CWF71" s="57">
        <v>96000</v>
      </c>
      <c r="CWG71" s="57">
        <v>96000</v>
      </c>
      <c r="CWH71" s="57">
        <v>96000</v>
      </c>
      <c r="CWI71" s="57">
        <v>96000</v>
      </c>
      <c r="CWJ71" s="57">
        <v>96000</v>
      </c>
      <c r="CWK71" s="57">
        <v>96000</v>
      </c>
      <c r="CWL71" s="57">
        <v>96000</v>
      </c>
      <c r="CWM71" s="57">
        <v>96000</v>
      </c>
      <c r="CWN71" s="57">
        <v>96000</v>
      </c>
      <c r="CWO71" s="57">
        <v>96000</v>
      </c>
      <c r="CWP71" s="57">
        <v>96000</v>
      </c>
      <c r="CWQ71" s="57">
        <v>96000</v>
      </c>
      <c r="CWR71" s="57">
        <v>96000</v>
      </c>
      <c r="CWS71" s="57">
        <v>96000</v>
      </c>
      <c r="CWT71" s="57">
        <v>96000</v>
      </c>
      <c r="CWU71" s="57">
        <v>96000</v>
      </c>
      <c r="CWV71" s="57">
        <v>96000</v>
      </c>
      <c r="CWW71" s="57">
        <v>96000</v>
      </c>
      <c r="CWX71" s="57">
        <v>96000</v>
      </c>
      <c r="CWY71" s="57">
        <v>96000</v>
      </c>
      <c r="CWZ71" s="57">
        <v>96000</v>
      </c>
      <c r="CXA71" s="57">
        <v>96000</v>
      </c>
      <c r="CXB71" s="57">
        <v>96000</v>
      </c>
      <c r="CXC71" s="57">
        <v>96000</v>
      </c>
      <c r="CXD71" s="57">
        <v>96000</v>
      </c>
      <c r="CXE71" s="57">
        <v>96000</v>
      </c>
      <c r="CXF71" s="57">
        <v>96000</v>
      </c>
      <c r="CXG71" s="57">
        <v>96000</v>
      </c>
      <c r="CXH71" s="57">
        <v>96000</v>
      </c>
      <c r="CXI71" s="57">
        <v>96000</v>
      </c>
      <c r="CXJ71" s="57">
        <v>96000</v>
      </c>
      <c r="CXK71" s="57">
        <v>96000</v>
      </c>
      <c r="CXL71" s="57">
        <v>96000</v>
      </c>
      <c r="CXM71" s="57">
        <v>96000</v>
      </c>
      <c r="CXN71" s="57">
        <v>96000</v>
      </c>
      <c r="CXO71" s="57">
        <v>96000</v>
      </c>
      <c r="CXP71" s="57">
        <v>96000</v>
      </c>
      <c r="CXQ71" s="57">
        <v>96000</v>
      </c>
      <c r="CXR71" s="57">
        <v>96000</v>
      </c>
      <c r="CXS71" s="57">
        <v>96000</v>
      </c>
      <c r="CXT71" s="57">
        <v>96000</v>
      </c>
      <c r="CXU71" s="57">
        <v>96000</v>
      </c>
      <c r="CXV71" s="57">
        <v>96000</v>
      </c>
      <c r="CXW71" s="57">
        <v>96000</v>
      </c>
      <c r="CXX71" s="57">
        <v>96000</v>
      </c>
      <c r="CXY71" s="57">
        <v>96000</v>
      </c>
      <c r="CXZ71" s="57">
        <v>96000</v>
      </c>
      <c r="CYA71" s="57">
        <v>96000</v>
      </c>
      <c r="CYB71" s="57">
        <v>96000</v>
      </c>
      <c r="CYC71" s="57">
        <v>96000</v>
      </c>
      <c r="CYD71" s="57">
        <v>96000</v>
      </c>
      <c r="CYE71" s="57">
        <v>96000</v>
      </c>
      <c r="CYF71" s="57">
        <v>96000</v>
      </c>
      <c r="CYG71" s="57">
        <v>96000</v>
      </c>
      <c r="CYH71" s="57">
        <v>96000</v>
      </c>
      <c r="CYI71" s="57">
        <v>96000</v>
      </c>
      <c r="CYJ71" s="57">
        <v>96000</v>
      </c>
      <c r="CYK71" s="57">
        <v>96000</v>
      </c>
      <c r="CYL71" s="57">
        <v>96000</v>
      </c>
      <c r="CYM71" s="57">
        <v>96000</v>
      </c>
      <c r="CYN71" s="57">
        <v>96000</v>
      </c>
      <c r="CYO71" s="57">
        <v>96000</v>
      </c>
      <c r="CYP71" s="57">
        <v>96000</v>
      </c>
      <c r="CYQ71" s="57">
        <v>96000</v>
      </c>
      <c r="CYR71" s="57">
        <v>96000</v>
      </c>
      <c r="CYS71" s="57">
        <v>96000</v>
      </c>
      <c r="CYT71" s="57">
        <v>96000</v>
      </c>
      <c r="CYU71" s="57">
        <v>96000</v>
      </c>
      <c r="CYV71" s="57">
        <v>96000</v>
      </c>
      <c r="CYW71" s="57">
        <v>96000</v>
      </c>
      <c r="CYX71" s="57">
        <v>96000</v>
      </c>
      <c r="CYY71" s="57">
        <v>96000</v>
      </c>
      <c r="CYZ71" s="57">
        <v>96000</v>
      </c>
      <c r="CZA71" s="57">
        <v>96000</v>
      </c>
      <c r="CZB71" s="57">
        <v>96000</v>
      </c>
      <c r="CZC71" s="57">
        <v>96000</v>
      </c>
      <c r="CZD71" s="57">
        <v>96000</v>
      </c>
      <c r="CZE71" s="57">
        <v>96000</v>
      </c>
      <c r="CZF71" s="57">
        <v>96000</v>
      </c>
      <c r="CZG71" s="57">
        <v>96000</v>
      </c>
      <c r="CZH71" s="57">
        <v>96000</v>
      </c>
      <c r="CZI71" s="57">
        <v>96000</v>
      </c>
      <c r="CZJ71" s="57">
        <v>96000</v>
      </c>
      <c r="CZK71" s="57">
        <v>96000</v>
      </c>
      <c r="CZL71" s="57">
        <v>96000</v>
      </c>
      <c r="CZM71" s="57">
        <v>96000</v>
      </c>
      <c r="CZN71" s="57">
        <v>96000</v>
      </c>
      <c r="CZO71" s="57">
        <v>96000</v>
      </c>
      <c r="CZP71" s="57">
        <v>96000</v>
      </c>
      <c r="CZQ71" s="57">
        <v>96000</v>
      </c>
      <c r="CZR71" s="57">
        <v>96000</v>
      </c>
      <c r="CZS71" s="57">
        <v>96000</v>
      </c>
      <c r="CZT71" s="57">
        <v>96000</v>
      </c>
      <c r="CZU71" s="57">
        <v>96000</v>
      </c>
      <c r="CZV71" s="57">
        <v>96000</v>
      </c>
      <c r="CZW71" s="57">
        <v>96000</v>
      </c>
      <c r="CZX71" s="57">
        <v>96000</v>
      </c>
      <c r="CZY71" s="57">
        <v>96000</v>
      </c>
      <c r="CZZ71" s="57">
        <v>96000</v>
      </c>
      <c r="DAA71" s="57">
        <v>96000</v>
      </c>
      <c r="DAB71" s="57">
        <v>96000</v>
      </c>
      <c r="DAC71" s="57">
        <v>96000</v>
      </c>
      <c r="DAD71" s="57">
        <v>96000</v>
      </c>
      <c r="DAE71" s="57">
        <v>96000</v>
      </c>
      <c r="DAF71" s="57">
        <v>96000</v>
      </c>
      <c r="DAG71" s="57">
        <v>96000</v>
      </c>
      <c r="DAH71" s="57">
        <v>96000</v>
      </c>
      <c r="DAI71" s="57">
        <v>96000</v>
      </c>
      <c r="DAJ71" s="57">
        <v>96000</v>
      </c>
      <c r="DAK71" s="57">
        <v>96000</v>
      </c>
      <c r="DAL71" s="57">
        <v>96000</v>
      </c>
      <c r="DAM71" s="57">
        <v>96000</v>
      </c>
      <c r="DAN71" s="57">
        <v>96000</v>
      </c>
      <c r="DAO71" s="57">
        <v>96000</v>
      </c>
      <c r="DAP71" s="57">
        <v>96000</v>
      </c>
      <c r="DAQ71" s="57">
        <v>96000</v>
      </c>
      <c r="DAR71" s="57">
        <v>96000</v>
      </c>
      <c r="DAS71" s="57">
        <v>96000</v>
      </c>
      <c r="DAT71" s="57">
        <v>96000</v>
      </c>
      <c r="DAU71" s="57">
        <v>96000</v>
      </c>
      <c r="DAV71" s="57">
        <v>96000</v>
      </c>
      <c r="DAW71" s="57">
        <v>96000</v>
      </c>
      <c r="DAX71" s="57">
        <v>96000</v>
      </c>
      <c r="DAY71" s="57">
        <v>96000</v>
      </c>
      <c r="DAZ71" s="57">
        <v>96000</v>
      </c>
      <c r="DBA71" s="57">
        <v>96000</v>
      </c>
      <c r="DBB71" s="57">
        <v>96000</v>
      </c>
      <c r="DBC71" s="57">
        <v>96000</v>
      </c>
      <c r="DBD71" s="57">
        <v>96000</v>
      </c>
      <c r="DBE71" s="57">
        <v>96000</v>
      </c>
      <c r="DBF71" s="57">
        <v>96000</v>
      </c>
      <c r="DBG71" s="57">
        <v>96000</v>
      </c>
      <c r="DBH71" s="57">
        <v>96000</v>
      </c>
      <c r="DBI71" s="57">
        <v>96000</v>
      </c>
      <c r="DBJ71" s="57">
        <v>96000</v>
      </c>
      <c r="DBK71" s="57">
        <v>96000</v>
      </c>
      <c r="DBL71" s="57">
        <v>96000</v>
      </c>
      <c r="DBM71" s="57">
        <v>96000</v>
      </c>
      <c r="DBN71" s="57">
        <v>96000</v>
      </c>
      <c r="DBO71" s="57">
        <v>96000</v>
      </c>
      <c r="DBP71" s="57">
        <v>96000</v>
      </c>
      <c r="DBQ71" s="57">
        <v>96000</v>
      </c>
      <c r="DBR71" s="57">
        <v>96000</v>
      </c>
      <c r="DBS71" s="57">
        <v>96000</v>
      </c>
      <c r="DBT71" s="57">
        <v>96000</v>
      </c>
      <c r="DBU71" s="57">
        <v>96000</v>
      </c>
      <c r="DBV71" s="57">
        <v>96000</v>
      </c>
      <c r="DBW71" s="57">
        <v>96000</v>
      </c>
      <c r="DBX71" s="57">
        <v>96000</v>
      </c>
      <c r="DBY71" s="57">
        <v>96000</v>
      </c>
      <c r="DBZ71" s="57">
        <v>96000</v>
      </c>
      <c r="DCA71" s="57">
        <v>96000</v>
      </c>
      <c r="DCB71" s="57">
        <v>96000</v>
      </c>
      <c r="DCC71" s="57">
        <v>96000</v>
      </c>
      <c r="DCD71" s="57">
        <v>96000</v>
      </c>
      <c r="DCE71" s="57">
        <v>96000</v>
      </c>
      <c r="DCF71" s="57">
        <v>96000</v>
      </c>
      <c r="DCG71" s="57">
        <v>96000</v>
      </c>
      <c r="DCH71" s="57">
        <v>96000</v>
      </c>
      <c r="DCI71" s="57">
        <v>96000</v>
      </c>
      <c r="DCJ71" s="57">
        <v>96000</v>
      </c>
      <c r="DCK71" s="57">
        <v>96000</v>
      </c>
      <c r="DCL71" s="57">
        <v>96000</v>
      </c>
      <c r="DCM71" s="57">
        <v>96000</v>
      </c>
      <c r="DCN71" s="57">
        <v>96000</v>
      </c>
      <c r="DCO71" s="57">
        <v>96000</v>
      </c>
      <c r="DCP71" s="57">
        <v>96000</v>
      </c>
      <c r="DCQ71" s="57">
        <v>96000</v>
      </c>
      <c r="DCR71" s="57">
        <v>96000</v>
      </c>
      <c r="DCS71" s="57">
        <v>96000</v>
      </c>
      <c r="DCT71" s="57">
        <v>96000</v>
      </c>
      <c r="DCU71" s="57">
        <v>96000</v>
      </c>
      <c r="DCV71" s="57">
        <v>96000</v>
      </c>
      <c r="DCW71" s="57">
        <v>96000</v>
      </c>
      <c r="DCX71" s="57">
        <v>96000</v>
      </c>
      <c r="DCY71" s="57">
        <v>96000</v>
      </c>
      <c r="DCZ71" s="57">
        <v>96000</v>
      </c>
      <c r="DDA71" s="57">
        <v>96000</v>
      </c>
      <c r="DDB71" s="57">
        <v>96000</v>
      </c>
      <c r="DDC71" s="57">
        <v>96000</v>
      </c>
      <c r="DDD71" s="57">
        <v>96000</v>
      </c>
      <c r="DDE71" s="57">
        <v>96000</v>
      </c>
      <c r="DDF71" s="57">
        <v>96000</v>
      </c>
      <c r="DDG71" s="57">
        <v>96000</v>
      </c>
      <c r="DDH71" s="57">
        <v>96000</v>
      </c>
      <c r="DDI71" s="57">
        <v>96000</v>
      </c>
      <c r="DDJ71" s="57">
        <v>96000</v>
      </c>
      <c r="DDK71" s="57">
        <v>96000</v>
      </c>
      <c r="DDL71" s="57">
        <v>96000</v>
      </c>
      <c r="DDM71" s="57">
        <v>96000</v>
      </c>
      <c r="DDN71" s="57">
        <v>96000</v>
      </c>
      <c r="DDO71" s="57">
        <v>96000</v>
      </c>
      <c r="DDP71" s="57">
        <v>96000</v>
      </c>
      <c r="DDQ71" s="57">
        <v>96000</v>
      </c>
      <c r="DDR71" s="57">
        <v>96000</v>
      </c>
      <c r="DDS71" s="57">
        <v>96000</v>
      </c>
      <c r="DDT71" s="57">
        <v>96000</v>
      </c>
      <c r="DDU71" s="57">
        <v>96000</v>
      </c>
      <c r="DDV71" s="57">
        <v>96000</v>
      </c>
      <c r="DDW71" s="57">
        <v>96000</v>
      </c>
      <c r="DDX71" s="57">
        <v>96000</v>
      </c>
      <c r="DDY71" s="57">
        <v>96000</v>
      </c>
      <c r="DDZ71" s="57">
        <v>96000</v>
      </c>
      <c r="DEA71" s="57">
        <v>96000</v>
      </c>
      <c r="DEB71" s="57">
        <v>96000</v>
      </c>
      <c r="DEC71" s="57">
        <v>96000</v>
      </c>
      <c r="DED71" s="57">
        <v>96000</v>
      </c>
      <c r="DEE71" s="57">
        <v>96000</v>
      </c>
      <c r="DEF71" s="57">
        <v>96000</v>
      </c>
      <c r="DEG71" s="57">
        <v>96000</v>
      </c>
      <c r="DEH71" s="57">
        <v>96000</v>
      </c>
      <c r="DEI71" s="57">
        <v>96000</v>
      </c>
      <c r="DEJ71" s="57">
        <v>96000</v>
      </c>
      <c r="DEK71" s="57">
        <v>96000</v>
      </c>
      <c r="DEL71" s="57">
        <v>96000</v>
      </c>
      <c r="DEM71" s="57">
        <v>96000</v>
      </c>
      <c r="DEN71" s="57">
        <v>96000</v>
      </c>
      <c r="DEO71" s="57">
        <v>96000</v>
      </c>
      <c r="DEP71" s="57">
        <v>96000</v>
      </c>
      <c r="DEQ71" s="57">
        <v>96000</v>
      </c>
      <c r="DER71" s="57">
        <v>96000</v>
      </c>
      <c r="DES71" s="57">
        <v>96000</v>
      </c>
      <c r="DET71" s="57">
        <v>96000</v>
      </c>
      <c r="DEU71" s="57">
        <v>96000</v>
      </c>
      <c r="DEV71" s="57">
        <v>96000</v>
      </c>
      <c r="DEW71" s="57">
        <v>96000</v>
      </c>
      <c r="DEX71" s="57">
        <v>96000</v>
      </c>
      <c r="DEY71" s="57">
        <v>96000</v>
      </c>
      <c r="DEZ71" s="57">
        <v>96000</v>
      </c>
      <c r="DFA71" s="57">
        <v>96000</v>
      </c>
      <c r="DFB71" s="57">
        <v>96000</v>
      </c>
      <c r="DFC71" s="57">
        <v>96000</v>
      </c>
      <c r="DFD71" s="57">
        <v>96000</v>
      </c>
      <c r="DFE71" s="57">
        <v>96000</v>
      </c>
      <c r="DFF71" s="57">
        <v>96000</v>
      </c>
      <c r="DFG71" s="57">
        <v>96000</v>
      </c>
      <c r="DFH71" s="57">
        <v>96000</v>
      </c>
      <c r="DFI71" s="57">
        <v>96000</v>
      </c>
      <c r="DFJ71" s="57">
        <v>96000</v>
      </c>
      <c r="DFK71" s="57">
        <v>96000</v>
      </c>
      <c r="DFL71" s="57">
        <v>96000</v>
      </c>
      <c r="DFM71" s="57">
        <v>96000</v>
      </c>
      <c r="DFN71" s="57">
        <v>96000</v>
      </c>
      <c r="DFO71" s="57">
        <v>96000</v>
      </c>
      <c r="DFP71" s="57">
        <v>96000</v>
      </c>
      <c r="DFQ71" s="57">
        <v>96000</v>
      </c>
      <c r="DFR71" s="57">
        <v>96000</v>
      </c>
      <c r="DFS71" s="57">
        <v>96000</v>
      </c>
      <c r="DFT71" s="57">
        <v>96000</v>
      </c>
      <c r="DFU71" s="57">
        <v>96000</v>
      </c>
      <c r="DFV71" s="57">
        <v>96000</v>
      </c>
      <c r="DFW71" s="57">
        <v>96000</v>
      </c>
      <c r="DFX71" s="57">
        <v>96000</v>
      </c>
      <c r="DFY71" s="57">
        <v>96000</v>
      </c>
      <c r="DFZ71" s="57">
        <v>96000</v>
      </c>
      <c r="DGA71" s="57">
        <v>96000</v>
      </c>
      <c r="DGB71" s="57">
        <v>96000</v>
      </c>
      <c r="DGC71" s="57">
        <v>96000</v>
      </c>
      <c r="DGD71" s="57">
        <v>96000</v>
      </c>
      <c r="DGE71" s="57">
        <v>96000</v>
      </c>
      <c r="DGF71" s="57">
        <v>96000</v>
      </c>
      <c r="DGG71" s="57">
        <v>96000</v>
      </c>
      <c r="DGH71" s="57">
        <v>96000</v>
      </c>
      <c r="DGI71" s="57">
        <v>96000</v>
      </c>
      <c r="DGJ71" s="57">
        <v>96000</v>
      </c>
      <c r="DGK71" s="57">
        <v>96000</v>
      </c>
      <c r="DGL71" s="57">
        <v>96000</v>
      </c>
      <c r="DGM71" s="57">
        <v>96000</v>
      </c>
      <c r="DGN71" s="57">
        <v>96000</v>
      </c>
      <c r="DGO71" s="57">
        <v>96000</v>
      </c>
      <c r="DGP71" s="57">
        <v>96000</v>
      </c>
      <c r="DGQ71" s="57">
        <v>96000</v>
      </c>
      <c r="DGR71" s="57">
        <v>96000</v>
      </c>
      <c r="DGS71" s="57">
        <v>96000</v>
      </c>
      <c r="DGT71" s="57">
        <v>96000</v>
      </c>
      <c r="DGU71" s="57">
        <v>96000</v>
      </c>
      <c r="DGV71" s="57">
        <v>96000</v>
      </c>
      <c r="DGW71" s="57">
        <v>96000</v>
      </c>
      <c r="DGX71" s="57">
        <v>96000</v>
      </c>
      <c r="DGY71" s="57">
        <v>96000</v>
      </c>
      <c r="DGZ71" s="57">
        <v>96000</v>
      </c>
      <c r="DHA71" s="57">
        <v>96000</v>
      </c>
      <c r="DHB71" s="57">
        <v>96000</v>
      </c>
      <c r="DHC71" s="57">
        <v>96000</v>
      </c>
      <c r="DHD71" s="57">
        <v>96000</v>
      </c>
      <c r="DHE71" s="57">
        <v>96000</v>
      </c>
      <c r="DHF71" s="57">
        <v>96000</v>
      </c>
      <c r="DHG71" s="57">
        <v>96000</v>
      </c>
      <c r="DHH71" s="57">
        <v>96000</v>
      </c>
      <c r="DHI71" s="57">
        <v>96000</v>
      </c>
      <c r="DHJ71" s="57">
        <v>96000</v>
      </c>
      <c r="DHK71" s="57">
        <v>96000</v>
      </c>
      <c r="DHL71" s="57">
        <v>96000</v>
      </c>
      <c r="DHM71" s="57">
        <v>96000</v>
      </c>
      <c r="DHN71" s="57">
        <v>96000</v>
      </c>
      <c r="DHO71" s="57">
        <v>96000</v>
      </c>
      <c r="DHP71" s="57">
        <v>96000</v>
      </c>
      <c r="DHQ71" s="57">
        <v>96000</v>
      </c>
      <c r="DHR71" s="57">
        <v>96000</v>
      </c>
      <c r="DHS71" s="57">
        <v>96000</v>
      </c>
      <c r="DHT71" s="57">
        <v>96000</v>
      </c>
      <c r="DHU71" s="57">
        <v>96000</v>
      </c>
      <c r="DHV71" s="57">
        <v>96000</v>
      </c>
      <c r="DHW71" s="57">
        <v>96000</v>
      </c>
      <c r="DHX71" s="57">
        <v>96000</v>
      </c>
      <c r="DHY71" s="57">
        <v>96000</v>
      </c>
      <c r="DHZ71" s="57">
        <v>96000</v>
      </c>
      <c r="DIA71" s="57">
        <v>96000</v>
      </c>
      <c r="DIB71" s="57">
        <v>96000</v>
      </c>
      <c r="DIC71" s="57">
        <v>96000</v>
      </c>
      <c r="DID71" s="57">
        <v>96000</v>
      </c>
      <c r="DIE71" s="57">
        <v>96000</v>
      </c>
      <c r="DIF71" s="57">
        <v>96000</v>
      </c>
      <c r="DIG71" s="57">
        <v>96000</v>
      </c>
      <c r="DIH71" s="57">
        <v>96000</v>
      </c>
      <c r="DII71" s="57">
        <v>96000</v>
      </c>
      <c r="DIJ71" s="57">
        <v>96000</v>
      </c>
      <c r="DIK71" s="57">
        <v>96000</v>
      </c>
      <c r="DIL71" s="57">
        <v>96000</v>
      </c>
      <c r="DIM71" s="57">
        <v>96000</v>
      </c>
      <c r="DIN71" s="57">
        <v>96000</v>
      </c>
      <c r="DIO71" s="57">
        <v>96000</v>
      </c>
      <c r="DIP71" s="57">
        <v>96000</v>
      </c>
      <c r="DIQ71" s="57">
        <v>96000</v>
      </c>
      <c r="DIR71" s="57">
        <v>96000</v>
      </c>
      <c r="DIS71" s="57">
        <v>96000</v>
      </c>
      <c r="DIT71" s="57">
        <v>96000</v>
      </c>
      <c r="DIU71" s="57">
        <v>96000</v>
      </c>
      <c r="DIV71" s="57">
        <v>96000</v>
      </c>
      <c r="DIW71" s="57">
        <v>96000</v>
      </c>
      <c r="DIX71" s="57">
        <v>96000</v>
      </c>
      <c r="DIY71" s="57">
        <v>96000</v>
      </c>
      <c r="DIZ71" s="57">
        <v>96000</v>
      </c>
      <c r="DJA71" s="57">
        <v>96000</v>
      </c>
      <c r="DJB71" s="57">
        <v>96000</v>
      </c>
      <c r="DJC71" s="57">
        <v>96000</v>
      </c>
      <c r="DJD71" s="57">
        <v>96000</v>
      </c>
      <c r="DJE71" s="57">
        <v>96000</v>
      </c>
      <c r="DJF71" s="57">
        <v>96000</v>
      </c>
      <c r="DJG71" s="57">
        <v>96000</v>
      </c>
      <c r="DJH71" s="57">
        <v>96000</v>
      </c>
      <c r="DJI71" s="57">
        <v>96000</v>
      </c>
      <c r="DJJ71" s="57">
        <v>96000</v>
      </c>
      <c r="DJK71" s="57">
        <v>96000</v>
      </c>
      <c r="DJL71" s="57">
        <v>96000</v>
      </c>
      <c r="DJM71" s="57">
        <v>96000</v>
      </c>
      <c r="DJN71" s="57">
        <v>96000</v>
      </c>
      <c r="DJO71" s="57">
        <v>96000</v>
      </c>
      <c r="DJP71" s="57">
        <v>96000</v>
      </c>
      <c r="DJQ71" s="57">
        <v>96000</v>
      </c>
      <c r="DJR71" s="57">
        <v>96000</v>
      </c>
      <c r="DJS71" s="57">
        <v>96000</v>
      </c>
      <c r="DJT71" s="57">
        <v>96000</v>
      </c>
      <c r="DJU71" s="57">
        <v>96000</v>
      </c>
      <c r="DJV71" s="57">
        <v>96000</v>
      </c>
      <c r="DJW71" s="57">
        <v>96000</v>
      </c>
      <c r="DJX71" s="57">
        <v>96000</v>
      </c>
      <c r="DJY71" s="57">
        <v>96000</v>
      </c>
      <c r="DJZ71" s="57">
        <v>96000</v>
      </c>
      <c r="DKA71" s="57">
        <v>96000</v>
      </c>
      <c r="DKB71" s="57">
        <v>96000</v>
      </c>
      <c r="DKC71" s="57">
        <v>96000</v>
      </c>
      <c r="DKD71" s="57">
        <v>96000</v>
      </c>
      <c r="DKE71" s="57">
        <v>96000</v>
      </c>
      <c r="DKF71" s="57">
        <v>96000</v>
      </c>
      <c r="DKG71" s="57">
        <v>96000</v>
      </c>
      <c r="DKH71" s="57">
        <v>96000</v>
      </c>
      <c r="DKI71" s="57">
        <v>96000</v>
      </c>
      <c r="DKJ71" s="57">
        <v>96000</v>
      </c>
      <c r="DKK71" s="57">
        <v>96000</v>
      </c>
      <c r="DKL71" s="57">
        <v>96000</v>
      </c>
      <c r="DKM71" s="57">
        <v>96000</v>
      </c>
      <c r="DKN71" s="57">
        <v>96000</v>
      </c>
      <c r="DKO71" s="57">
        <v>96000</v>
      </c>
      <c r="DKP71" s="57">
        <v>96000</v>
      </c>
      <c r="DKQ71" s="57">
        <v>96000</v>
      </c>
      <c r="DKR71" s="57">
        <v>96000</v>
      </c>
      <c r="DKS71" s="57">
        <v>96000</v>
      </c>
      <c r="DKT71" s="57">
        <v>96000</v>
      </c>
      <c r="DKU71" s="57">
        <v>96000</v>
      </c>
      <c r="DKV71" s="57">
        <v>96000</v>
      </c>
      <c r="DKW71" s="57">
        <v>96000</v>
      </c>
      <c r="DKX71" s="57">
        <v>96000</v>
      </c>
      <c r="DKY71" s="57">
        <v>96000</v>
      </c>
      <c r="DKZ71" s="57">
        <v>96000</v>
      </c>
      <c r="DLA71" s="57">
        <v>96000</v>
      </c>
      <c r="DLB71" s="57">
        <v>96000</v>
      </c>
      <c r="DLC71" s="57">
        <v>96000</v>
      </c>
      <c r="DLD71" s="57">
        <v>96000</v>
      </c>
      <c r="DLE71" s="57">
        <v>96000</v>
      </c>
      <c r="DLF71" s="57">
        <v>96000</v>
      </c>
      <c r="DLG71" s="57">
        <v>96000</v>
      </c>
      <c r="DLH71" s="57">
        <v>96000</v>
      </c>
      <c r="DLI71" s="57">
        <v>96000</v>
      </c>
      <c r="DLJ71" s="57">
        <v>96000</v>
      </c>
      <c r="DLK71" s="57">
        <v>96000</v>
      </c>
      <c r="DLL71" s="57">
        <v>96000</v>
      </c>
      <c r="DLM71" s="57">
        <v>96000</v>
      </c>
      <c r="DLN71" s="57">
        <v>96000</v>
      </c>
      <c r="DLO71" s="57">
        <v>96000</v>
      </c>
      <c r="DLP71" s="57">
        <v>96000</v>
      </c>
      <c r="DLQ71" s="57">
        <v>96000</v>
      </c>
      <c r="DLR71" s="57">
        <v>96000</v>
      </c>
      <c r="DLS71" s="57">
        <v>96000</v>
      </c>
      <c r="DLT71" s="57">
        <v>96000</v>
      </c>
      <c r="DLU71" s="57">
        <v>96000</v>
      </c>
      <c r="DLV71" s="57">
        <v>96000</v>
      </c>
      <c r="DLW71" s="57">
        <v>96000</v>
      </c>
      <c r="DLX71" s="57">
        <v>96000</v>
      </c>
      <c r="DLY71" s="57">
        <v>96000</v>
      </c>
      <c r="DLZ71" s="57">
        <v>96000</v>
      </c>
      <c r="DMA71" s="57">
        <v>96000</v>
      </c>
      <c r="DMB71" s="57">
        <v>96000</v>
      </c>
      <c r="DMC71" s="57">
        <v>96000</v>
      </c>
      <c r="DMD71" s="57">
        <v>96000</v>
      </c>
      <c r="DME71" s="57">
        <v>96000</v>
      </c>
      <c r="DMF71" s="57">
        <v>96000</v>
      </c>
      <c r="DMG71" s="57">
        <v>96000</v>
      </c>
      <c r="DMH71" s="57">
        <v>96000</v>
      </c>
      <c r="DMI71" s="57">
        <v>96000</v>
      </c>
      <c r="DMJ71" s="57">
        <v>96000</v>
      </c>
      <c r="DMK71" s="57">
        <v>96000</v>
      </c>
      <c r="DML71" s="57">
        <v>96000</v>
      </c>
      <c r="DMM71" s="57">
        <v>96000</v>
      </c>
      <c r="DMN71" s="57">
        <v>96000</v>
      </c>
      <c r="DMO71" s="57">
        <v>96000</v>
      </c>
      <c r="DMP71" s="57">
        <v>96000</v>
      </c>
      <c r="DMQ71" s="57">
        <v>96000</v>
      </c>
      <c r="DMR71" s="57">
        <v>96000</v>
      </c>
      <c r="DMS71" s="57">
        <v>96000</v>
      </c>
      <c r="DMT71" s="57">
        <v>96000</v>
      </c>
      <c r="DMU71" s="57">
        <v>96000</v>
      </c>
      <c r="DMV71" s="57">
        <v>96000</v>
      </c>
      <c r="DMW71" s="57">
        <v>96000</v>
      </c>
      <c r="DMX71" s="57">
        <v>96000</v>
      </c>
      <c r="DMY71" s="57">
        <v>96000</v>
      </c>
      <c r="DMZ71" s="57">
        <v>96000</v>
      </c>
      <c r="DNA71" s="57">
        <v>96000</v>
      </c>
      <c r="DNB71" s="57">
        <v>96000</v>
      </c>
      <c r="DNC71" s="57">
        <v>96000</v>
      </c>
      <c r="DND71" s="57">
        <v>96000</v>
      </c>
      <c r="DNE71" s="57">
        <v>96000</v>
      </c>
      <c r="DNF71" s="57">
        <v>96000</v>
      </c>
      <c r="DNG71" s="57">
        <v>96000</v>
      </c>
      <c r="DNH71" s="57">
        <v>96000</v>
      </c>
      <c r="DNI71" s="57">
        <v>96000</v>
      </c>
      <c r="DNJ71" s="57">
        <v>96000</v>
      </c>
      <c r="DNK71" s="57">
        <v>96000</v>
      </c>
      <c r="DNL71" s="57">
        <v>96000</v>
      </c>
      <c r="DNM71" s="57">
        <v>96000</v>
      </c>
      <c r="DNN71" s="57">
        <v>96000</v>
      </c>
      <c r="DNO71" s="57">
        <v>96000</v>
      </c>
      <c r="DNP71" s="57">
        <v>96000</v>
      </c>
      <c r="DNQ71" s="57">
        <v>96000</v>
      </c>
      <c r="DNR71" s="57">
        <v>96000</v>
      </c>
      <c r="DNS71" s="57">
        <v>96000</v>
      </c>
      <c r="DNT71" s="57">
        <v>96000</v>
      </c>
      <c r="DNU71" s="57">
        <v>96000</v>
      </c>
      <c r="DNV71" s="57">
        <v>96000</v>
      </c>
      <c r="DNW71" s="57">
        <v>96000</v>
      </c>
      <c r="DNX71" s="57">
        <v>96000</v>
      </c>
      <c r="DNY71" s="57">
        <v>96000</v>
      </c>
      <c r="DNZ71" s="57">
        <v>96000</v>
      </c>
      <c r="DOA71" s="57">
        <v>96000</v>
      </c>
      <c r="DOB71" s="57">
        <v>96000</v>
      </c>
      <c r="DOC71" s="57">
        <v>96000</v>
      </c>
      <c r="DOD71" s="57">
        <v>96000</v>
      </c>
      <c r="DOE71" s="57">
        <v>96000</v>
      </c>
      <c r="DOF71" s="57">
        <v>96000</v>
      </c>
      <c r="DOG71" s="57">
        <v>96000</v>
      </c>
      <c r="DOH71" s="57">
        <v>96000</v>
      </c>
      <c r="DOI71" s="57">
        <v>96000</v>
      </c>
      <c r="DOJ71" s="57">
        <v>96000</v>
      </c>
      <c r="DOK71" s="57">
        <v>96000</v>
      </c>
      <c r="DOL71" s="57">
        <v>96000</v>
      </c>
      <c r="DOM71" s="57">
        <v>96000</v>
      </c>
      <c r="DON71" s="57">
        <v>96000</v>
      </c>
      <c r="DOO71" s="57">
        <v>96000</v>
      </c>
      <c r="DOP71" s="57">
        <v>96000</v>
      </c>
      <c r="DOQ71" s="57">
        <v>96000</v>
      </c>
      <c r="DOR71" s="57">
        <v>96000</v>
      </c>
      <c r="DOS71" s="57">
        <v>96000</v>
      </c>
      <c r="DOT71" s="57">
        <v>96000</v>
      </c>
      <c r="DOU71" s="57">
        <v>96000</v>
      </c>
      <c r="DOV71" s="57">
        <v>96000</v>
      </c>
      <c r="DOW71" s="57">
        <v>96000</v>
      </c>
      <c r="DOX71" s="57">
        <v>96000</v>
      </c>
      <c r="DOY71" s="57">
        <v>96000</v>
      </c>
      <c r="DOZ71" s="57">
        <v>96000</v>
      </c>
      <c r="DPA71" s="57">
        <v>96000</v>
      </c>
      <c r="DPB71" s="57">
        <v>96000</v>
      </c>
      <c r="DPC71" s="57">
        <v>96000</v>
      </c>
      <c r="DPD71" s="57">
        <v>96000</v>
      </c>
      <c r="DPE71" s="57">
        <v>96000</v>
      </c>
      <c r="DPF71" s="57">
        <v>96000</v>
      </c>
      <c r="DPG71" s="57">
        <v>96000</v>
      </c>
      <c r="DPH71" s="57">
        <v>96000</v>
      </c>
      <c r="DPI71" s="57">
        <v>96000</v>
      </c>
      <c r="DPJ71" s="57">
        <v>96000</v>
      </c>
      <c r="DPK71" s="57">
        <v>96000</v>
      </c>
      <c r="DPL71" s="57">
        <v>96000</v>
      </c>
      <c r="DPM71" s="57">
        <v>96000</v>
      </c>
      <c r="DPN71" s="57">
        <v>96000</v>
      </c>
      <c r="DPO71" s="57">
        <v>96000</v>
      </c>
      <c r="DPP71" s="57">
        <v>96000</v>
      </c>
      <c r="DPQ71" s="57">
        <v>96000</v>
      </c>
      <c r="DPR71" s="57">
        <v>96000</v>
      </c>
      <c r="DPS71" s="57">
        <v>96000</v>
      </c>
      <c r="DPT71" s="57">
        <v>96000</v>
      </c>
      <c r="DPU71" s="57">
        <v>96000</v>
      </c>
      <c r="DPV71" s="57">
        <v>96000</v>
      </c>
      <c r="DPW71" s="57">
        <v>96000</v>
      </c>
      <c r="DPX71" s="57">
        <v>96000</v>
      </c>
      <c r="DPY71" s="57">
        <v>96000</v>
      </c>
      <c r="DPZ71" s="57">
        <v>96000</v>
      </c>
      <c r="DQA71" s="57">
        <v>96000</v>
      </c>
      <c r="DQB71" s="57">
        <v>96000</v>
      </c>
      <c r="DQC71" s="57">
        <v>96000</v>
      </c>
      <c r="DQD71" s="57">
        <v>96000</v>
      </c>
      <c r="DQE71" s="57">
        <v>96000</v>
      </c>
      <c r="DQF71" s="57">
        <v>96000</v>
      </c>
      <c r="DQG71" s="57">
        <v>96000</v>
      </c>
      <c r="DQH71" s="57">
        <v>96000</v>
      </c>
      <c r="DQI71" s="57">
        <v>96000</v>
      </c>
      <c r="DQJ71" s="57">
        <v>96000</v>
      </c>
      <c r="DQK71" s="57">
        <v>96000</v>
      </c>
      <c r="DQL71" s="57">
        <v>96000</v>
      </c>
      <c r="DQM71" s="57">
        <v>96000</v>
      </c>
      <c r="DQN71" s="57">
        <v>96000</v>
      </c>
      <c r="DQO71" s="57">
        <v>96000</v>
      </c>
      <c r="DQP71" s="57">
        <v>96000</v>
      </c>
      <c r="DQQ71" s="57">
        <v>96000</v>
      </c>
      <c r="DQR71" s="57">
        <v>96000</v>
      </c>
      <c r="DQS71" s="57">
        <v>96000</v>
      </c>
      <c r="DQT71" s="57">
        <v>96000</v>
      </c>
      <c r="DQU71" s="57">
        <v>96000</v>
      </c>
      <c r="DQV71" s="57">
        <v>96000</v>
      </c>
      <c r="DQW71" s="57">
        <v>96000</v>
      </c>
      <c r="DQX71" s="57">
        <v>96000</v>
      </c>
      <c r="DQY71" s="57">
        <v>96000</v>
      </c>
      <c r="DQZ71" s="57">
        <v>96000</v>
      </c>
      <c r="DRA71" s="57">
        <v>96000</v>
      </c>
      <c r="DRB71" s="57">
        <v>96000</v>
      </c>
      <c r="DRC71" s="57">
        <v>96000</v>
      </c>
      <c r="DRD71" s="57">
        <v>96000</v>
      </c>
      <c r="DRE71" s="57">
        <v>96000</v>
      </c>
      <c r="DRF71" s="57">
        <v>96000</v>
      </c>
      <c r="DRG71" s="57">
        <v>96000</v>
      </c>
      <c r="DRH71" s="57">
        <v>96000</v>
      </c>
      <c r="DRI71" s="57">
        <v>96000</v>
      </c>
      <c r="DRJ71" s="57">
        <v>96000</v>
      </c>
      <c r="DRK71" s="57">
        <v>96000</v>
      </c>
      <c r="DRL71" s="57">
        <v>96000</v>
      </c>
      <c r="DRM71" s="57">
        <v>96000</v>
      </c>
      <c r="DRN71" s="57">
        <v>96000</v>
      </c>
      <c r="DRO71" s="57">
        <v>96000</v>
      </c>
      <c r="DRP71" s="57">
        <v>96000</v>
      </c>
      <c r="DRQ71" s="57">
        <v>96000</v>
      </c>
      <c r="DRR71" s="57">
        <v>96000</v>
      </c>
      <c r="DRS71" s="57">
        <v>96000</v>
      </c>
      <c r="DRT71" s="57">
        <v>96000</v>
      </c>
      <c r="DRU71" s="57">
        <v>96000</v>
      </c>
      <c r="DRV71" s="57">
        <v>96000</v>
      </c>
      <c r="DRW71" s="57">
        <v>96000</v>
      </c>
      <c r="DRX71" s="57">
        <v>96000</v>
      </c>
      <c r="DRY71" s="57">
        <v>96000</v>
      </c>
      <c r="DRZ71" s="57">
        <v>96000</v>
      </c>
      <c r="DSA71" s="57">
        <v>96000</v>
      </c>
      <c r="DSB71" s="57">
        <v>96000</v>
      </c>
      <c r="DSC71" s="57">
        <v>96000</v>
      </c>
      <c r="DSD71" s="57">
        <v>96000</v>
      </c>
      <c r="DSE71" s="57">
        <v>96000</v>
      </c>
      <c r="DSF71" s="57">
        <v>96000</v>
      </c>
      <c r="DSG71" s="57">
        <v>96000</v>
      </c>
      <c r="DSH71" s="57">
        <v>96000</v>
      </c>
      <c r="DSI71" s="57">
        <v>96000</v>
      </c>
      <c r="DSJ71" s="57">
        <v>96000</v>
      </c>
      <c r="DSK71" s="57">
        <v>96000</v>
      </c>
      <c r="DSL71" s="57">
        <v>96000</v>
      </c>
      <c r="DSM71" s="57">
        <v>96000</v>
      </c>
      <c r="DSN71" s="57">
        <v>96000</v>
      </c>
      <c r="DSO71" s="57">
        <v>96000</v>
      </c>
      <c r="DSP71" s="57">
        <v>96000</v>
      </c>
      <c r="DSQ71" s="57">
        <v>96000</v>
      </c>
      <c r="DSR71" s="57">
        <v>96000</v>
      </c>
      <c r="DSS71" s="57">
        <v>96000</v>
      </c>
      <c r="DST71" s="57">
        <v>96000</v>
      </c>
      <c r="DSU71" s="57">
        <v>96000</v>
      </c>
      <c r="DSV71" s="57">
        <v>96000</v>
      </c>
      <c r="DSW71" s="57">
        <v>96000</v>
      </c>
      <c r="DSX71" s="57">
        <v>96000</v>
      </c>
      <c r="DSY71" s="57">
        <v>96000</v>
      </c>
      <c r="DSZ71" s="57">
        <v>96000</v>
      </c>
      <c r="DTA71" s="57">
        <v>96000</v>
      </c>
      <c r="DTB71" s="57">
        <v>96000</v>
      </c>
      <c r="DTC71" s="57">
        <v>96000</v>
      </c>
      <c r="DTD71" s="57">
        <v>96000</v>
      </c>
      <c r="DTE71" s="57">
        <v>96000</v>
      </c>
      <c r="DTF71" s="57">
        <v>96000</v>
      </c>
      <c r="DTG71" s="57">
        <v>96000</v>
      </c>
      <c r="DTH71" s="57">
        <v>96000</v>
      </c>
      <c r="DTI71" s="57">
        <v>96000</v>
      </c>
      <c r="DTJ71" s="57">
        <v>96000</v>
      </c>
      <c r="DTK71" s="57">
        <v>96000</v>
      </c>
      <c r="DTL71" s="57">
        <v>96000</v>
      </c>
      <c r="DTM71" s="57">
        <v>96000</v>
      </c>
      <c r="DTN71" s="57">
        <v>96000</v>
      </c>
      <c r="DTO71" s="57">
        <v>96000</v>
      </c>
      <c r="DTP71" s="57">
        <v>96000</v>
      </c>
      <c r="DTQ71" s="57">
        <v>96000</v>
      </c>
      <c r="DTR71" s="57">
        <v>96000</v>
      </c>
      <c r="DTS71" s="57">
        <v>96000</v>
      </c>
      <c r="DTT71" s="57">
        <v>96000</v>
      </c>
      <c r="DTU71" s="57">
        <v>96000</v>
      </c>
      <c r="DTV71" s="57">
        <v>96000</v>
      </c>
      <c r="DTW71" s="57">
        <v>96000</v>
      </c>
      <c r="DTX71" s="57">
        <v>96000</v>
      </c>
      <c r="DTY71" s="57">
        <v>96000</v>
      </c>
      <c r="DTZ71" s="57">
        <v>96000</v>
      </c>
      <c r="DUA71" s="57">
        <v>96000</v>
      </c>
      <c r="DUB71" s="57">
        <v>96000</v>
      </c>
      <c r="DUC71" s="57">
        <v>96000</v>
      </c>
      <c r="DUD71" s="57">
        <v>96000</v>
      </c>
      <c r="DUE71" s="57">
        <v>96000</v>
      </c>
      <c r="DUF71" s="57">
        <v>96000</v>
      </c>
      <c r="DUG71" s="57">
        <v>96000</v>
      </c>
      <c r="DUH71" s="57">
        <v>96000</v>
      </c>
      <c r="DUI71" s="57">
        <v>96000</v>
      </c>
      <c r="DUJ71" s="57">
        <v>96000</v>
      </c>
      <c r="DUK71" s="57">
        <v>96000</v>
      </c>
      <c r="DUL71" s="57">
        <v>96000</v>
      </c>
      <c r="DUM71" s="57">
        <v>96000</v>
      </c>
      <c r="DUN71" s="57">
        <v>96000</v>
      </c>
      <c r="DUO71" s="57">
        <v>96000</v>
      </c>
      <c r="DUP71" s="57">
        <v>96000</v>
      </c>
      <c r="DUQ71" s="57">
        <v>96000</v>
      </c>
      <c r="DUR71" s="57">
        <v>96000</v>
      </c>
      <c r="DUS71" s="57">
        <v>96000</v>
      </c>
      <c r="DUT71" s="57">
        <v>96000</v>
      </c>
      <c r="DUU71" s="57">
        <v>96000</v>
      </c>
      <c r="DUV71" s="57">
        <v>96000</v>
      </c>
      <c r="DUW71" s="57">
        <v>96000</v>
      </c>
      <c r="DUX71" s="57">
        <v>96000</v>
      </c>
      <c r="DUY71" s="57">
        <v>96000</v>
      </c>
      <c r="DUZ71" s="57">
        <v>96000</v>
      </c>
      <c r="DVA71" s="57">
        <v>96000</v>
      </c>
      <c r="DVB71" s="57">
        <v>96000</v>
      </c>
      <c r="DVC71" s="57">
        <v>96000</v>
      </c>
      <c r="DVD71" s="57">
        <v>96000</v>
      </c>
      <c r="DVE71" s="57">
        <v>96000</v>
      </c>
      <c r="DVF71" s="57">
        <v>96000</v>
      </c>
      <c r="DVG71" s="57">
        <v>96000</v>
      </c>
      <c r="DVH71" s="57">
        <v>96000</v>
      </c>
      <c r="DVI71" s="57">
        <v>96000</v>
      </c>
      <c r="DVJ71" s="57">
        <v>96000</v>
      </c>
      <c r="DVK71" s="57">
        <v>96000</v>
      </c>
      <c r="DVL71" s="57">
        <v>96000</v>
      </c>
      <c r="DVM71" s="57">
        <v>96000</v>
      </c>
      <c r="DVN71" s="57">
        <v>96000</v>
      </c>
      <c r="DVO71" s="57">
        <v>96000</v>
      </c>
      <c r="DVP71" s="57">
        <v>96000</v>
      </c>
      <c r="DVQ71" s="57">
        <v>96000</v>
      </c>
      <c r="DVR71" s="57">
        <v>96000</v>
      </c>
      <c r="DVS71" s="57">
        <v>96000</v>
      </c>
      <c r="DVT71" s="57">
        <v>96000</v>
      </c>
      <c r="DVU71" s="57">
        <v>96000</v>
      </c>
      <c r="DVV71" s="57">
        <v>96000</v>
      </c>
      <c r="DVW71" s="57">
        <v>96000</v>
      </c>
      <c r="DVX71" s="57">
        <v>96000</v>
      </c>
      <c r="DVY71" s="57">
        <v>96000</v>
      </c>
      <c r="DVZ71" s="57">
        <v>96000</v>
      </c>
      <c r="DWA71" s="57">
        <v>96000</v>
      </c>
      <c r="DWB71" s="57">
        <v>96000</v>
      </c>
      <c r="DWC71" s="57">
        <v>96000</v>
      </c>
      <c r="DWD71" s="57">
        <v>96000</v>
      </c>
      <c r="DWE71" s="57">
        <v>96000</v>
      </c>
      <c r="DWF71" s="57">
        <v>96000</v>
      </c>
      <c r="DWG71" s="57">
        <v>96000</v>
      </c>
      <c r="DWH71" s="57">
        <v>96000</v>
      </c>
      <c r="DWI71" s="57">
        <v>96000</v>
      </c>
      <c r="DWJ71" s="57">
        <v>96000</v>
      </c>
      <c r="DWK71" s="57">
        <v>96000</v>
      </c>
      <c r="DWL71" s="57">
        <v>96000</v>
      </c>
      <c r="DWM71" s="57">
        <v>96000</v>
      </c>
      <c r="DWN71" s="57">
        <v>96000</v>
      </c>
      <c r="DWO71" s="57">
        <v>96000</v>
      </c>
      <c r="DWP71" s="57">
        <v>96000</v>
      </c>
      <c r="DWQ71" s="57">
        <v>96000</v>
      </c>
      <c r="DWR71" s="57">
        <v>96000</v>
      </c>
      <c r="DWS71" s="57">
        <v>96000</v>
      </c>
      <c r="DWT71" s="57">
        <v>96000</v>
      </c>
      <c r="DWU71" s="57">
        <v>96000</v>
      </c>
      <c r="DWV71" s="57">
        <v>96000</v>
      </c>
      <c r="DWW71" s="57">
        <v>96000</v>
      </c>
      <c r="DWX71" s="57">
        <v>96000</v>
      </c>
      <c r="DWY71" s="57">
        <v>96000</v>
      </c>
      <c r="DWZ71" s="57">
        <v>96000</v>
      </c>
      <c r="DXA71" s="57">
        <v>96000</v>
      </c>
      <c r="DXB71" s="57">
        <v>96000</v>
      </c>
      <c r="DXC71" s="57">
        <v>96000</v>
      </c>
      <c r="DXD71" s="57">
        <v>96000</v>
      </c>
      <c r="DXE71" s="57">
        <v>96000</v>
      </c>
      <c r="DXF71" s="57">
        <v>96000</v>
      </c>
      <c r="DXG71" s="57">
        <v>96000</v>
      </c>
      <c r="DXH71" s="57">
        <v>96000</v>
      </c>
      <c r="DXI71" s="57">
        <v>96000</v>
      </c>
      <c r="DXJ71" s="57">
        <v>96000</v>
      </c>
      <c r="DXK71" s="57">
        <v>96000</v>
      </c>
      <c r="DXL71" s="57">
        <v>96000</v>
      </c>
      <c r="DXM71" s="57">
        <v>96000</v>
      </c>
      <c r="DXN71" s="57">
        <v>96000</v>
      </c>
      <c r="DXO71" s="57">
        <v>96000</v>
      </c>
      <c r="DXP71" s="57">
        <v>96000</v>
      </c>
      <c r="DXQ71" s="57">
        <v>96000</v>
      </c>
      <c r="DXR71" s="57">
        <v>96000</v>
      </c>
      <c r="DXS71" s="57">
        <v>96000</v>
      </c>
      <c r="DXT71" s="57">
        <v>96000</v>
      </c>
      <c r="DXU71" s="57">
        <v>96000</v>
      </c>
      <c r="DXV71" s="57">
        <v>96000</v>
      </c>
      <c r="DXW71" s="57">
        <v>96000</v>
      </c>
      <c r="DXX71" s="57">
        <v>96000</v>
      </c>
      <c r="DXY71" s="57">
        <v>96000</v>
      </c>
      <c r="DXZ71" s="57">
        <v>96000</v>
      </c>
      <c r="DYA71" s="57">
        <v>96000</v>
      </c>
      <c r="DYB71" s="57">
        <v>96000</v>
      </c>
      <c r="DYC71" s="57">
        <v>96000</v>
      </c>
      <c r="DYD71" s="57">
        <v>96000</v>
      </c>
      <c r="DYE71" s="57">
        <v>96000</v>
      </c>
      <c r="DYF71" s="57">
        <v>96000</v>
      </c>
      <c r="DYG71" s="57">
        <v>96000</v>
      </c>
      <c r="DYH71" s="57">
        <v>96000</v>
      </c>
      <c r="DYI71" s="57">
        <v>96000</v>
      </c>
      <c r="DYJ71" s="57">
        <v>96000</v>
      </c>
      <c r="DYK71" s="57">
        <v>96000</v>
      </c>
      <c r="DYL71" s="57">
        <v>96000</v>
      </c>
      <c r="DYM71" s="57">
        <v>96000</v>
      </c>
      <c r="DYN71" s="57">
        <v>96000</v>
      </c>
      <c r="DYO71" s="57">
        <v>96000</v>
      </c>
      <c r="DYP71" s="57">
        <v>96000</v>
      </c>
      <c r="DYQ71" s="57">
        <v>96000</v>
      </c>
      <c r="DYR71" s="57">
        <v>96000</v>
      </c>
      <c r="DYS71" s="57">
        <v>96000</v>
      </c>
      <c r="DYT71" s="57">
        <v>96000</v>
      </c>
      <c r="DYU71" s="57">
        <v>96000</v>
      </c>
      <c r="DYV71" s="57">
        <v>96000</v>
      </c>
      <c r="DYW71" s="57">
        <v>96000</v>
      </c>
      <c r="DYX71" s="57">
        <v>96000</v>
      </c>
      <c r="DYY71" s="57">
        <v>96000</v>
      </c>
      <c r="DYZ71" s="57">
        <v>96000</v>
      </c>
      <c r="DZA71" s="57">
        <v>96000</v>
      </c>
      <c r="DZB71" s="57">
        <v>96000</v>
      </c>
      <c r="DZC71" s="57">
        <v>96000</v>
      </c>
      <c r="DZD71" s="57">
        <v>96000</v>
      </c>
      <c r="DZE71" s="57">
        <v>96000</v>
      </c>
      <c r="DZF71" s="57">
        <v>96000</v>
      </c>
      <c r="DZG71" s="57">
        <v>96000</v>
      </c>
      <c r="DZH71" s="57">
        <v>96000</v>
      </c>
      <c r="DZI71" s="57">
        <v>96000</v>
      </c>
      <c r="DZJ71" s="57">
        <v>96000</v>
      </c>
      <c r="DZK71" s="57">
        <v>96000</v>
      </c>
      <c r="DZL71" s="57">
        <v>96000</v>
      </c>
      <c r="DZM71" s="57">
        <v>96000</v>
      </c>
      <c r="DZN71" s="57">
        <v>96000</v>
      </c>
      <c r="DZO71" s="57">
        <v>96000</v>
      </c>
      <c r="DZP71" s="57">
        <v>96000</v>
      </c>
      <c r="DZQ71" s="57">
        <v>96000</v>
      </c>
      <c r="DZR71" s="57">
        <v>96000</v>
      </c>
      <c r="DZS71" s="57">
        <v>96000</v>
      </c>
      <c r="DZT71" s="57">
        <v>96000</v>
      </c>
      <c r="DZU71" s="57">
        <v>96000</v>
      </c>
      <c r="DZV71" s="57">
        <v>96000</v>
      </c>
      <c r="DZW71" s="57">
        <v>96000</v>
      </c>
      <c r="DZX71" s="57">
        <v>96000</v>
      </c>
      <c r="DZY71" s="57">
        <v>96000</v>
      </c>
      <c r="DZZ71" s="57">
        <v>96000</v>
      </c>
      <c r="EAA71" s="57">
        <v>96000</v>
      </c>
      <c r="EAB71" s="57">
        <v>96000</v>
      </c>
      <c r="EAC71" s="57">
        <v>96000</v>
      </c>
      <c r="EAD71" s="57">
        <v>96000</v>
      </c>
      <c r="EAE71" s="57">
        <v>96000</v>
      </c>
      <c r="EAF71" s="57">
        <v>96000</v>
      </c>
      <c r="EAG71" s="57">
        <v>96000</v>
      </c>
      <c r="EAH71" s="57">
        <v>96000</v>
      </c>
      <c r="EAI71" s="57">
        <v>96000</v>
      </c>
      <c r="EAJ71" s="57">
        <v>96000</v>
      </c>
      <c r="EAK71" s="57">
        <v>96000</v>
      </c>
      <c r="EAL71" s="57">
        <v>96000</v>
      </c>
      <c r="EAM71" s="57">
        <v>96000</v>
      </c>
      <c r="EAN71" s="57">
        <v>96000</v>
      </c>
      <c r="EAO71" s="57">
        <v>96000</v>
      </c>
      <c r="EAP71" s="57">
        <v>96000</v>
      </c>
      <c r="EAQ71" s="57">
        <v>96000</v>
      </c>
      <c r="EAR71" s="57">
        <v>96000</v>
      </c>
      <c r="EAS71" s="57">
        <v>96000</v>
      </c>
      <c r="EAT71" s="57">
        <v>96000</v>
      </c>
      <c r="EAU71" s="57">
        <v>96000</v>
      </c>
      <c r="EAV71" s="57">
        <v>96000</v>
      </c>
      <c r="EAW71" s="57">
        <v>96000</v>
      </c>
      <c r="EAX71" s="57">
        <v>96000</v>
      </c>
      <c r="EAY71" s="57">
        <v>96000</v>
      </c>
      <c r="EAZ71" s="57">
        <v>96000</v>
      </c>
      <c r="EBA71" s="57">
        <v>96000</v>
      </c>
      <c r="EBB71" s="57">
        <v>96000</v>
      </c>
      <c r="EBC71" s="57">
        <v>96000</v>
      </c>
      <c r="EBD71" s="57">
        <v>96000</v>
      </c>
      <c r="EBE71" s="57">
        <v>96000</v>
      </c>
      <c r="EBF71" s="57">
        <v>96000</v>
      </c>
      <c r="EBG71" s="57">
        <v>96000</v>
      </c>
      <c r="EBH71" s="57">
        <v>96000</v>
      </c>
      <c r="EBI71" s="57">
        <v>96000</v>
      </c>
      <c r="EBJ71" s="57">
        <v>96000</v>
      </c>
      <c r="EBK71" s="57">
        <v>96000</v>
      </c>
      <c r="EBL71" s="57">
        <v>96000</v>
      </c>
      <c r="EBM71" s="57">
        <v>96000</v>
      </c>
      <c r="EBN71" s="57">
        <v>96000</v>
      </c>
      <c r="EBO71" s="57">
        <v>96000</v>
      </c>
      <c r="EBP71" s="57">
        <v>96000</v>
      </c>
      <c r="EBQ71" s="57">
        <v>96000</v>
      </c>
      <c r="EBR71" s="57">
        <v>96000</v>
      </c>
      <c r="EBS71" s="57">
        <v>96000</v>
      </c>
      <c r="EBT71" s="57">
        <v>96000</v>
      </c>
      <c r="EBU71" s="57">
        <v>96000</v>
      </c>
      <c r="EBV71" s="57">
        <v>96000</v>
      </c>
      <c r="EBW71" s="57">
        <v>96000</v>
      </c>
      <c r="EBX71" s="57">
        <v>96000</v>
      </c>
      <c r="EBY71" s="57">
        <v>96000</v>
      </c>
      <c r="EBZ71" s="57">
        <v>96000</v>
      </c>
      <c r="ECA71" s="57">
        <v>96000</v>
      </c>
      <c r="ECB71" s="57">
        <v>96000</v>
      </c>
      <c r="ECC71" s="57">
        <v>96000</v>
      </c>
      <c r="ECD71" s="57">
        <v>96000</v>
      </c>
      <c r="ECE71" s="57">
        <v>96000</v>
      </c>
      <c r="ECF71" s="57">
        <v>96000</v>
      </c>
      <c r="ECG71" s="57">
        <v>96000</v>
      </c>
      <c r="ECH71" s="57">
        <v>96000</v>
      </c>
      <c r="ECI71" s="57">
        <v>96000</v>
      </c>
      <c r="ECJ71" s="57">
        <v>96000</v>
      </c>
      <c r="ECK71" s="57">
        <v>96000</v>
      </c>
      <c r="ECL71" s="57">
        <v>96000</v>
      </c>
      <c r="ECM71" s="57">
        <v>96000</v>
      </c>
      <c r="ECN71" s="57">
        <v>96000</v>
      </c>
      <c r="ECO71" s="57">
        <v>96000</v>
      </c>
      <c r="ECP71" s="57">
        <v>96000</v>
      </c>
      <c r="ECQ71" s="57">
        <v>96000</v>
      </c>
      <c r="ECR71" s="57">
        <v>96000</v>
      </c>
      <c r="ECS71" s="57">
        <v>96000</v>
      </c>
      <c r="ECT71" s="57">
        <v>96000</v>
      </c>
      <c r="ECU71" s="57">
        <v>96000</v>
      </c>
      <c r="ECV71" s="57">
        <v>96000</v>
      </c>
      <c r="ECW71" s="57">
        <v>96000</v>
      </c>
      <c r="ECX71" s="57">
        <v>96000</v>
      </c>
      <c r="ECY71" s="57">
        <v>96000</v>
      </c>
      <c r="ECZ71" s="57">
        <v>96000</v>
      </c>
      <c r="EDA71" s="57">
        <v>96000</v>
      </c>
      <c r="EDB71" s="57">
        <v>96000</v>
      </c>
      <c r="EDC71" s="57">
        <v>96000</v>
      </c>
      <c r="EDD71" s="57">
        <v>96000</v>
      </c>
      <c r="EDE71" s="57">
        <v>96000</v>
      </c>
      <c r="EDF71" s="57">
        <v>96000</v>
      </c>
      <c r="EDG71" s="57">
        <v>96000</v>
      </c>
      <c r="EDH71" s="57">
        <v>96000</v>
      </c>
      <c r="EDI71" s="57">
        <v>96000</v>
      </c>
      <c r="EDJ71" s="57">
        <v>96000</v>
      </c>
      <c r="EDK71" s="57">
        <v>96000</v>
      </c>
      <c r="EDL71" s="57">
        <v>96000</v>
      </c>
      <c r="EDM71" s="57">
        <v>96000</v>
      </c>
      <c r="EDN71" s="57">
        <v>96000</v>
      </c>
      <c r="EDO71" s="57">
        <v>96000</v>
      </c>
      <c r="EDP71" s="57">
        <v>96000</v>
      </c>
      <c r="EDQ71" s="57">
        <v>96000</v>
      </c>
      <c r="EDR71" s="57">
        <v>96000</v>
      </c>
      <c r="EDS71" s="57">
        <v>96000</v>
      </c>
      <c r="EDT71" s="57">
        <v>96000</v>
      </c>
      <c r="EDU71" s="57">
        <v>96000</v>
      </c>
      <c r="EDV71" s="57">
        <v>96000</v>
      </c>
      <c r="EDW71" s="57">
        <v>96000</v>
      </c>
      <c r="EDX71" s="57">
        <v>96000</v>
      </c>
      <c r="EDY71" s="57">
        <v>96000</v>
      </c>
      <c r="EDZ71" s="57">
        <v>96000</v>
      </c>
      <c r="EEA71" s="57">
        <v>96000</v>
      </c>
      <c r="EEB71" s="57">
        <v>96000</v>
      </c>
      <c r="EEC71" s="57">
        <v>96000</v>
      </c>
      <c r="EED71" s="57">
        <v>96000</v>
      </c>
      <c r="EEE71" s="57">
        <v>96000</v>
      </c>
      <c r="EEF71" s="57">
        <v>96000</v>
      </c>
      <c r="EEG71" s="57">
        <v>96000</v>
      </c>
      <c r="EEH71" s="57">
        <v>96000</v>
      </c>
      <c r="EEI71" s="57">
        <v>96000</v>
      </c>
      <c r="EEJ71" s="57">
        <v>96000</v>
      </c>
      <c r="EEK71" s="57">
        <v>96000</v>
      </c>
      <c r="EEL71" s="57">
        <v>96000</v>
      </c>
      <c r="EEM71" s="57">
        <v>96000</v>
      </c>
      <c r="EEN71" s="57">
        <v>96000</v>
      </c>
      <c r="EEO71" s="57">
        <v>96000</v>
      </c>
      <c r="EEP71" s="57">
        <v>96000</v>
      </c>
      <c r="EEQ71" s="57">
        <v>96000</v>
      </c>
      <c r="EER71" s="57">
        <v>96000</v>
      </c>
      <c r="EES71" s="57">
        <v>96000</v>
      </c>
      <c r="EET71" s="57">
        <v>96000</v>
      </c>
      <c r="EEU71" s="57">
        <v>96000</v>
      </c>
      <c r="EEV71" s="57">
        <v>96000</v>
      </c>
      <c r="EEW71" s="57">
        <v>96000</v>
      </c>
      <c r="EEX71" s="57">
        <v>96000</v>
      </c>
      <c r="EEY71" s="57">
        <v>96000</v>
      </c>
      <c r="EEZ71" s="57">
        <v>96000</v>
      </c>
      <c r="EFA71" s="57">
        <v>96000</v>
      </c>
      <c r="EFB71" s="57">
        <v>96000</v>
      </c>
      <c r="EFC71" s="57">
        <v>96000</v>
      </c>
      <c r="EFD71" s="57">
        <v>96000</v>
      </c>
      <c r="EFE71" s="57">
        <v>96000</v>
      </c>
      <c r="EFF71" s="57">
        <v>96000</v>
      </c>
      <c r="EFG71" s="57">
        <v>96000</v>
      </c>
      <c r="EFH71" s="57">
        <v>96000</v>
      </c>
      <c r="EFI71" s="57">
        <v>96000</v>
      </c>
      <c r="EFJ71" s="57">
        <v>96000</v>
      </c>
      <c r="EFK71" s="57">
        <v>96000</v>
      </c>
      <c r="EFL71" s="57">
        <v>96000</v>
      </c>
      <c r="EFM71" s="57">
        <v>96000</v>
      </c>
      <c r="EFN71" s="57">
        <v>96000</v>
      </c>
      <c r="EFO71" s="57">
        <v>96000</v>
      </c>
      <c r="EFP71" s="57">
        <v>96000</v>
      </c>
      <c r="EFQ71" s="57">
        <v>96000</v>
      </c>
      <c r="EFR71" s="57">
        <v>96000</v>
      </c>
      <c r="EFS71" s="57">
        <v>96000</v>
      </c>
      <c r="EFT71" s="57">
        <v>96000</v>
      </c>
      <c r="EFU71" s="57">
        <v>96000</v>
      </c>
      <c r="EFV71" s="57">
        <v>96000</v>
      </c>
      <c r="EFW71" s="57">
        <v>96000</v>
      </c>
      <c r="EFX71" s="57">
        <v>96000</v>
      </c>
      <c r="EFY71" s="57">
        <v>96000</v>
      </c>
      <c r="EFZ71" s="57">
        <v>96000</v>
      </c>
      <c r="EGA71" s="57">
        <v>96000</v>
      </c>
      <c r="EGB71" s="57">
        <v>96000</v>
      </c>
      <c r="EGC71" s="57">
        <v>96000</v>
      </c>
      <c r="EGD71" s="57">
        <v>96000</v>
      </c>
      <c r="EGE71" s="57">
        <v>96000</v>
      </c>
      <c r="EGF71" s="57">
        <v>96000</v>
      </c>
      <c r="EGG71" s="57">
        <v>96000</v>
      </c>
      <c r="EGH71" s="57">
        <v>96000</v>
      </c>
      <c r="EGI71" s="57">
        <v>96000</v>
      </c>
      <c r="EGJ71" s="57">
        <v>96000</v>
      </c>
      <c r="EGK71" s="57">
        <v>96000</v>
      </c>
      <c r="EGL71" s="57">
        <v>96000</v>
      </c>
      <c r="EGM71" s="57">
        <v>96000</v>
      </c>
      <c r="EGN71" s="57">
        <v>96000</v>
      </c>
      <c r="EGO71" s="57">
        <v>96000</v>
      </c>
      <c r="EGP71" s="57">
        <v>96000</v>
      </c>
      <c r="EGQ71" s="57">
        <v>96000</v>
      </c>
      <c r="EGR71" s="57">
        <v>96000</v>
      </c>
      <c r="EGS71" s="57">
        <v>96000</v>
      </c>
      <c r="EGT71" s="57">
        <v>96000</v>
      </c>
      <c r="EGU71" s="57">
        <v>96000</v>
      </c>
      <c r="EGV71" s="57">
        <v>96000</v>
      </c>
      <c r="EGW71" s="57">
        <v>96000</v>
      </c>
      <c r="EGX71" s="57">
        <v>96000</v>
      </c>
      <c r="EGY71" s="57">
        <v>96000</v>
      </c>
      <c r="EGZ71" s="57">
        <v>96000</v>
      </c>
      <c r="EHA71" s="57">
        <v>96000</v>
      </c>
      <c r="EHB71" s="57">
        <v>96000</v>
      </c>
      <c r="EHC71" s="57">
        <v>96000</v>
      </c>
      <c r="EHD71" s="57">
        <v>96000</v>
      </c>
      <c r="EHE71" s="57">
        <v>96000</v>
      </c>
      <c r="EHF71" s="57">
        <v>96000</v>
      </c>
      <c r="EHG71" s="57">
        <v>96000</v>
      </c>
      <c r="EHH71" s="57">
        <v>96000</v>
      </c>
      <c r="EHI71" s="57">
        <v>96000</v>
      </c>
      <c r="EHJ71" s="57">
        <v>96000</v>
      </c>
      <c r="EHK71" s="57">
        <v>96000</v>
      </c>
      <c r="EHL71" s="57">
        <v>96000</v>
      </c>
      <c r="EHM71" s="57">
        <v>96000</v>
      </c>
      <c r="EHN71" s="57">
        <v>96000</v>
      </c>
      <c r="EHO71" s="57">
        <v>96000</v>
      </c>
      <c r="EHP71" s="57">
        <v>96000</v>
      </c>
      <c r="EHQ71" s="57">
        <v>96000</v>
      </c>
      <c r="EHR71" s="57">
        <v>96000</v>
      </c>
      <c r="EHS71" s="57">
        <v>96000</v>
      </c>
      <c r="EHT71" s="57">
        <v>96000</v>
      </c>
      <c r="EHU71" s="57">
        <v>96000</v>
      </c>
      <c r="EHV71" s="57">
        <v>96000</v>
      </c>
      <c r="EHW71" s="57">
        <v>96000</v>
      </c>
      <c r="EHX71" s="57">
        <v>96000</v>
      </c>
      <c r="EHY71" s="57">
        <v>96000</v>
      </c>
      <c r="EHZ71" s="57">
        <v>96000</v>
      </c>
      <c r="EIA71" s="57">
        <v>96000</v>
      </c>
      <c r="EIB71" s="57">
        <v>96000</v>
      </c>
      <c r="EIC71" s="57">
        <v>96000</v>
      </c>
      <c r="EID71" s="57">
        <v>96000</v>
      </c>
      <c r="EIE71" s="57">
        <v>96000</v>
      </c>
      <c r="EIF71" s="57">
        <v>96000</v>
      </c>
      <c r="EIG71" s="57">
        <v>96000</v>
      </c>
      <c r="EIH71" s="57">
        <v>96000</v>
      </c>
      <c r="EII71" s="57">
        <v>96000</v>
      </c>
      <c r="EIJ71" s="57">
        <v>96000</v>
      </c>
      <c r="EIK71" s="57">
        <v>96000</v>
      </c>
      <c r="EIL71" s="57">
        <v>96000</v>
      </c>
      <c r="EIM71" s="57">
        <v>96000</v>
      </c>
      <c r="EIN71" s="57">
        <v>96000</v>
      </c>
      <c r="EIO71" s="57">
        <v>96000</v>
      </c>
      <c r="EIP71" s="57">
        <v>96000</v>
      </c>
      <c r="EIQ71" s="57">
        <v>96000</v>
      </c>
      <c r="EIR71" s="57">
        <v>96000</v>
      </c>
      <c r="EIS71" s="57">
        <v>96000</v>
      </c>
      <c r="EIT71" s="57">
        <v>96000</v>
      </c>
      <c r="EIU71" s="57">
        <v>96000</v>
      </c>
      <c r="EIV71" s="57">
        <v>96000</v>
      </c>
      <c r="EIW71" s="57">
        <v>96000</v>
      </c>
      <c r="EIX71" s="57">
        <v>96000</v>
      </c>
      <c r="EIY71" s="57">
        <v>96000</v>
      </c>
      <c r="EIZ71" s="57">
        <v>96000</v>
      </c>
      <c r="EJA71" s="57">
        <v>96000</v>
      </c>
      <c r="EJB71" s="57">
        <v>96000</v>
      </c>
      <c r="EJC71" s="57">
        <v>96000</v>
      </c>
      <c r="EJD71" s="57">
        <v>96000</v>
      </c>
      <c r="EJE71" s="57">
        <v>96000</v>
      </c>
      <c r="EJF71" s="57">
        <v>96000</v>
      </c>
      <c r="EJG71" s="57">
        <v>96000</v>
      </c>
      <c r="EJH71" s="57">
        <v>96000</v>
      </c>
      <c r="EJI71" s="57">
        <v>96000</v>
      </c>
      <c r="EJJ71" s="57">
        <v>96000</v>
      </c>
      <c r="EJK71" s="57">
        <v>96000</v>
      </c>
      <c r="EJL71" s="57">
        <v>96000</v>
      </c>
      <c r="EJM71" s="57">
        <v>96000</v>
      </c>
      <c r="EJN71" s="57">
        <v>96000</v>
      </c>
      <c r="EJO71" s="57">
        <v>96000</v>
      </c>
      <c r="EJP71" s="57">
        <v>96000</v>
      </c>
      <c r="EJQ71" s="57">
        <v>96000</v>
      </c>
      <c r="EJR71" s="57">
        <v>96000</v>
      </c>
      <c r="EJS71" s="57">
        <v>96000</v>
      </c>
      <c r="EJT71" s="57">
        <v>96000</v>
      </c>
      <c r="EJU71" s="57">
        <v>96000</v>
      </c>
      <c r="EJV71" s="57">
        <v>96000</v>
      </c>
      <c r="EJW71" s="57">
        <v>96000</v>
      </c>
      <c r="EJX71" s="57">
        <v>96000</v>
      </c>
      <c r="EJY71" s="57">
        <v>96000</v>
      </c>
      <c r="EJZ71" s="57">
        <v>96000</v>
      </c>
      <c r="EKA71" s="57">
        <v>96000</v>
      </c>
      <c r="EKB71" s="57">
        <v>96000</v>
      </c>
      <c r="EKC71" s="57">
        <v>96000</v>
      </c>
      <c r="EKD71" s="57">
        <v>96000</v>
      </c>
      <c r="EKE71" s="57">
        <v>96000</v>
      </c>
      <c r="EKF71" s="57">
        <v>96000</v>
      </c>
      <c r="EKG71" s="57">
        <v>96000</v>
      </c>
      <c r="EKH71" s="57">
        <v>96000</v>
      </c>
      <c r="EKI71" s="57">
        <v>96000</v>
      </c>
      <c r="EKJ71" s="57">
        <v>96000</v>
      </c>
      <c r="EKK71" s="57">
        <v>96000</v>
      </c>
      <c r="EKL71" s="57">
        <v>96000</v>
      </c>
      <c r="EKM71" s="57">
        <v>96000</v>
      </c>
      <c r="EKN71" s="57">
        <v>96000</v>
      </c>
      <c r="EKO71" s="57">
        <v>96000</v>
      </c>
      <c r="EKP71" s="57">
        <v>96000</v>
      </c>
      <c r="EKQ71" s="57">
        <v>96000</v>
      </c>
      <c r="EKR71" s="57">
        <v>96000</v>
      </c>
      <c r="EKS71" s="57">
        <v>96000</v>
      </c>
      <c r="EKT71" s="57">
        <v>96000</v>
      </c>
      <c r="EKU71" s="57">
        <v>96000</v>
      </c>
      <c r="EKV71" s="57">
        <v>96000</v>
      </c>
      <c r="EKW71" s="57">
        <v>96000</v>
      </c>
      <c r="EKX71" s="57">
        <v>96000</v>
      </c>
      <c r="EKY71" s="57">
        <v>96000</v>
      </c>
      <c r="EKZ71" s="57">
        <v>96000</v>
      </c>
      <c r="ELA71" s="57">
        <v>96000</v>
      </c>
      <c r="ELB71" s="57">
        <v>96000</v>
      </c>
      <c r="ELC71" s="57">
        <v>96000</v>
      </c>
      <c r="ELD71" s="57">
        <v>96000</v>
      </c>
      <c r="ELE71" s="57">
        <v>96000</v>
      </c>
      <c r="ELF71" s="57">
        <v>96000</v>
      </c>
      <c r="ELG71" s="57">
        <v>96000</v>
      </c>
      <c r="ELH71" s="57">
        <v>96000</v>
      </c>
      <c r="ELI71" s="57">
        <v>96000</v>
      </c>
      <c r="ELJ71" s="57">
        <v>96000</v>
      </c>
      <c r="ELK71" s="57">
        <v>96000</v>
      </c>
      <c r="ELL71" s="57">
        <v>96000</v>
      </c>
      <c r="ELM71" s="57">
        <v>96000</v>
      </c>
      <c r="ELN71" s="57">
        <v>96000</v>
      </c>
      <c r="ELO71" s="57">
        <v>96000</v>
      </c>
      <c r="ELP71" s="57">
        <v>96000</v>
      </c>
      <c r="ELQ71" s="57">
        <v>96000</v>
      </c>
      <c r="ELR71" s="57">
        <v>96000</v>
      </c>
      <c r="ELS71" s="57">
        <v>96000</v>
      </c>
      <c r="ELT71" s="57">
        <v>96000</v>
      </c>
      <c r="ELU71" s="57">
        <v>96000</v>
      </c>
      <c r="ELV71" s="57">
        <v>96000</v>
      </c>
      <c r="ELW71" s="57">
        <v>96000</v>
      </c>
      <c r="ELX71" s="57">
        <v>96000</v>
      </c>
      <c r="ELY71" s="57">
        <v>96000</v>
      </c>
      <c r="ELZ71" s="57">
        <v>96000</v>
      </c>
      <c r="EMA71" s="57">
        <v>96000</v>
      </c>
      <c r="EMB71" s="57">
        <v>96000</v>
      </c>
      <c r="EMC71" s="57">
        <v>96000</v>
      </c>
      <c r="EMD71" s="57">
        <v>96000</v>
      </c>
      <c r="EME71" s="57">
        <v>96000</v>
      </c>
      <c r="EMF71" s="57">
        <v>96000</v>
      </c>
      <c r="EMG71" s="57">
        <v>96000</v>
      </c>
      <c r="EMH71" s="57">
        <v>96000</v>
      </c>
      <c r="EMI71" s="57">
        <v>96000</v>
      </c>
      <c r="EMJ71" s="57">
        <v>96000</v>
      </c>
      <c r="EMK71" s="57">
        <v>96000</v>
      </c>
      <c r="EML71" s="57">
        <v>96000</v>
      </c>
      <c r="EMM71" s="57">
        <v>96000</v>
      </c>
      <c r="EMN71" s="57">
        <v>96000</v>
      </c>
      <c r="EMO71" s="57">
        <v>96000</v>
      </c>
      <c r="EMP71" s="57">
        <v>96000</v>
      </c>
      <c r="EMQ71" s="57">
        <v>96000</v>
      </c>
      <c r="EMR71" s="57">
        <v>96000</v>
      </c>
      <c r="EMS71" s="57">
        <v>96000</v>
      </c>
      <c r="EMT71" s="57">
        <v>96000</v>
      </c>
      <c r="EMU71" s="57">
        <v>96000</v>
      </c>
      <c r="EMV71" s="57">
        <v>96000</v>
      </c>
      <c r="EMW71" s="57">
        <v>96000</v>
      </c>
      <c r="EMX71" s="57">
        <v>96000</v>
      </c>
      <c r="EMY71" s="57">
        <v>96000</v>
      </c>
      <c r="EMZ71" s="57">
        <v>96000</v>
      </c>
      <c r="ENA71" s="57">
        <v>96000</v>
      </c>
      <c r="ENB71" s="57">
        <v>96000</v>
      </c>
      <c r="ENC71" s="57">
        <v>96000</v>
      </c>
      <c r="END71" s="57">
        <v>96000</v>
      </c>
      <c r="ENE71" s="57">
        <v>96000</v>
      </c>
      <c r="ENF71" s="57">
        <v>96000</v>
      </c>
      <c r="ENG71" s="57">
        <v>96000</v>
      </c>
      <c r="ENH71" s="57">
        <v>96000</v>
      </c>
      <c r="ENI71" s="57">
        <v>96000</v>
      </c>
      <c r="ENJ71" s="57">
        <v>96000</v>
      </c>
      <c r="ENK71" s="57">
        <v>96000</v>
      </c>
      <c r="ENL71" s="57">
        <v>96000</v>
      </c>
      <c r="ENM71" s="57">
        <v>96000</v>
      </c>
      <c r="ENN71" s="57">
        <v>96000</v>
      </c>
      <c r="ENO71" s="57">
        <v>96000</v>
      </c>
      <c r="ENP71" s="57">
        <v>96000</v>
      </c>
      <c r="ENQ71" s="57">
        <v>96000</v>
      </c>
      <c r="ENR71" s="57">
        <v>96000</v>
      </c>
      <c r="ENS71" s="57">
        <v>96000</v>
      </c>
      <c r="ENT71" s="57">
        <v>96000</v>
      </c>
      <c r="ENU71" s="57">
        <v>96000</v>
      </c>
      <c r="ENV71" s="57">
        <v>96000</v>
      </c>
      <c r="ENW71" s="57">
        <v>96000</v>
      </c>
      <c r="ENX71" s="57">
        <v>96000</v>
      </c>
      <c r="ENY71" s="57">
        <v>96000</v>
      </c>
      <c r="ENZ71" s="57">
        <v>96000</v>
      </c>
      <c r="EOA71" s="57">
        <v>96000</v>
      </c>
      <c r="EOB71" s="57">
        <v>96000</v>
      </c>
      <c r="EOC71" s="57">
        <v>96000</v>
      </c>
      <c r="EOD71" s="57">
        <v>96000</v>
      </c>
      <c r="EOE71" s="57">
        <v>96000</v>
      </c>
      <c r="EOF71" s="57">
        <v>96000</v>
      </c>
      <c r="EOG71" s="57">
        <v>96000</v>
      </c>
      <c r="EOH71" s="57">
        <v>96000</v>
      </c>
      <c r="EOI71" s="57">
        <v>96000</v>
      </c>
      <c r="EOJ71" s="57">
        <v>96000</v>
      </c>
      <c r="EOK71" s="57">
        <v>96000</v>
      </c>
      <c r="EOL71" s="57">
        <v>96000</v>
      </c>
      <c r="EOM71" s="57">
        <v>96000</v>
      </c>
      <c r="EON71" s="57">
        <v>96000</v>
      </c>
      <c r="EOO71" s="57">
        <v>96000</v>
      </c>
      <c r="EOP71" s="57">
        <v>96000</v>
      </c>
      <c r="EOQ71" s="57">
        <v>96000</v>
      </c>
      <c r="EOR71" s="57">
        <v>96000</v>
      </c>
      <c r="EOS71" s="57">
        <v>96000</v>
      </c>
      <c r="EOT71" s="57">
        <v>96000</v>
      </c>
      <c r="EOU71" s="57">
        <v>96000</v>
      </c>
      <c r="EOV71" s="57">
        <v>96000</v>
      </c>
      <c r="EOW71" s="57">
        <v>96000</v>
      </c>
      <c r="EOX71" s="57">
        <v>96000</v>
      </c>
      <c r="EOY71" s="57">
        <v>96000</v>
      </c>
      <c r="EOZ71" s="57">
        <v>96000</v>
      </c>
      <c r="EPA71" s="57">
        <v>96000</v>
      </c>
      <c r="EPB71" s="57">
        <v>96000</v>
      </c>
      <c r="EPC71" s="57">
        <v>96000</v>
      </c>
      <c r="EPD71" s="57">
        <v>96000</v>
      </c>
      <c r="EPE71" s="57">
        <v>96000</v>
      </c>
      <c r="EPF71" s="57">
        <v>96000</v>
      </c>
      <c r="EPG71" s="57">
        <v>96000</v>
      </c>
      <c r="EPH71" s="57">
        <v>96000</v>
      </c>
      <c r="EPI71" s="57">
        <v>96000</v>
      </c>
      <c r="EPJ71" s="57">
        <v>96000</v>
      </c>
      <c r="EPK71" s="57">
        <v>96000</v>
      </c>
      <c r="EPL71" s="57">
        <v>96000</v>
      </c>
      <c r="EPM71" s="57">
        <v>96000</v>
      </c>
      <c r="EPN71" s="57">
        <v>96000</v>
      </c>
      <c r="EPO71" s="57">
        <v>96000</v>
      </c>
      <c r="EPP71" s="57">
        <v>96000</v>
      </c>
      <c r="EPQ71" s="57">
        <v>96000</v>
      </c>
      <c r="EPR71" s="57">
        <v>96000</v>
      </c>
      <c r="EPS71" s="57">
        <v>96000</v>
      </c>
      <c r="EPT71" s="57">
        <v>96000</v>
      </c>
      <c r="EPU71" s="57">
        <v>96000</v>
      </c>
      <c r="EPV71" s="57">
        <v>96000</v>
      </c>
      <c r="EPW71" s="57">
        <v>96000</v>
      </c>
      <c r="EPX71" s="57">
        <v>96000</v>
      </c>
      <c r="EPY71" s="57">
        <v>96000</v>
      </c>
      <c r="EPZ71" s="57">
        <v>96000</v>
      </c>
      <c r="EQA71" s="57">
        <v>96000</v>
      </c>
      <c r="EQB71" s="57">
        <v>96000</v>
      </c>
      <c r="EQC71" s="57">
        <v>96000</v>
      </c>
      <c r="EQD71" s="57">
        <v>96000</v>
      </c>
      <c r="EQE71" s="57">
        <v>96000</v>
      </c>
      <c r="EQF71" s="57">
        <v>96000</v>
      </c>
      <c r="EQG71" s="57">
        <v>96000</v>
      </c>
      <c r="EQH71" s="57">
        <v>96000</v>
      </c>
      <c r="EQI71" s="57">
        <v>96000</v>
      </c>
      <c r="EQJ71" s="57">
        <v>96000</v>
      </c>
      <c r="EQK71" s="57">
        <v>96000</v>
      </c>
      <c r="EQL71" s="57">
        <v>96000</v>
      </c>
      <c r="EQM71" s="57">
        <v>96000</v>
      </c>
      <c r="EQN71" s="57">
        <v>96000</v>
      </c>
      <c r="EQO71" s="57">
        <v>96000</v>
      </c>
      <c r="EQP71" s="57">
        <v>96000</v>
      </c>
      <c r="EQQ71" s="57">
        <v>96000</v>
      </c>
      <c r="EQR71" s="57">
        <v>96000</v>
      </c>
      <c r="EQS71" s="57">
        <v>96000</v>
      </c>
      <c r="EQT71" s="57">
        <v>96000</v>
      </c>
      <c r="EQU71" s="57">
        <v>96000</v>
      </c>
      <c r="EQV71" s="57">
        <v>96000</v>
      </c>
      <c r="EQW71" s="57">
        <v>96000</v>
      </c>
      <c r="EQX71" s="57">
        <v>96000</v>
      </c>
      <c r="EQY71" s="57">
        <v>96000</v>
      </c>
      <c r="EQZ71" s="57">
        <v>96000</v>
      </c>
      <c r="ERA71" s="57">
        <v>96000</v>
      </c>
      <c r="ERB71" s="57">
        <v>96000</v>
      </c>
      <c r="ERC71" s="57">
        <v>96000</v>
      </c>
      <c r="ERD71" s="57">
        <v>96000</v>
      </c>
      <c r="ERE71" s="57">
        <v>96000</v>
      </c>
      <c r="ERF71" s="57">
        <v>96000</v>
      </c>
      <c r="ERG71" s="57">
        <v>96000</v>
      </c>
      <c r="ERH71" s="57">
        <v>96000</v>
      </c>
      <c r="ERI71" s="57">
        <v>96000</v>
      </c>
      <c r="ERJ71" s="57">
        <v>96000</v>
      </c>
      <c r="ERK71" s="57">
        <v>96000</v>
      </c>
      <c r="ERL71" s="57">
        <v>96000</v>
      </c>
      <c r="ERM71" s="57">
        <v>96000</v>
      </c>
      <c r="ERN71" s="57">
        <v>96000</v>
      </c>
      <c r="ERO71" s="57">
        <v>96000</v>
      </c>
      <c r="ERP71" s="57">
        <v>96000</v>
      </c>
      <c r="ERQ71" s="57">
        <v>96000</v>
      </c>
      <c r="ERR71" s="57">
        <v>96000</v>
      </c>
      <c r="ERS71" s="57">
        <v>96000</v>
      </c>
      <c r="ERT71" s="57">
        <v>96000</v>
      </c>
      <c r="ERU71" s="57">
        <v>96000</v>
      </c>
      <c r="ERV71" s="57">
        <v>96000</v>
      </c>
      <c r="ERW71" s="57">
        <v>96000</v>
      </c>
      <c r="ERX71" s="57">
        <v>96000</v>
      </c>
      <c r="ERY71" s="57">
        <v>96000</v>
      </c>
      <c r="ERZ71" s="57">
        <v>96000</v>
      </c>
      <c r="ESA71" s="57">
        <v>96000</v>
      </c>
      <c r="ESB71" s="57">
        <v>96000</v>
      </c>
      <c r="ESC71" s="57">
        <v>96000</v>
      </c>
      <c r="ESD71" s="57">
        <v>96000</v>
      </c>
      <c r="ESE71" s="57">
        <v>96000</v>
      </c>
      <c r="ESF71" s="57">
        <v>96000</v>
      </c>
      <c r="ESG71" s="57">
        <v>96000</v>
      </c>
      <c r="ESH71" s="57">
        <v>96000</v>
      </c>
      <c r="ESI71" s="57">
        <v>96000</v>
      </c>
      <c r="ESJ71" s="57">
        <v>96000</v>
      </c>
      <c r="ESK71" s="57">
        <v>96000</v>
      </c>
      <c r="ESL71" s="57">
        <v>96000</v>
      </c>
      <c r="ESM71" s="57">
        <v>96000</v>
      </c>
      <c r="ESN71" s="57">
        <v>96000</v>
      </c>
      <c r="ESO71" s="57">
        <v>96000</v>
      </c>
      <c r="ESP71" s="57">
        <v>96000</v>
      </c>
      <c r="ESQ71" s="57">
        <v>96000</v>
      </c>
      <c r="ESR71" s="57">
        <v>96000</v>
      </c>
      <c r="ESS71" s="57">
        <v>96000</v>
      </c>
      <c r="EST71" s="57">
        <v>96000</v>
      </c>
      <c r="ESU71" s="57">
        <v>96000</v>
      </c>
      <c r="ESV71" s="57">
        <v>96000</v>
      </c>
      <c r="ESW71" s="57">
        <v>96000</v>
      </c>
      <c r="ESX71" s="57">
        <v>96000</v>
      </c>
      <c r="ESY71" s="57">
        <v>96000</v>
      </c>
      <c r="ESZ71" s="57">
        <v>96000</v>
      </c>
      <c r="ETA71" s="57">
        <v>96000</v>
      </c>
      <c r="ETB71" s="57">
        <v>96000</v>
      </c>
      <c r="ETC71" s="57">
        <v>96000</v>
      </c>
      <c r="ETD71" s="57">
        <v>96000</v>
      </c>
      <c r="ETE71" s="57">
        <v>96000</v>
      </c>
      <c r="ETF71" s="57">
        <v>96000</v>
      </c>
      <c r="ETG71" s="57">
        <v>96000</v>
      </c>
      <c r="ETH71" s="57">
        <v>96000</v>
      </c>
      <c r="ETI71" s="57">
        <v>96000</v>
      </c>
      <c r="ETJ71" s="57">
        <v>96000</v>
      </c>
      <c r="ETK71" s="57">
        <v>96000</v>
      </c>
      <c r="ETL71" s="57">
        <v>96000</v>
      </c>
      <c r="ETM71" s="57">
        <v>96000</v>
      </c>
      <c r="ETN71" s="57">
        <v>96000</v>
      </c>
      <c r="ETO71" s="57">
        <v>96000</v>
      </c>
      <c r="ETP71" s="57">
        <v>96000</v>
      </c>
      <c r="ETQ71" s="57">
        <v>96000</v>
      </c>
      <c r="ETR71" s="57">
        <v>96000</v>
      </c>
      <c r="ETS71" s="57">
        <v>96000</v>
      </c>
      <c r="ETT71" s="57">
        <v>96000</v>
      </c>
      <c r="ETU71" s="57">
        <v>96000</v>
      </c>
      <c r="ETV71" s="57">
        <v>96000</v>
      </c>
      <c r="ETW71" s="57">
        <v>96000</v>
      </c>
      <c r="ETX71" s="57">
        <v>96000</v>
      </c>
      <c r="ETY71" s="57">
        <v>96000</v>
      </c>
      <c r="ETZ71" s="57">
        <v>96000</v>
      </c>
      <c r="EUA71" s="57">
        <v>96000</v>
      </c>
      <c r="EUB71" s="57">
        <v>96000</v>
      </c>
      <c r="EUC71" s="57">
        <v>96000</v>
      </c>
      <c r="EUD71" s="57">
        <v>96000</v>
      </c>
      <c r="EUE71" s="57">
        <v>96000</v>
      </c>
      <c r="EUF71" s="57">
        <v>96000</v>
      </c>
      <c r="EUG71" s="57">
        <v>96000</v>
      </c>
      <c r="EUH71" s="57">
        <v>96000</v>
      </c>
      <c r="EUI71" s="57">
        <v>96000</v>
      </c>
      <c r="EUJ71" s="57">
        <v>96000</v>
      </c>
      <c r="EUK71" s="57">
        <v>96000</v>
      </c>
      <c r="EUL71" s="57">
        <v>96000</v>
      </c>
      <c r="EUM71" s="57">
        <v>96000</v>
      </c>
      <c r="EUN71" s="57">
        <v>96000</v>
      </c>
      <c r="EUO71" s="57">
        <v>96000</v>
      </c>
      <c r="EUP71" s="57">
        <v>96000</v>
      </c>
      <c r="EUQ71" s="57">
        <v>96000</v>
      </c>
      <c r="EUR71" s="57">
        <v>96000</v>
      </c>
      <c r="EUS71" s="57">
        <v>96000</v>
      </c>
      <c r="EUT71" s="57">
        <v>96000</v>
      </c>
      <c r="EUU71" s="57">
        <v>96000</v>
      </c>
      <c r="EUV71" s="57">
        <v>96000</v>
      </c>
      <c r="EUW71" s="57">
        <v>96000</v>
      </c>
      <c r="EUX71" s="57">
        <v>96000</v>
      </c>
      <c r="EUY71" s="57">
        <v>96000</v>
      </c>
      <c r="EUZ71" s="57">
        <v>96000</v>
      </c>
      <c r="EVA71" s="57">
        <v>96000</v>
      </c>
      <c r="EVB71" s="57">
        <v>96000</v>
      </c>
      <c r="EVC71" s="57">
        <v>96000</v>
      </c>
      <c r="EVD71" s="57">
        <v>96000</v>
      </c>
      <c r="EVE71" s="57">
        <v>96000</v>
      </c>
      <c r="EVF71" s="57">
        <v>96000</v>
      </c>
      <c r="EVG71" s="57">
        <v>96000</v>
      </c>
      <c r="EVH71" s="57">
        <v>96000</v>
      </c>
      <c r="EVI71" s="57">
        <v>96000</v>
      </c>
      <c r="EVJ71" s="57">
        <v>96000</v>
      </c>
      <c r="EVK71" s="57">
        <v>96000</v>
      </c>
      <c r="EVL71" s="57">
        <v>96000</v>
      </c>
      <c r="EVM71" s="57">
        <v>96000</v>
      </c>
      <c r="EVN71" s="57">
        <v>96000</v>
      </c>
      <c r="EVO71" s="57">
        <v>96000</v>
      </c>
      <c r="EVP71" s="57">
        <v>96000</v>
      </c>
      <c r="EVQ71" s="57">
        <v>96000</v>
      </c>
      <c r="EVR71" s="57">
        <v>96000</v>
      </c>
      <c r="EVS71" s="57">
        <v>96000</v>
      </c>
      <c r="EVT71" s="57">
        <v>96000</v>
      </c>
      <c r="EVU71" s="57">
        <v>96000</v>
      </c>
      <c r="EVV71" s="57">
        <v>96000</v>
      </c>
      <c r="EVW71" s="57">
        <v>96000</v>
      </c>
      <c r="EVX71" s="57">
        <v>96000</v>
      </c>
      <c r="EVY71" s="57">
        <v>96000</v>
      </c>
      <c r="EVZ71" s="57">
        <v>96000</v>
      </c>
      <c r="EWA71" s="57">
        <v>96000</v>
      </c>
      <c r="EWB71" s="57">
        <v>96000</v>
      </c>
      <c r="EWC71" s="57">
        <v>96000</v>
      </c>
      <c r="EWD71" s="57">
        <v>96000</v>
      </c>
      <c r="EWE71" s="57">
        <v>96000</v>
      </c>
      <c r="EWF71" s="57">
        <v>96000</v>
      </c>
      <c r="EWG71" s="57">
        <v>96000</v>
      </c>
      <c r="EWH71" s="57">
        <v>96000</v>
      </c>
      <c r="EWI71" s="57">
        <v>96000</v>
      </c>
      <c r="EWJ71" s="57">
        <v>96000</v>
      </c>
      <c r="EWK71" s="57">
        <v>96000</v>
      </c>
      <c r="EWL71" s="57">
        <v>96000</v>
      </c>
      <c r="EWM71" s="57">
        <v>96000</v>
      </c>
      <c r="EWN71" s="57">
        <v>96000</v>
      </c>
      <c r="EWO71" s="57">
        <v>96000</v>
      </c>
      <c r="EWP71" s="57">
        <v>96000</v>
      </c>
      <c r="EWQ71" s="57">
        <v>96000</v>
      </c>
      <c r="EWR71" s="57">
        <v>96000</v>
      </c>
      <c r="EWS71" s="57">
        <v>96000</v>
      </c>
      <c r="EWT71" s="57">
        <v>96000</v>
      </c>
      <c r="EWU71" s="57">
        <v>96000</v>
      </c>
      <c r="EWV71" s="57">
        <v>96000</v>
      </c>
      <c r="EWW71" s="57">
        <v>96000</v>
      </c>
      <c r="EWX71" s="57">
        <v>96000</v>
      </c>
      <c r="EWY71" s="57">
        <v>96000</v>
      </c>
      <c r="EWZ71" s="57">
        <v>96000</v>
      </c>
      <c r="EXA71" s="57">
        <v>96000</v>
      </c>
      <c r="EXB71" s="57">
        <v>96000</v>
      </c>
      <c r="EXC71" s="57">
        <v>96000</v>
      </c>
      <c r="EXD71" s="57">
        <v>96000</v>
      </c>
      <c r="EXE71" s="57">
        <v>96000</v>
      </c>
      <c r="EXF71" s="57">
        <v>96000</v>
      </c>
      <c r="EXG71" s="57">
        <v>96000</v>
      </c>
      <c r="EXH71" s="57">
        <v>96000</v>
      </c>
      <c r="EXI71" s="57">
        <v>96000</v>
      </c>
      <c r="EXJ71" s="57">
        <v>96000</v>
      </c>
      <c r="EXK71" s="57">
        <v>96000</v>
      </c>
      <c r="EXL71" s="57">
        <v>96000</v>
      </c>
      <c r="EXM71" s="57">
        <v>96000</v>
      </c>
      <c r="EXN71" s="57">
        <v>96000</v>
      </c>
      <c r="EXO71" s="57">
        <v>96000</v>
      </c>
      <c r="EXP71" s="57">
        <v>96000</v>
      </c>
      <c r="EXQ71" s="57">
        <v>96000</v>
      </c>
      <c r="EXR71" s="57">
        <v>96000</v>
      </c>
      <c r="EXS71" s="57">
        <v>96000</v>
      </c>
      <c r="EXT71" s="57">
        <v>96000</v>
      </c>
      <c r="EXU71" s="57">
        <v>96000</v>
      </c>
      <c r="EXV71" s="57">
        <v>96000</v>
      </c>
      <c r="EXW71" s="57">
        <v>96000</v>
      </c>
      <c r="EXX71" s="57">
        <v>96000</v>
      </c>
      <c r="EXY71" s="57">
        <v>96000</v>
      </c>
      <c r="EXZ71" s="57">
        <v>96000</v>
      </c>
      <c r="EYA71" s="57">
        <v>96000</v>
      </c>
      <c r="EYB71" s="57">
        <v>96000</v>
      </c>
      <c r="EYC71" s="57">
        <v>96000</v>
      </c>
      <c r="EYD71" s="57">
        <v>96000</v>
      </c>
      <c r="EYE71" s="57">
        <v>96000</v>
      </c>
      <c r="EYF71" s="57">
        <v>96000</v>
      </c>
      <c r="EYG71" s="57">
        <v>96000</v>
      </c>
      <c r="EYH71" s="57">
        <v>96000</v>
      </c>
      <c r="EYI71" s="57">
        <v>96000</v>
      </c>
      <c r="EYJ71" s="57">
        <v>96000</v>
      </c>
      <c r="EYK71" s="57">
        <v>96000</v>
      </c>
      <c r="EYL71" s="57">
        <v>96000</v>
      </c>
      <c r="EYM71" s="57">
        <v>96000</v>
      </c>
      <c r="EYN71" s="57">
        <v>96000</v>
      </c>
      <c r="EYO71" s="57">
        <v>96000</v>
      </c>
      <c r="EYP71" s="57">
        <v>96000</v>
      </c>
      <c r="EYQ71" s="57">
        <v>96000</v>
      </c>
      <c r="EYR71" s="57">
        <v>96000</v>
      </c>
      <c r="EYS71" s="57">
        <v>96000</v>
      </c>
      <c r="EYT71" s="57">
        <v>96000</v>
      </c>
      <c r="EYU71" s="57">
        <v>96000</v>
      </c>
      <c r="EYV71" s="57">
        <v>96000</v>
      </c>
      <c r="EYW71" s="57">
        <v>96000</v>
      </c>
      <c r="EYX71" s="57">
        <v>96000</v>
      </c>
      <c r="EYY71" s="57">
        <v>96000</v>
      </c>
      <c r="EYZ71" s="57">
        <v>96000</v>
      </c>
      <c r="EZA71" s="57">
        <v>96000</v>
      </c>
      <c r="EZB71" s="57">
        <v>96000</v>
      </c>
      <c r="EZC71" s="57">
        <v>96000</v>
      </c>
      <c r="EZD71" s="57">
        <v>96000</v>
      </c>
      <c r="EZE71" s="57">
        <v>96000</v>
      </c>
      <c r="EZF71" s="57">
        <v>96000</v>
      </c>
      <c r="EZG71" s="57">
        <v>96000</v>
      </c>
      <c r="EZH71" s="57">
        <v>96000</v>
      </c>
      <c r="EZI71" s="57">
        <v>96000</v>
      </c>
      <c r="EZJ71" s="57">
        <v>96000</v>
      </c>
      <c r="EZK71" s="57">
        <v>96000</v>
      </c>
      <c r="EZL71" s="57">
        <v>96000</v>
      </c>
      <c r="EZM71" s="57">
        <v>96000</v>
      </c>
      <c r="EZN71" s="57">
        <v>96000</v>
      </c>
      <c r="EZO71" s="57">
        <v>96000</v>
      </c>
      <c r="EZP71" s="57">
        <v>96000</v>
      </c>
      <c r="EZQ71" s="57">
        <v>96000</v>
      </c>
      <c r="EZR71" s="57">
        <v>96000</v>
      </c>
      <c r="EZS71" s="57">
        <v>96000</v>
      </c>
      <c r="EZT71" s="57">
        <v>96000</v>
      </c>
      <c r="EZU71" s="57">
        <v>96000</v>
      </c>
      <c r="EZV71" s="57">
        <v>96000</v>
      </c>
      <c r="EZW71" s="57">
        <v>96000</v>
      </c>
      <c r="EZX71" s="57">
        <v>96000</v>
      </c>
      <c r="EZY71" s="57">
        <v>96000</v>
      </c>
      <c r="EZZ71" s="57">
        <v>96000</v>
      </c>
      <c r="FAA71" s="57">
        <v>96000</v>
      </c>
      <c r="FAB71" s="57">
        <v>96000</v>
      </c>
      <c r="FAC71" s="57">
        <v>96000</v>
      </c>
      <c r="FAD71" s="57">
        <v>96000</v>
      </c>
      <c r="FAE71" s="57">
        <v>96000</v>
      </c>
      <c r="FAF71" s="57">
        <v>96000</v>
      </c>
      <c r="FAG71" s="57">
        <v>96000</v>
      </c>
      <c r="FAH71" s="57">
        <v>96000</v>
      </c>
      <c r="FAI71" s="57">
        <v>96000</v>
      </c>
      <c r="FAJ71" s="57">
        <v>96000</v>
      </c>
      <c r="FAK71" s="57">
        <v>96000</v>
      </c>
      <c r="FAL71" s="57">
        <v>96000</v>
      </c>
      <c r="FAM71" s="57">
        <v>96000</v>
      </c>
      <c r="FAN71" s="57">
        <v>96000</v>
      </c>
      <c r="FAO71" s="57">
        <v>96000</v>
      </c>
      <c r="FAP71" s="57">
        <v>96000</v>
      </c>
      <c r="FAQ71" s="57">
        <v>96000</v>
      </c>
      <c r="FAR71" s="57">
        <v>96000</v>
      </c>
      <c r="FAS71" s="57">
        <v>96000</v>
      </c>
      <c r="FAT71" s="57">
        <v>96000</v>
      </c>
      <c r="FAU71" s="57">
        <v>96000</v>
      </c>
      <c r="FAV71" s="57">
        <v>96000</v>
      </c>
      <c r="FAW71" s="57">
        <v>96000</v>
      </c>
      <c r="FAX71" s="57">
        <v>96000</v>
      </c>
      <c r="FAY71" s="57">
        <v>96000</v>
      </c>
      <c r="FAZ71" s="57">
        <v>96000</v>
      </c>
      <c r="FBA71" s="57">
        <v>96000</v>
      </c>
      <c r="FBB71" s="57">
        <v>96000</v>
      </c>
      <c r="FBC71" s="57">
        <v>96000</v>
      </c>
      <c r="FBD71" s="57">
        <v>96000</v>
      </c>
      <c r="FBE71" s="57">
        <v>96000</v>
      </c>
      <c r="FBF71" s="57">
        <v>96000</v>
      </c>
      <c r="FBG71" s="57">
        <v>96000</v>
      </c>
      <c r="FBH71" s="57">
        <v>96000</v>
      </c>
      <c r="FBI71" s="57">
        <v>96000</v>
      </c>
      <c r="FBJ71" s="57">
        <v>96000</v>
      </c>
      <c r="FBK71" s="57">
        <v>96000</v>
      </c>
      <c r="FBL71" s="57">
        <v>96000</v>
      </c>
      <c r="FBM71" s="57">
        <v>96000</v>
      </c>
      <c r="FBN71" s="57">
        <v>96000</v>
      </c>
      <c r="FBO71" s="57">
        <v>96000</v>
      </c>
      <c r="FBP71" s="57">
        <v>96000</v>
      </c>
      <c r="FBQ71" s="57">
        <v>96000</v>
      </c>
      <c r="FBR71" s="57">
        <v>96000</v>
      </c>
      <c r="FBS71" s="57">
        <v>96000</v>
      </c>
      <c r="FBT71" s="57">
        <v>96000</v>
      </c>
      <c r="FBU71" s="57">
        <v>96000</v>
      </c>
      <c r="FBV71" s="57">
        <v>96000</v>
      </c>
      <c r="FBW71" s="57">
        <v>96000</v>
      </c>
      <c r="FBX71" s="57">
        <v>96000</v>
      </c>
      <c r="FBY71" s="57">
        <v>96000</v>
      </c>
      <c r="FBZ71" s="57">
        <v>96000</v>
      </c>
      <c r="FCA71" s="57">
        <v>96000</v>
      </c>
      <c r="FCB71" s="57">
        <v>96000</v>
      </c>
      <c r="FCC71" s="57">
        <v>96000</v>
      </c>
      <c r="FCD71" s="57">
        <v>96000</v>
      </c>
      <c r="FCE71" s="57">
        <v>96000</v>
      </c>
      <c r="FCF71" s="57">
        <v>96000</v>
      </c>
      <c r="FCG71" s="57">
        <v>96000</v>
      </c>
      <c r="FCH71" s="57">
        <v>96000</v>
      </c>
      <c r="FCI71" s="57">
        <v>96000</v>
      </c>
      <c r="FCJ71" s="57">
        <v>96000</v>
      </c>
      <c r="FCK71" s="57">
        <v>96000</v>
      </c>
      <c r="FCL71" s="57">
        <v>96000</v>
      </c>
      <c r="FCM71" s="57">
        <v>96000</v>
      </c>
      <c r="FCN71" s="57">
        <v>96000</v>
      </c>
      <c r="FCO71" s="57">
        <v>96000</v>
      </c>
      <c r="FCP71" s="57">
        <v>96000</v>
      </c>
      <c r="FCQ71" s="57">
        <v>96000</v>
      </c>
      <c r="FCR71" s="57">
        <v>96000</v>
      </c>
      <c r="FCS71" s="57">
        <v>96000</v>
      </c>
      <c r="FCT71" s="57">
        <v>96000</v>
      </c>
      <c r="FCU71" s="57">
        <v>96000</v>
      </c>
      <c r="FCV71" s="57">
        <v>96000</v>
      </c>
      <c r="FCW71" s="57">
        <v>96000</v>
      </c>
      <c r="FCX71" s="57">
        <v>96000</v>
      </c>
      <c r="FCY71" s="57">
        <v>96000</v>
      </c>
      <c r="FCZ71" s="57">
        <v>96000</v>
      </c>
      <c r="FDA71" s="57">
        <v>96000</v>
      </c>
      <c r="FDB71" s="57">
        <v>96000</v>
      </c>
      <c r="FDC71" s="57">
        <v>96000</v>
      </c>
      <c r="FDD71" s="57">
        <v>96000</v>
      </c>
      <c r="FDE71" s="57">
        <v>96000</v>
      </c>
      <c r="FDF71" s="57">
        <v>96000</v>
      </c>
      <c r="FDG71" s="57">
        <v>96000</v>
      </c>
      <c r="FDH71" s="57">
        <v>96000</v>
      </c>
      <c r="FDI71" s="57">
        <v>96000</v>
      </c>
      <c r="FDJ71" s="57">
        <v>96000</v>
      </c>
      <c r="FDK71" s="57">
        <v>96000</v>
      </c>
      <c r="FDL71" s="57">
        <v>96000</v>
      </c>
      <c r="FDM71" s="57">
        <v>96000</v>
      </c>
      <c r="FDN71" s="57">
        <v>96000</v>
      </c>
      <c r="FDO71" s="57">
        <v>96000</v>
      </c>
      <c r="FDP71" s="57">
        <v>96000</v>
      </c>
      <c r="FDQ71" s="57">
        <v>96000</v>
      </c>
      <c r="FDR71" s="57">
        <v>96000</v>
      </c>
      <c r="FDS71" s="57">
        <v>96000</v>
      </c>
      <c r="FDT71" s="57">
        <v>96000</v>
      </c>
      <c r="FDU71" s="57">
        <v>96000</v>
      </c>
      <c r="FDV71" s="57">
        <v>96000</v>
      </c>
      <c r="FDW71" s="57">
        <v>96000</v>
      </c>
      <c r="FDX71" s="57">
        <v>96000</v>
      </c>
      <c r="FDY71" s="57">
        <v>96000</v>
      </c>
      <c r="FDZ71" s="57">
        <v>96000</v>
      </c>
      <c r="FEA71" s="57">
        <v>96000</v>
      </c>
      <c r="FEB71" s="57">
        <v>96000</v>
      </c>
      <c r="FEC71" s="57">
        <v>96000</v>
      </c>
      <c r="FED71" s="57">
        <v>96000</v>
      </c>
      <c r="FEE71" s="57">
        <v>96000</v>
      </c>
      <c r="FEF71" s="57">
        <v>96000</v>
      </c>
      <c r="FEG71" s="57">
        <v>96000</v>
      </c>
      <c r="FEH71" s="57">
        <v>96000</v>
      </c>
      <c r="FEI71" s="57">
        <v>96000</v>
      </c>
      <c r="FEJ71" s="57">
        <v>96000</v>
      </c>
      <c r="FEK71" s="57">
        <v>96000</v>
      </c>
      <c r="FEL71" s="57">
        <v>96000</v>
      </c>
      <c r="FEM71" s="57">
        <v>96000</v>
      </c>
      <c r="FEN71" s="57">
        <v>96000</v>
      </c>
      <c r="FEO71" s="57">
        <v>96000</v>
      </c>
      <c r="FEP71" s="57">
        <v>96000</v>
      </c>
      <c r="FEQ71" s="57">
        <v>96000</v>
      </c>
      <c r="FER71" s="57">
        <v>96000</v>
      </c>
      <c r="FES71" s="57">
        <v>96000</v>
      </c>
      <c r="FET71" s="57">
        <v>96000</v>
      </c>
      <c r="FEU71" s="57">
        <v>96000</v>
      </c>
      <c r="FEV71" s="57">
        <v>96000</v>
      </c>
      <c r="FEW71" s="57">
        <v>96000</v>
      </c>
      <c r="FEX71" s="57">
        <v>96000</v>
      </c>
      <c r="FEY71" s="57">
        <v>96000</v>
      </c>
      <c r="FEZ71" s="57">
        <v>96000</v>
      </c>
      <c r="FFA71" s="57">
        <v>96000</v>
      </c>
      <c r="FFB71" s="57">
        <v>96000</v>
      </c>
      <c r="FFC71" s="57">
        <v>96000</v>
      </c>
      <c r="FFD71" s="57">
        <v>96000</v>
      </c>
      <c r="FFE71" s="57">
        <v>96000</v>
      </c>
      <c r="FFF71" s="57">
        <v>96000</v>
      </c>
      <c r="FFG71" s="57">
        <v>96000</v>
      </c>
      <c r="FFH71" s="57">
        <v>96000</v>
      </c>
      <c r="FFI71" s="57">
        <v>96000</v>
      </c>
      <c r="FFJ71" s="57">
        <v>96000</v>
      </c>
      <c r="FFK71" s="57">
        <v>96000</v>
      </c>
      <c r="FFL71" s="57">
        <v>96000</v>
      </c>
      <c r="FFM71" s="57">
        <v>96000</v>
      </c>
      <c r="FFN71" s="57">
        <v>96000</v>
      </c>
      <c r="FFO71" s="57">
        <v>96000</v>
      </c>
      <c r="FFP71" s="57">
        <v>96000</v>
      </c>
      <c r="FFQ71" s="57">
        <v>96000</v>
      </c>
      <c r="FFR71" s="57">
        <v>96000</v>
      </c>
      <c r="FFS71" s="57">
        <v>96000</v>
      </c>
      <c r="FFT71" s="57">
        <v>96000</v>
      </c>
      <c r="FFU71" s="57">
        <v>96000</v>
      </c>
      <c r="FFV71" s="57">
        <v>96000</v>
      </c>
      <c r="FFW71" s="57">
        <v>96000</v>
      </c>
      <c r="FFX71" s="57">
        <v>96000</v>
      </c>
      <c r="FFY71" s="57">
        <v>96000</v>
      </c>
      <c r="FFZ71" s="57">
        <v>96000</v>
      </c>
      <c r="FGA71" s="57">
        <v>96000</v>
      </c>
      <c r="FGB71" s="57">
        <v>96000</v>
      </c>
      <c r="FGC71" s="57">
        <v>96000</v>
      </c>
      <c r="FGD71" s="57">
        <v>96000</v>
      </c>
      <c r="FGE71" s="57">
        <v>96000</v>
      </c>
      <c r="FGF71" s="57">
        <v>96000</v>
      </c>
      <c r="FGG71" s="57">
        <v>96000</v>
      </c>
      <c r="FGH71" s="57">
        <v>96000</v>
      </c>
      <c r="FGI71" s="57">
        <v>96000</v>
      </c>
      <c r="FGJ71" s="57">
        <v>96000</v>
      </c>
      <c r="FGK71" s="57">
        <v>96000</v>
      </c>
      <c r="FGL71" s="57">
        <v>96000</v>
      </c>
      <c r="FGM71" s="57">
        <v>96000</v>
      </c>
      <c r="FGN71" s="57">
        <v>96000</v>
      </c>
      <c r="FGO71" s="57">
        <v>96000</v>
      </c>
      <c r="FGP71" s="57">
        <v>96000</v>
      </c>
      <c r="FGQ71" s="57">
        <v>96000</v>
      </c>
      <c r="FGR71" s="57">
        <v>96000</v>
      </c>
      <c r="FGS71" s="57">
        <v>96000</v>
      </c>
      <c r="FGT71" s="57">
        <v>96000</v>
      </c>
      <c r="FGU71" s="57">
        <v>96000</v>
      </c>
      <c r="FGV71" s="57">
        <v>96000</v>
      </c>
      <c r="FGW71" s="57">
        <v>96000</v>
      </c>
      <c r="FGX71" s="57">
        <v>96000</v>
      </c>
      <c r="FGY71" s="57">
        <v>96000</v>
      </c>
      <c r="FGZ71" s="57">
        <v>96000</v>
      </c>
      <c r="FHA71" s="57">
        <v>96000</v>
      </c>
      <c r="FHB71" s="57">
        <v>96000</v>
      </c>
      <c r="FHC71" s="57">
        <v>96000</v>
      </c>
      <c r="FHD71" s="57">
        <v>96000</v>
      </c>
      <c r="FHE71" s="57">
        <v>96000</v>
      </c>
      <c r="FHF71" s="57">
        <v>96000</v>
      </c>
      <c r="FHG71" s="57">
        <v>96000</v>
      </c>
      <c r="FHH71" s="57">
        <v>96000</v>
      </c>
      <c r="FHI71" s="57">
        <v>96000</v>
      </c>
      <c r="FHJ71" s="57">
        <v>96000</v>
      </c>
      <c r="FHK71" s="57">
        <v>96000</v>
      </c>
      <c r="FHL71" s="57">
        <v>96000</v>
      </c>
      <c r="FHM71" s="57">
        <v>96000</v>
      </c>
      <c r="FHN71" s="57">
        <v>96000</v>
      </c>
      <c r="FHO71" s="57">
        <v>96000</v>
      </c>
      <c r="FHP71" s="57">
        <v>96000</v>
      </c>
      <c r="FHQ71" s="57">
        <v>96000</v>
      </c>
      <c r="FHR71" s="57">
        <v>96000</v>
      </c>
      <c r="FHS71" s="57">
        <v>96000</v>
      </c>
      <c r="FHT71" s="57">
        <v>96000</v>
      </c>
      <c r="FHU71" s="57">
        <v>96000</v>
      </c>
      <c r="FHV71" s="57">
        <v>96000</v>
      </c>
      <c r="FHW71" s="57">
        <v>96000</v>
      </c>
      <c r="FHX71" s="57">
        <v>96000</v>
      </c>
      <c r="FHY71" s="57">
        <v>96000</v>
      </c>
      <c r="FHZ71" s="57">
        <v>96000</v>
      </c>
      <c r="FIA71" s="57">
        <v>96000</v>
      </c>
      <c r="FIB71" s="57">
        <v>96000</v>
      </c>
      <c r="FIC71" s="57">
        <v>96000</v>
      </c>
      <c r="FID71" s="57">
        <v>96000</v>
      </c>
      <c r="FIE71" s="57">
        <v>96000</v>
      </c>
      <c r="FIF71" s="57">
        <v>96000</v>
      </c>
      <c r="FIG71" s="57">
        <v>96000</v>
      </c>
      <c r="FIH71" s="57">
        <v>96000</v>
      </c>
      <c r="FII71" s="57">
        <v>96000</v>
      </c>
      <c r="FIJ71" s="57">
        <v>96000</v>
      </c>
      <c r="FIK71" s="57">
        <v>96000</v>
      </c>
      <c r="FIL71" s="57">
        <v>96000</v>
      </c>
      <c r="FIM71" s="57">
        <v>96000</v>
      </c>
      <c r="FIN71" s="57">
        <v>96000</v>
      </c>
      <c r="FIO71" s="57">
        <v>96000</v>
      </c>
      <c r="FIP71" s="57">
        <v>96000</v>
      </c>
      <c r="FIQ71" s="57">
        <v>96000</v>
      </c>
      <c r="FIR71" s="57">
        <v>96000</v>
      </c>
      <c r="FIS71" s="57">
        <v>96000</v>
      </c>
      <c r="FIT71" s="57">
        <v>96000</v>
      </c>
      <c r="FIU71" s="57">
        <v>96000</v>
      </c>
      <c r="FIV71" s="57">
        <v>96000</v>
      </c>
      <c r="FIW71" s="57">
        <v>96000</v>
      </c>
      <c r="FIX71" s="57">
        <v>96000</v>
      </c>
      <c r="FIY71" s="57">
        <v>96000</v>
      </c>
      <c r="FIZ71" s="57">
        <v>96000</v>
      </c>
      <c r="FJA71" s="57">
        <v>96000</v>
      </c>
      <c r="FJB71" s="57">
        <v>96000</v>
      </c>
      <c r="FJC71" s="57">
        <v>96000</v>
      </c>
      <c r="FJD71" s="57">
        <v>96000</v>
      </c>
      <c r="FJE71" s="57">
        <v>96000</v>
      </c>
      <c r="FJF71" s="57">
        <v>96000</v>
      </c>
      <c r="FJG71" s="57">
        <v>96000</v>
      </c>
      <c r="FJH71" s="57">
        <v>96000</v>
      </c>
      <c r="FJI71" s="57">
        <v>96000</v>
      </c>
      <c r="FJJ71" s="57">
        <v>96000</v>
      </c>
      <c r="FJK71" s="57">
        <v>96000</v>
      </c>
      <c r="FJL71" s="57">
        <v>96000</v>
      </c>
      <c r="FJM71" s="57">
        <v>96000</v>
      </c>
      <c r="FJN71" s="57">
        <v>96000</v>
      </c>
      <c r="FJO71" s="57">
        <v>96000</v>
      </c>
      <c r="FJP71" s="57">
        <v>96000</v>
      </c>
      <c r="FJQ71" s="57">
        <v>96000</v>
      </c>
      <c r="FJR71" s="57">
        <v>96000</v>
      </c>
      <c r="FJS71" s="57">
        <v>96000</v>
      </c>
      <c r="FJT71" s="57">
        <v>96000</v>
      </c>
      <c r="FJU71" s="57">
        <v>96000</v>
      </c>
      <c r="FJV71" s="57">
        <v>96000</v>
      </c>
      <c r="FJW71" s="57">
        <v>96000</v>
      </c>
      <c r="FJX71" s="57">
        <v>96000</v>
      </c>
      <c r="FJY71" s="57">
        <v>96000</v>
      </c>
      <c r="FJZ71" s="57">
        <v>96000</v>
      </c>
      <c r="FKA71" s="57">
        <v>96000</v>
      </c>
      <c r="FKB71" s="57">
        <v>96000</v>
      </c>
      <c r="FKC71" s="57">
        <v>96000</v>
      </c>
      <c r="FKD71" s="57">
        <v>96000</v>
      </c>
      <c r="FKE71" s="57">
        <v>96000</v>
      </c>
      <c r="FKF71" s="57">
        <v>96000</v>
      </c>
      <c r="FKG71" s="57">
        <v>96000</v>
      </c>
      <c r="FKH71" s="57">
        <v>96000</v>
      </c>
      <c r="FKI71" s="57">
        <v>96000</v>
      </c>
      <c r="FKJ71" s="57">
        <v>96000</v>
      </c>
      <c r="FKK71" s="57">
        <v>96000</v>
      </c>
      <c r="FKL71" s="57">
        <v>96000</v>
      </c>
      <c r="FKM71" s="57">
        <v>96000</v>
      </c>
      <c r="FKN71" s="57">
        <v>96000</v>
      </c>
      <c r="FKO71" s="57">
        <v>96000</v>
      </c>
      <c r="FKP71" s="57">
        <v>96000</v>
      </c>
      <c r="FKQ71" s="57">
        <v>96000</v>
      </c>
      <c r="FKR71" s="57">
        <v>96000</v>
      </c>
      <c r="FKS71" s="57">
        <v>96000</v>
      </c>
      <c r="FKT71" s="57">
        <v>96000</v>
      </c>
      <c r="FKU71" s="57">
        <v>96000</v>
      </c>
      <c r="FKV71" s="57">
        <v>96000</v>
      </c>
      <c r="FKW71" s="57">
        <v>96000</v>
      </c>
      <c r="FKX71" s="57">
        <v>96000</v>
      </c>
      <c r="FKY71" s="57">
        <v>96000</v>
      </c>
      <c r="FKZ71" s="57">
        <v>96000</v>
      </c>
      <c r="FLA71" s="57">
        <v>96000</v>
      </c>
      <c r="FLB71" s="57">
        <v>96000</v>
      </c>
      <c r="FLC71" s="57">
        <v>96000</v>
      </c>
      <c r="FLD71" s="57">
        <v>96000</v>
      </c>
      <c r="FLE71" s="57">
        <v>96000</v>
      </c>
      <c r="FLF71" s="57">
        <v>96000</v>
      </c>
      <c r="FLG71" s="57">
        <v>96000</v>
      </c>
      <c r="FLH71" s="57">
        <v>96000</v>
      </c>
      <c r="FLI71" s="57">
        <v>96000</v>
      </c>
      <c r="FLJ71" s="57">
        <v>96000</v>
      </c>
      <c r="FLK71" s="57">
        <v>96000</v>
      </c>
      <c r="FLL71" s="57">
        <v>96000</v>
      </c>
      <c r="FLM71" s="57">
        <v>96000</v>
      </c>
      <c r="FLN71" s="57">
        <v>96000</v>
      </c>
      <c r="FLO71" s="57">
        <v>96000</v>
      </c>
      <c r="FLP71" s="57">
        <v>96000</v>
      </c>
      <c r="FLQ71" s="57">
        <v>96000</v>
      </c>
      <c r="FLR71" s="57">
        <v>96000</v>
      </c>
      <c r="FLS71" s="57">
        <v>96000</v>
      </c>
      <c r="FLT71" s="57">
        <v>96000</v>
      </c>
      <c r="FLU71" s="57">
        <v>96000</v>
      </c>
      <c r="FLV71" s="57">
        <v>96000</v>
      </c>
      <c r="FLW71" s="57">
        <v>96000</v>
      </c>
      <c r="FLX71" s="57">
        <v>96000</v>
      </c>
      <c r="FLY71" s="57">
        <v>96000</v>
      </c>
      <c r="FLZ71" s="57">
        <v>96000</v>
      </c>
      <c r="FMA71" s="57">
        <v>96000</v>
      </c>
      <c r="FMB71" s="57">
        <v>96000</v>
      </c>
      <c r="FMC71" s="57">
        <v>96000</v>
      </c>
      <c r="FMD71" s="57">
        <v>96000</v>
      </c>
      <c r="FME71" s="57">
        <v>96000</v>
      </c>
      <c r="FMF71" s="57">
        <v>96000</v>
      </c>
      <c r="FMG71" s="57">
        <v>96000</v>
      </c>
      <c r="FMH71" s="57">
        <v>96000</v>
      </c>
      <c r="FMI71" s="57">
        <v>96000</v>
      </c>
      <c r="FMJ71" s="57">
        <v>96000</v>
      </c>
      <c r="FMK71" s="57">
        <v>96000</v>
      </c>
      <c r="FML71" s="57">
        <v>96000</v>
      </c>
      <c r="FMM71" s="57">
        <v>96000</v>
      </c>
      <c r="FMN71" s="57">
        <v>96000</v>
      </c>
      <c r="FMO71" s="57">
        <v>96000</v>
      </c>
      <c r="FMP71" s="57">
        <v>96000</v>
      </c>
      <c r="FMQ71" s="57">
        <v>96000</v>
      </c>
      <c r="FMR71" s="57">
        <v>96000</v>
      </c>
      <c r="FMS71" s="57">
        <v>96000</v>
      </c>
      <c r="FMT71" s="57">
        <v>96000</v>
      </c>
      <c r="FMU71" s="57">
        <v>96000</v>
      </c>
      <c r="FMV71" s="57">
        <v>96000</v>
      </c>
      <c r="FMW71" s="57">
        <v>96000</v>
      </c>
      <c r="FMX71" s="57">
        <v>96000</v>
      </c>
      <c r="FMY71" s="57">
        <v>96000</v>
      </c>
      <c r="FMZ71" s="57">
        <v>96000</v>
      </c>
      <c r="FNA71" s="57">
        <v>96000</v>
      </c>
      <c r="FNB71" s="57">
        <v>96000</v>
      </c>
      <c r="FNC71" s="57">
        <v>96000</v>
      </c>
      <c r="FND71" s="57">
        <v>96000</v>
      </c>
      <c r="FNE71" s="57">
        <v>96000</v>
      </c>
      <c r="FNF71" s="57">
        <v>96000</v>
      </c>
      <c r="FNG71" s="57">
        <v>96000</v>
      </c>
      <c r="FNH71" s="57">
        <v>96000</v>
      </c>
      <c r="FNI71" s="57">
        <v>96000</v>
      </c>
      <c r="FNJ71" s="57">
        <v>96000</v>
      </c>
      <c r="FNK71" s="57">
        <v>96000</v>
      </c>
      <c r="FNL71" s="57">
        <v>96000</v>
      </c>
      <c r="FNM71" s="57">
        <v>96000</v>
      </c>
      <c r="FNN71" s="57">
        <v>96000</v>
      </c>
      <c r="FNO71" s="57">
        <v>96000</v>
      </c>
      <c r="FNP71" s="57">
        <v>96000</v>
      </c>
      <c r="FNQ71" s="57">
        <v>96000</v>
      </c>
      <c r="FNR71" s="57">
        <v>96000</v>
      </c>
      <c r="FNS71" s="57">
        <v>96000</v>
      </c>
      <c r="FNT71" s="57">
        <v>96000</v>
      </c>
      <c r="FNU71" s="57">
        <v>96000</v>
      </c>
      <c r="FNV71" s="57">
        <v>96000</v>
      </c>
      <c r="FNW71" s="57">
        <v>96000</v>
      </c>
      <c r="FNX71" s="57">
        <v>96000</v>
      </c>
      <c r="FNY71" s="57">
        <v>96000</v>
      </c>
      <c r="FNZ71" s="57">
        <v>96000</v>
      </c>
      <c r="FOA71" s="57">
        <v>96000</v>
      </c>
      <c r="FOB71" s="57">
        <v>96000</v>
      </c>
      <c r="FOC71" s="57">
        <v>96000</v>
      </c>
      <c r="FOD71" s="57">
        <v>96000</v>
      </c>
      <c r="FOE71" s="57">
        <v>96000</v>
      </c>
      <c r="FOF71" s="57">
        <v>96000</v>
      </c>
      <c r="FOG71" s="57">
        <v>96000</v>
      </c>
      <c r="FOH71" s="57">
        <v>96000</v>
      </c>
      <c r="FOI71" s="57">
        <v>96000</v>
      </c>
      <c r="FOJ71" s="57">
        <v>96000</v>
      </c>
      <c r="FOK71" s="57">
        <v>96000</v>
      </c>
      <c r="FOL71" s="57">
        <v>96000</v>
      </c>
      <c r="FOM71" s="57">
        <v>96000</v>
      </c>
      <c r="FON71" s="57">
        <v>96000</v>
      </c>
      <c r="FOO71" s="57">
        <v>96000</v>
      </c>
      <c r="FOP71" s="57">
        <v>96000</v>
      </c>
      <c r="FOQ71" s="57">
        <v>96000</v>
      </c>
      <c r="FOR71" s="57">
        <v>96000</v>
      </c>
      <c r="FOS71" s="57">
        <v>96000</v>
      </c>
      <c r="FOT71" s="57">
        <v>96000</v>
      </c>
      <c r="FOU71" s="57">
        <v>96000</v>
      </c>
      <c r="FOV71" s="57">
        <v>96000</v>
      </c>
      <c r="FOW71" s="57">
        <v>96000</v>
      </c>
      <c r="FOX71" s="57">
        <v>96000</v>
      </c>
      <c r="FOY71" s="57">
        <v>96000</v>
      </c>
      <c r="FOZ71" s="57">
        <v>96000</v>
      </c>
      <c r="FPA71" s="57">
        <v>96000</v>
      </c>
      <c r="FPB71" s="57">
        <v>96000</v>
      </c>
      <c r="FPC71" s="57">
        <v>96000</v>
      </c>
      <c r="FPD71" s="57">
        <v>96000</v>
      </c>
      <c r="FPE71" s="57">
        <v>96000</v>
      </c>
      <c r="FPF71" s="57">
        <v>96000</v>
      </c>
      <c r="FPG71" s="57">
        <v>96000</v>
      </c>
      <c r="FPH71" s="57">
        <v>96000</v>
      </c>
      <c r="FPI71" s="57">
        <v>96000</v>
      </c>
      <c r="FPJ71" s="57">
        <v>96000</v>
      </c>
      <c r="FPK71" s="57">
        <v>96000</v>
      </c>
      <c r="FPL71" s="57">
        <v>96000</v>
      </c>
      <c r="FPM71" s="57">
        <v>96000</v>
      </c>
      <c r="FPN71" s="57">
        <v>96000</v>
      </c>
      <c r="FPO71" s="57">
        <v>96000</v>
      </c>
      <c r="FPP71" s="57">
        <v>96000</v>
      </c>
      <c r="FPQ71" s="57">
        <v>96000</v>
      </c>
      <c r="FPR71" s="57">
        <v>96000</v>
      </c>
      <c r="FPS71" s="57">
        <v>96000</v>
      </c>
      <c r="FPT71" s="57">
        <v>96000</v>
      </c>
      <c r="FPU71" s="57">
        <v>96000</v>
      </c>
      <c r="FPV71" s="57">
        <v>96000</v>
      </c>
      <c r="FPW71" s="57">
        <v>96000</v>
      </c>
      <c r="FPX71" s="57">
        <v>96000</v>
      </c>
      <c r="FPY71" s="57">
        <v>96000</v>
      </c>
      <c r="FPZ71" s="57">
        <v>96000</v>
      </c>
      <c r="FQA71" s="57">
        <v>96000</v>
      </c>
      <c r="FQB71" s="57">
        <v>96000</v>
      </c>
      <c r="FQC71" s="57">
        <v>96000</v>
      </c>
      <c r="FQD71" s="57">
        <v>96000</v>
      </c>
      <c r="FQE71" s="57">
        <v>96000</v>
      </c>
      <c r="FQF71" s="57">
        <v>96000</v>
      </c>
      <c r="FQG71" s="57">
        <v>96000</v>
      </c>
      <c r="FQH71" s="57">
        <v>96000</v>
      </c>
      <c r="FQI71" s="57">
        <v>96000</v>
      </c>
      <c r="FQJ71" s="57">
        <v>96000</v>
      </c>
      <c r="FQK71" s="57">
        <v>96000</v>
      </c>
      <c r="FQL71" s="57">
        <v>96000</v>
      </c>
      <c r="FQM71" s="57">
        <v>96000</v>
      </c>
      <c r="FQN71" s="57">
        <v>96000</v>
      </c>
      <c r="FQO71" s="57">
        <v>96000</v>
      </c>
      <c r="FQP71" s="57">
        <v>96000</v>
      </c>
      <c r="FQQ71" s="57">
        <v>96000</v>
      </c>
      <c r="FQR71" s="57">
        <v>96000</v>
      </c>
      <c r="FQS71" s="57">
        <v>96000</v>
      </c>
      <c r="FQT71" s="57">
        <v>96000</v>
      </c>
      <c r="FQU71" s="57">
        <v>96000</v>
      </c>
      <c r="FQV71" s="57">
        <v>96000</v>
      </c>
      <c r="FQW71" s="57">
        <v>96000</v>
      </c>
      <c r="FQX71" s="57">
        <v>96000</v>
      </c>
      <c r="FQY71" s="57">
        <v>96000</v>
      </c>
      <c r="FQZ71" s="57">
        <v>96000</v>
      </c>
      <c r="FRA71" s="57">
        <v>96000</v>
      </c>
      <c r="FRB71" s="57">
        <v>96000</v>
      </c>
      <c r="FRC71" s="57">
        <v>96000</v>
      </c>
      <c r="FRD71" s="57">
        <v>96000</v>
      </c>
      <c r="FRE71" s="57">
        <v>96000</v>
      </c>
      <c r="FRF71" s="57">
        <v>96000</v>
      </c>
      <c r="FRG71" s="57">
        <v>96000</v>
      </c>
      <c r="FRH71" s="57">
        <v>96000</v>
      </c>
      <c r="FRI71" s="57">
        <v>96000</v>
      </c>
      <c r="FRJ71" s="57">
        <v>96000</v>
      </c>
      <c r="FRK71" s="57">
        <v>96000</v>
      </c>
      <c r="FRL71" s="57">
        <v>96000</v>
      </c>
      <c r="FRM71" s="57">
        <v>96000</v>
      </c>
      <c r="FRN71" s="57">
        <v>96000</v>
      </c>
      <c r="FRO71" s="57">
        <v>96000</v>
      </c>
      <c r="FRP71" s="57">
        <v>96000</v>
      </c>
      <c r="FRQ71" s="57">
        <v>96000</v>
      </c>
      <c r="FRR71" s="57">
        <v>96000</v>
      </c>
      <c r="FRS71" s="57">
        <v>96000</v>
      </c>
      <c r="FRT71" s="57">
        <v>96000</v>
      </c>
      <c r="FRU71" s="57">
        <v>96000</v>
      </c>
      <c r="FRV71" s="57">
        <v>96000</v>
      </c>
      <c r="FRW71" s="57">
        <v>96000</v>
      </c>
      <c r="FRX71" s="57">
        <v>96000</v>
      </c>
      <c r="FRY71" s="57">
        <v>96000</v>
      </c>
      <c r="FRZ71" s="57">
        <v>96000</v>
      </c>
      <c r="FSA71" s="57">
        <v>96000</v>
      </c>
      <c r="FSB71" s="57">
        <v>96000</v>
      </c>
      <c r="FSC71" s="57">
        <v>96000</v>
      </c>
      <c r="FSD71" s="57">
        <v>96000</v>
      </c>
      <c r="FSE71" s="57">
        <v>96000</v>
      </c>
      <c r="FSF71" s="57">
        <v>96000</v>
      </c>
      <c r="FSG71" s="57">
        <v>96000</v>
      </c>
      <c r="FSH71" s="57">
        <v>96000</v>
      </c>
      <c r="FSI71" s="57">
        <v>96000</v>
      </c>
      <c r="FSJ71" s="57">
        <v>96000</v>
      </c>
      <c r="FSK71" s="57">
        <v>96000</v>
      </c>
      <c r="FSL71" s="57">
        <v>96000</v>
      </c>
      <c r="FSM71" s="57">
        <v>96000</v>
      </c>
      <c r="FSN71" s="57">
        <v>96000</v>
      </c>
      <c r="FSO71" s="57">
        <v>96000</v>
      </c>
      <c r="FSP71" s="57">
        <v>96000</v>
      </c>
      <c r="FSQ71" s="57">
        <v>96000</v>
      </c>
      <c r="FSR71" s="57">
        <v>96000</v>
      </c>
      <c r="FSS71" s="57">
        <v>96000</v>
      </c>
      <c r="FST71" s="57">
        <v>96000</v>
      </c>
      <c r="FSU71" s="57">
        <v>96000</v>
      </c>
      <c r="FSV71" s="57">
        <v>96000</v>
      </c>
      <c r="FSW71" s="57">
        <v>96000</v>
      </c>
      <c r="FSX71" s="57">
        <v>96000</v>
      </c>
      <c r="FSY71" s="57">
        <v>96000</v>
      </c>
      <c r="FSZ71" s="57">
        <v>96000</v>
      </c>
      <c r="FTA71" s="57">
        <v>96000</v>
      </c>
      <c r="FTB71" s="57">
        <v>96000</v>
      </c>
      <c r="FTC71" s="57">
        <v>96000</v>
      </c>
      <c r="FTD71" s="57">
        <v>96000</v>
      </c>
      <c r="FTE71" s="57">
        <v>96000</v>
      </c>
      <c r="FTF71" s="57">
        <v>96000</v>
      </c>
      <c r="FTG71" s="57">
        <v>96000</v>
      </c>
      <c r="FTH71" s="57">
        <v>96000</v>
      </c>
      <c r="FTI71" s="57">
        <v>96000</v>
      </c>
      <c r="FTJ71" s="57">
        <v>96000</v>
      </c>
      <c r="FTK71" s="57">
        <v>96000</v>
      </c>
      <c r="FTL71" s="57">
        <v>96000</v>
      </c>
      <c r="FTM71" s="57">
        <v>96000</v>
      </c>
      <c r="FTN71" s="57">
        <v>96000</v>
      </c>
      <c r="FTO71" s="57">
        <v>96000</v>
      </c>
      <c r="FTP71" s="57">
        <v>96000</v>
      </c>
      <c r="FTQ71" s="57">
        <v>96000</v>
      </c>
      <c r="FTR71" s="57">
        <v>96000</v>
      </c>
      <c r="FTS71" s="57">
        <v>96000</v>
      </c>
      <c r="FTT71" s="57">
        <v>96000</v>
      </c>
      <c r="FTU71" s="57">
        <v>96000</v>
      </c>
      <c r="FTV71" s="57">
        <v>96000</v>
      </c>
      <c r="FTW71" s="57">
        <v>96000</v>
      </c>
      <c r="FTX71" s="57">
        <v>96000</v>
      </c>
      <c r="FTY71" s="57">
        <v>96000</v>
      </c>
      <c r="FTZ71" s="57">
        <v>96000</v>
      </c>
      <c r="FUA71" s="57">
        <v>96000</v>
      </c>
      <c r="FUB71" s="57">
        <v>96000</v>
      </c>
      <c r="FUC71" s="57">
        <v>96000</v>
      </c>
      <c r="FUD71" s="57">
        <v>96000</v>
      </c>
      <c r="FUE71" s="57">
        <v>96000</v>
      </c>
      <c r="FUF71" s="57">
        <v>96000</v>
      </c>
      <c r="FUG71" s="57">
        <v>96000</v>
      </c>
      <c r="FUH71" s="57">
        <v>96000</v>
      </c>
      <c r="FUI71" s="57">
        <v>96000</v>
      </c>
      <c r="FUJ71" s="57">
        <v>96000</v>
      </c>
      <c r="FUK71" s="57">
        <v>96000</v>
      </c>
      <c r="FUL71" s="57">
        <v>96000</v>
      </c>
      <c r="FUM71" s="57">
        <v>96000</v>
      </c>
      <c r="FUN71" s="57">
        <v>96000</v>
      </c>
      <c r="FUO71" s="57">
        <v>96000</v>
      </c>
      <c r="FUP71" s="57">
        <v>96000</v>
      </c>
      <c r="FUQ71" s="57">
        <v>96000</v>
      </c>
      <c r="FUR71" s="57">
        <v>96000</v>
      </c>
      <c r="FUS71" s="57">
        <v>96000</v>
      </c>
      <c r="FUT71" s="57">
        <v>96000</v>
      </c>
      <c r="FUU71" s="57">
        <v>96000</v>
      </c>
      <c r="FUV71" s="57">
        <v>96000</v>
      </c>
      <c r="FUW71" s="57">
        <v>96000</v>
      </c>
      <c r="FUX71" s="57">
        <v>96000</v>
      </c>
      <c r="FUY71" s="57">
        <v>96000</v>
      </c>
      <c r="FUZ71" s="57">
        <v>96000</v>
      </c>
      <c r="FVA71" s="57">
        <v>96000</v>
      </c>
      <c r="FVB71" s="57">
        <v>96000</v>
      </c>
      <c r="FVC71" s="57">
        <v>96000</v>
      </c>
      <c r="FVD71" s="57">
        <v>96000</v>
      </c>
      <c r="FVE71" s="57">
        <v>96000</v>
      </c>
      <c r="FVF71" s="57">
        <v>96000</v>
      </c>
      <c r="FVG71" s="57">
        <v>96000</v>
      </c>
      <c r="FVH71" s="57">
        <v>96000</v>
      </c>
      <c r="FVI71" s="57">
        <v>96000</v>
      </c>
      <c r="FVJ71" s="57">
        <v>96000</v>
      </c>
      <c r="FVK71" s="57">
        <v>96000</v>
      </c>
      <c r="FVL71" s="57">
        <v>96000</v>
      </c>
      <c r="FVM71" s="57">
        <v>96000</v>
      </c>
      <c r="FVN71" s="57">
        <v>96000</v>
      </c>
      <c r="FVO71" s="57">
        <v>96000</v>
      </c>
      <c r="FVP71" s="57">
        <v>96000</v>
      </c>
      <c r="FVQ71" s="57">
        <v>96000</v>
      </c>
      <c r="FVR71" s="57">
        <v>96000</v>
      </c>
      <c r="FVS71" s="57">
        <v>96000</v>
      </c>
      <c r="FVT71" s="57">
        <v>96000</v>
      </c>
      <c r="FVU71" s="57">
        <v>96000</v>
      </c>
      <c r="FVV71" s="57">
        <v>96000</v>
      </c>
      <c r="FVW71" s="57">
        <v>96000</v>
      </c>
      <c r="FVX71" s="57">
        <v>96000</v>
      </c>
      <c r="FVY71" s="57">
        <v>96000</v>
      </c>
      <c r="FVZ71" s="57">
        <v>96000</v>
      </c>
      <c r="FWA71" s="57">
        <v>96000</v>
      </c>
      <c r="FWB71" s="57">
        <v>96000</v>
      </c>
      <c r="FWC71" s="57">
        <v>96000</v>
      </c>
      <c r="FWD71" s="57">
        <v>96000</v>
      </c>
      <c r="FWE71" s="57">
        <v>96000</v>
      </c>
      <c r="FWF71" s="57">
        <v>96000</v>
      </c>
      <c r="FWG71" s="57">
        <v>96000</v>
      </c>
      <c r="FWH71" s="57">
        <v>96000</v>
      </c>
      <c r="FWI71" s="57">
        <v>96000</v>
      </c>
      <c r="FWJ71" s="57">
        <v>96000</v>
      </c>
      <c r="FWK71" s="57">
        <v>96000</v>
      </c>
      <c r="FWL71" s="57">
        <v>96000</v>
      </c>
      <c r="FWM71" s="57">
        <v>96000</v>
      </c>
      <c r="FWN71" s="57">
        <v>96000</v>
      </c>
      <c r="FWO71" s="57">
        <v>96000</v>
      </c>
      <c r="FWP71" s="57">
        <v>96000</v>
      </c>
      <c r="FWQ71" s="57">
        <v>96000</v>
      </c>
      <c r="FWR71" s="57">
        <v>96000</v>
      </c>
      <c r="FWS71" s="57">
        <v>96000</v>
      </c>
      <c r="FWT71" s="57">
        <v>96000</v>
      </c>
      <c r="FWU71" s="57">
        <v>96000</v>
      </c>
      <c r="FWV71" s="57">
        <v>96000</v>
      </c>
      <c r="FWW71" s="57">
        <v>96000</v>
      </c>
      <c r="FWX71" s="57">
        <v>96000</v>
      </c>
      <c r="FWY71" s="57">
        <v>96000</v>
      </c>
      <c r="FWZ71" s="57">
        <v>96000</v>
      </c>
      <c r="FXA71" s="57">
        <v>96000</v>
      </c>
      <c r="FXB71" s="57">
        <v>96000</v>
      </c>
      <c r="FXC71" s="57">
        <v>96000</v>
      </c>
      <c r="FXD71" s="57">
        <v>96000</v>
      </c>
      <c r="FXE71" s="57">
        <v>96000</v>
      </c>
      <c r="FXF71" s="57">
        <v>96000</v>
      </c>
      <c r="FXG71" s="57">
        <v>96000</v>
      </c>
      <c r="FXH71" s="57">
        <v>96000</v>
      </c>
      <c r="FXI71" s="57">
        <v>96000</v>
      </c>
      <c r="FXJ71" s="57">
        <v>96000</v>
      </c>
      <c r="FXK71" s="57">
        <v>96000</v>
      </c>
      <c r="FXL71" s="57">
        <v>96000</v>
      </c>
      <c r="FXM71" s="57">
        <v>96000</v>
      </c>
      <c r="FXN71" s="57">
        <v>96000</v>
      </c>
      <c r="FXO71" s="57">
        <v>96000</v>
      </c>
      <c r="FXP71" s="57">
        <v>96000</v>
      </c>
      <c r="FXQ71" s="57">
        <v>96000</v>
      </c>
      <c r="FXR71" s="57">
        <v>96000</v>
      </c>
      <c r="FXS71" s="57">
        <v>96000</v>
      </c>
      <c r="FXT71" s="57">
        <v>96000</v>
      </c>
      <c r="FXU71" s="57">
        <v>96000</v>
      </c>
      <c r="FXV71" s="57">
        <v>96000</v>
      </c>
      <c r="FXW71" s="57">
        <v>96000</v>
      </c>
      <c r="FXX71" s="57">
        <v>96000</v>
      </c>
      <c r="FXY71" s="57">
        <v>96000</v>
      </c>
      <c r="FXZ71" s="57">
        <v>96000</v>
      </c>
      <c r="FYA71" s="57">
        <v>96000</v>
      </c>
      <c r="FYB71" s="57">
        <v>96000</v>
      </c>
      <c r="FYC71" s="57">
        <v>96000</v>
      </c>
      <c r="FYD71" s="57">
        <v>96000</v>
      </c>
      <c r="FYE71" s="57">
        <v>96000</v>
      </c>
      <c r="FYF71" s="57">
        <v>96000</v>
      </c>
      <c r="FYG71" s="57">
        <v>96000</v>
      </c>
      <c r="FYH71" s="57">
        <v>96000</v>
      </c>
      <c r="FYI71" s="57">
        <v>96000</v>
      </c>
      <c r="FYJ71" s="57">
        <v>96000</v>
      </c>
      <c r="FYK71" s="57">
        <v>96000</v>
      </c>
      <c r="FYL71" s="57">
        <v>96000</v>
      </c>
      <c r="FYM71" s="57">
        <v>96000</v>
      </c>
      <c r="FYN71" s="57">
        <v>96000</v>
      </c>
      <c r="FYO71" s="57">
        <v>96000</v>
      </c>
      <c r="FYP71" s="57">
        <v>96000</v>
      </c>
      <c r="FYQ71" s="57">
        <v>96000</v>
      </c>
      <c r="FYR71" s="57">
        <v>96000</v>
      </c>
      <c r="FYS71" s="57">
        <v>96000</v>
      </c>
      <c r="FYT71" s="57">
        <v>96000</v>
      </c>
      <c r="FYU71" s="57">
        <v>96000</v>
      </c>
      <c r="FYV71" s="57">
        <v>96000</v>
      </c>
      <c r="FYW71" s="57">
        <v>96000</v>
      </c>
      <c r="FYX71" s="57">
        <v>96000</v>
      </c>
      <c r="FYY71" s="57">
        <v>96000</v>
      </c>
      <c r="FYZ71" s="57">
        <v>96000</v>
      </c>
      <c r="FZA71" s="57">
        <v>96000</v>
      </c>
      <c r="FZB71" s="57">
        <v>96000</v>
      </c>
      <c r="FZC71" s="57">
        <v>96000</v>
      </c>
      <c r="FZD71" s="57">
        <v>96000</v>
      </c>
      <c r="FZE71" s="57">
        <v>96000</v>
      </c>
      <c r="FZF71" s="57">
        <v>96000</v>
      </c>
      <c r="FZG71" s="57">
        <v>96000</v>
      </c>
      <c r="FZH71" s="57">
        <v>96000</v>
      </c>
      <c r="FZI71" s="57">
        <v>96000</v>
      </c>
      <c r="FZJ71" s="57">
        <v>96000</v>
      </c>
      <c r="FZK71" s="57">
        <v>96000</v>
      </c>
      <c r="FZL71" s="57">
        <v>96000</v>
      </c>
      <c r="FZM71" s="57">
        <v>96000</v>
      </c>
      <c r="FZN71" s="57">
        <v>96000</v>
      </c>
      <c r="FZO71" s="57">
        <v>96000</v>
      </c>
      <c r="FZP71" s="57">
        <v>96000</v>
      </c>
      <c r="FZQ71" s="57">
        <v>96000</v>
      </c>
      <c r="FZR71" s="57">
        <v>96000</v>
      </c>
      <c r="FZS71" s="57">
        <v>96000</v>
      </c>
      <c r="FZT71" s="57">
        <v>96000</v>
      </c>
      <c r="FZU71" s="57">
        <v>96000</v>
      </c>
      <c r="FZV71" s="57">
        <v>96000</v>
      </c>
      <c r="FZW71" s="57">
        <v>96000</v>
      </c>
      <c r="FZX71" s="57">
        <v>96000</v>
      </c>
      <c r="FZY71" s="57">
        <v>96000</v>
      </c>
      <c r="FZZ71" s="57">
        <v>96000</v>
      </c>
      <c r="GAA71" s="57">
        <v>96000</v>
      </c>
      <c r="GAB71" s="57">
        <v>96000</v>
      </c>
      <c r="GAC71" s="57">
        <v>96000</v>
      </c>
      <c r="GAD71" s="57">
        <v>96000</v>
      </c>
      <c r="GAE71" s="57">
        <v>96000</v>
      </c>
      <c r="GAF71" s="57">
        <v>96000</v>
      </c>
      <c r="GAG71" s="57">
        <v>96000</v>
      </c>
      <c r="GAH71" s="57">
        <v>96000</v>
      </c>
      <c r="GAI71" s="57">
        <v>96000</v>
      </c>
      <c r="GAJ71" s="57">
        <v>96000</v>
      </c>
      <c r="GAK71" s="57">
        <v>96000</v>
      </c>
      <c r="GAL71" s="57">
        <v>96000</v>
      </c>
      <c r="GAM71" s="57">
        <v>96000</v>
      </c>
      <c r="GAN71" s="57">
        <v>96000</v>
      </c>
      <c r="GAO71" s="57">
        <v>96000</v>
      </c>
      <c r="GAP71" s="57">
        <v>96000</v>
      </c>
      <c r="GAQ71" s="57">
        <v>96000</v>
      </c>
      <c r="GAR71" s="57">
        <v>96000</v>
      </c>
      <c r="GAS71" s="57">
        <v>96000</v>
      </c>
      <c r="GAT71" s="57">
        <v>96000</v>
      </c>
      <c r="GAU71" s="57">
        <v>96000</v>
      </c>
      <c r="GAV71" s="57">
        <v>96000</v>
      </c>
      <c r="GAW71" s="57">
        <v>96000</v>
      </c>
      <c r="GAX71" s="57">
        <v>96000</v>
      </c>
      <c r="GAY71" s="57">
        <v>96000</v>
      </c>
      <c r="GAZ71" s="57">
        <v>96000</v>
      </c>
      <c r="GBA71" s="57">
        <v>96000</v>
      </c>
      <c r="GBB71" s="57">
        <v>96000</v>
      </c>
      <c r="GBC71" s="57">
        <v>96000</v>
      </c>
      <c r="GBD71" s="57">
        <v>96000</v>
      </c>
      <c r="GBE71" s="57">
        <v>96000</v>
      </c>
      <c r="GBF71" s="57">
        <v>96000</v>
      </c>
      <c r="GBG71" s="57">
        <v>96000</v>
      </c>
      <c r="GBH71" s="57">
        <v>96000</v>
      </c>
      <c r="GBI71" s="57">
        <v>96000</v>
      </c>
      <c r="GBJ71" s="57">
        <v>96000</v>
      </c>
      <c r="GBK71" s="57">
        <v>96000</v>
      </c>
      <c r="GBL71" s="57">
        <v>96000</v>
      </c>
      <c r="GBM71" s="57">
        <v>96000</v>
      </c>
      <c r="GBN71" s="57">
        <v>96000</v>
      </c>
      <c r="GBO71" s="57">
        <v>96000</v>
      </c>
      <c r="GBP71" s="57">
        <v>96000</v>
      </c>
      <c r="GBQ71" s="57">
        <v>96000</v>
      </c>
      <c r="GBR71" s="57">
        <v>96000</v>
      </c>
      <c r="GBS71" s="57">
        <v>96000</v>
      </c>
      <c r="GBT71" s="57">
        <v>96000</v>
      </c>
      <c r="GBU71" s="57">
        <v>96000</v>
      </c>
      <c r="GBV71" s="57">
        <v>96000</v>
      </c>
      <c r="GBW71" s="57">
        <v>96000</v>
      </c>
      <c r="GBX71" s="57">
        <v>96000</v>
      </c>
      <c r="GBY71" s="57">
        <v>96000</v>
      </c>
      <c r="GBZ71" s="57">
        <v>96000</v>
      </c>
      <c r="GCA71" s="57">
        <v>96000</v>
      </c>
      <c r="GCB71" s="57">
        <v>96000</v>
      </c>
      <c r="GCC71" s="57">
        <v>96000</v>
      </c>
      <c r="GCD71" s="57">
        <v>96000</v>
      </c>
      <c r="GCE71" s="57">
        <v>96000</v>
      </c>
      <c r="GCF71" s="57">
        <v>96000</v>
      </c>
      <c r="GCG71" s="57">
        <v>96000</v>
      </c>
      <c r="GCH71" s="57">
        <v>96000</v>
      </c>
      <c r="GCI71" s="57">
        <v>96000</v>
      </c>
      <c r="GCJ71" s="57">
        <v>96000</v>
      </c>
      <c r="GCK71" s="57">
        <v>96000</v>
      </c>
      <c r="GCL71" s="57">
        <v>96000</v>
      </c>
      <c r="GCM71" s="57">
        <v>96000</v>
      </c>
      <c r="GCN71" s="57">
        <v>96000</v>
      </c>
      <c r="GCO71" s="57">
        <v>96000</v>
      </c>
      <c r="GCP71" s="57">
        <v>96000</v>
      </c>
      <c r="GCQ71" s="57">
        <v>96000</v>
      </c>
      <c r="GCR71" s="57">
        <v>96000</v>
      </c>
      <c r="GCS71" s="57">
        <v>96000</v>
      </c>
      <c r="GCT71" s="57">
        <v>96000</v>
      </c>
      <c r="GCU71" s="57">
        <v>96000</v>
      </c>
      <c r="GCV71" s="57">
        <v>96000</v>
      </c>
      <c r="GCW71" s="57">
        <v>96000</v>
      </c>
      <c r="GCX71" s="57">
        <v>96000</v>
      </c>
      <c r="GCY71" s="57">
        <v>96000</v>
      </c>
      <c r="GCZ71" s="57">
        <v>96000</v>
      </c>
      <c r="GDA71" s="57">
        <v>96000</v>
      </c>
      <c r="GDB71" s="57">
        <v>96000</v>
      </c>
      <c r="GDC71" s="57">
        <v>96000</v>
      </c>
      <c r="GDD71" s="57">
        <v>96000</v>
      </c>
      <c r="GDE71" s="57">
        <v>96000</v>
      </c>
      <c r="GDF71" s="57">
        <v>96000</v>
      </c>
      <c r="GDG71" s="57">
        <v>96000</v>
      </c>
      <c r="GDH71" s="57">
        <v>96000</v>
      </c>
      <c r="GDI71" s="57">
        <v>96000</v>
      </c>
      <c r="GDJ71" s="57">
        <v>96000</v>
      </c>
      <c r="GDK71" s="57">
        <v>96000</v>
      </c>
      <c r="GDL71" s="57">
        <v>96000</v>
      </c>
      <c r="GDM71" s="57">
        <v>96000</v>
      </c>
      <c r="GDN71" s="57">
        <v>96000</v>
      </c>
      <c r="GDO71" s="57">
        <v>96000</v>
      </c>
      <c r="GDP71" s="57">
        <v>96000</v>
      </c>
      <c r="GDQ71" s="57">
        <v>96000</v>
      </c>
      <c r="GDR71" s="57">
        <v>96000</v>
      </c>
      <c r="GDS71" s="57">
        <v>96000</v>
      </c>
      <c r="GDT71" s="57">
        <v>96000</v>
      </c>
      <c r="GDU71" s="57">
        <v>96000</v>
      </c>
      <c r="GDV71" s="57">
        <v>96000</v>
      </c>
      <c r="GDW71" s="57">
        <v>96000</v>
      </c>
      <c r="GDX71" s="57">
        <v>96000</v>
      </c>
      <c r="GDY71" s="57">
        <v>96000</v>
      </c>
      <c r="GDZ71" s="57">
        <v>96000</v>
      </c>
      <c r="GEA71" s="57">
        <v>96000</v>
      </c>
      <c r="GEB71" s="57">
        <v>96000</v>
      </c>
      <c r="GEC71" s="57">
        <v>96000</v>
      </c>
      <c r="GED71" s="57">
        <v>96000</v>
      </c>
      <c r="GEE71" s="57">
        <v>96000</v>
      </c>
      <c r="GEF71" s="57">
        <v>96000</v>
      </c>
      <c r="GEG71" s="57">
        <v>96000</v>
      </c>
      <c r="GEH71" s="57">
        <v>96000</v>
      </c>
      <c r="GEI71" s="57">
        <v>96000</v>
      </c>
      <c r="GEJ71" s="57">
        <v>96000</v>
      </c>
      <c r="GEK71" s="57">
        <v>96000</v>
      </c>
      <c r="GEL71" s="57">
        <v>96000</v>
      </c>
      <c r="GEM71" s="57">
        <v>96000</v>
      </c>
      <c r="GEN71" s="57">
        <v>96000</v>
      </c>
      <c r="GEO71" s="57">
        <v>96000</v>
      </c>
      <c r="GEP71" s="57">
        <v>96000</v>
      </c>
      <c r="GEQ71" s="57">
        <v>96000</v>
      </c>
      <c r="GER71" s="57">
        <v>96000</v>
      </c>
      <c r="GES71" s="57">
        <v>96000</v>
      </c>
      <c r="GET71" s="57">
        <v>96000</v>
      </c>
      <c r="GEU71" s="57">
        <v>96000</v>
      </c>
      <c r="GEV71" s="57">
        <v>96000</v>
      </c>
      <c r="GEW71" s="57">
        <v>96000</v>
      </c>
      <c r="GEX71" s="57">
        <v>96000</v>
      </c>
      <c r="GEY71" s="57">
        <v>96000</v>
      </c>
      <c r="GEZ71" s="57">
        <v>96000</v>
      </c>
      <c r="GFA71" s="57">
        <v>96000</v>
      </c>
      <c r="GFB71" s="57">
        <v>96000</v>
      </c>
      <c r="GFC71" s="57">
        <v>96000</v>
      </c>
      <c r="GFD71" s="57">
        <v>96000</v>
      </c>
      <c r="GFE71" s="57">
        <v>96000</v>
      </c>
      <c r="GFF71" s="57">
        <v>96000</v>
      </c>
      <c r="GFG71" s="57">
        <v>96000</v>
      </c>
      <c r="GFH71" s="57">
        <v>96000</v>
      </c>
      <c r="GFI71" s="57">
        <v>96000</v>
      </c>
      <c r="GFJ71" s="57">
        <v>96000</v>
      </c>
      <c r="GFK71" s="57">
        <v>96000</v>
      </c>
      <c r="GFL71" s="57">
        <v>96000</v>
      </c>
      <c r="GFM71" s="57">
        <v>96000</v>
      </c>
      <c r="GFN71" s="57">
        <v>96000</v>
      </c>
      <c r="GFO71" s="57">
        <v>96000</v>
      </c>
      <c r="GFP71" s="57">
        <v>96000</v>
      </c>
      <c r="GFQ71" s="57">
        <v>96000</v>
      </c>
      <c r="GFR71" s="57">
        <v>96000</v>
      </c>
      <c r="GFS71" s="57">
        <v>96000</v>
      </c>
      <c r="GFT71" s="57">
        <v>96000</v>
      </c>
      <c r="GFU71" s="57">
        <v>96000</v>
      </c>
      <c r="GFV71" s="57">
        <v>96000</v>
      </c>
      <c r="GFW71" s="57">
        <v>96000</v>
      </c>
      <c r="GFX71" s="57">
        <v>96000</v>
      </c>
      <c r="GFY71" s="57">
        <v>96000</v>
      </c>
      <c r="GFZ71" s="57">
        <v>96000</v>
      </c>
      <c r="GGA71" s="57">
        <v>96000</v>
      </c>
      <c r="GGB71" s="57">
        <v>96000</v>
      </c>
      <c r="GGC71" s="57">
        <v>96000</v>
      </c>
      <c r="GGD71" s="57">
        <v>96000</v>
      </c>
      <c r="GGE71" s="57">
        <v>96000</v>
      </c>
      <c r="GGF71" s="57">
        <v>96000</v>
      </c>
      <c r="GGG71" s="57">
        <v>96000</v>
      </c>
      <c r="GGH71" s="57">
        <v>96000</v>
      </c>
      <c r="GGI71" s="57">
        <v>96000</v>
      </c>
      <c r="GGJ71" s="57">
        <v>96000</v>
      </c>
      <c r="GGK71" s="57">
        <v>96000</v>
      </c>
      <c r="GGL71" s="57">
        <v>96000</v>
      </c>
      <c r="GGM71" s="57">
        <v>96000</v>
      </c>
      <c r="GGN71" s="57">
        <v>96000</v>
      </c>
      <c r="GGO71" s="57">
        <v>96000</v>
      </c>
      <c r="GGP71" s="57">
        <v>96000</v>
      </c>
      <c r="GGQ71" s="57">
        <v>96000</v>
      </c>
      <c r="GGR71" s="57">
        <v>96000</v>
      </c>
      <c r="GGS71" s="57">
        <v>96000</v>
      </c>
      <c r="GGT71" s="57">
        <v>96000</v>
      </c>
      <c r="GGU71" s="57">
        <v>96000</v>
      </c>
      <c r="GGV71" s="57">
        <v>96000</v>
      </c>
      <c r="GGW71" s="57">
        <v>96000</v>
      </c>
      <c r="GGX71" s="57">
        <v>96000</v>
      </c>
      <c r="GGY71" s="57">
        <v>96000</v>
      </c>
      <c r="GGZ71" s="57">
        <v>96000</v>
      </c>
      <c r="GHA71" s="57">
        <v>96000</v>
      </c>
      <c r="GHB71" s="57">
        <v>96000</v>
      </c>
      <c r="GHC71" s="57">
        <v>96000</v>
      </c>
      <c r="GHD71" s="57">
        <v>96000</v>
      </c>
      <c r="GHE71" s="57">
        <v>96000</v>
      </c>
      <c r="GHF71" s="57">
        <v>96000</v>
      </c>
      <c r="GHG71" s="57">
        <v>96000</v>
      </c>
      <c r="GHH71" s="57">
        <v>96000</v>
      </c>
      <c r="GHI71" s="57">
        <v>96000</v>
      </c>
      <c r="GHJ71" s="57">
        <v>96000</v>
      </c>
      <c r="GHK71" s="57">
        <v>96000</v>
      </c>
      <c r="GHL71" s="57">
        <v>96000</v>
      </c>
      <c r="GHM71" s="57">
        <v>96000</v>
      </c>
      <c r="GHN71" s="57">
        <v>96000</v>
      </c>
      <c r="GHO71" s="57">
        <v>96000</v>
      </c>
      <c r="GHP71" s="57">
        <v>96000</v>
      </c>
      <c r="GHQ71" s="57">
        <v>96000</v>
      </c>
      <c r="GHR71" s="57">
        <v>96000</v>
      </c>
      <c r="GHS71" s="57">
        <v>96000</v>
      </c>
      <c r="GHT71" s="57">
        <v>96000</v>
      </c>
      <c r="GHU71" s="57">
        <v>96000</v>
      </c>
      <c r="GHV71" s="57">
        <v>96000</v>
      </c>
      <c r="GHW71" s="57">
        <v>96000</v>
      </c>
      <c r="GHX71" s="57">
        <v>96000</v>
      </c>
      <c r="GHY71" s="57">
        <v>96000</v>
      </c>
      <c r="GHZ71" s="57">
        <v>96000</v>
      </c>
      <c r="GIA71" s="57">
        <v>96000</v>
      </c>
      <c r="GIB71" s="57">
        <v>96000</v>
      </c>
      <c r="GIC71" s="57">
        <v>96000</v>
      </c>
      <c r="GID71" s="57">
        <v>96000</v>
      </c>
      <c r="GIE71" s="57">
        <v>96000</v>
      </c>
      <c r="GIF71" s="57">
        <v>96000</v>
      </c>
      <c r="GIG71" s="57">
        <v>96000</v>
      </c>
      <c r="GIH71" s="57">
        <v>96000</v>
      </c>
      <c r="GII71" s="57">
        <v>96000</v>
      </c>
      <c r="GIJ71" s="57">
        <v>96000</v>
      </c>
      <c r="GIK71" s="57">
        <v>96000</v>
      </c>
      <c r="GIL71" s="57">
        <v>96000</v>
      </c>
      <c r="GIM71" s="57">
        <v>96000</v>
      </c>
      <c r="GIN71" s="57">
        <v>96000</v>
      </c>
      <c r="GIO71" s="57">
        <v>96000</v>
      </c>
      <c r="GIP71" s="57">
        <v>96000</v>
      </c>
      <c r="GIQ71" s="57">
        <v>96000</v>
      </c>
      <c r="GIR71" s="57">
        <v>96000</v>
      </c>
      <c r="GIS71" s="57">
        <v>96000</v>
      </c>
      <c r="GIT71" s="57">
        <v>96000</v>
      </c>
      <c r="GIU71" s="57">
        <v>96000</v>
      </c>
      <c r="GIV71" s="57">
        <v>96000</v>
      </c>
      <c r="GIW71" s="57">
        <v>96000</v>
      </c>
      <c r="GIX71" s="57">
        <v>96000</v>
      </c>
      <c r="GIY71" s="57">
        <v>96000</v>
      </c>
      <c r="GIZ71" s="57">
        <v>96000</v>
      </c>
      <c r="GJA71" s="57">
        <v>96000</v>
      </c>
      <c r="GJB71" s="57">
        <v>96000</v>
      </c>
      <c r="GJC71" s="57">
        <v>96000</v>
      </c>
      <c r="GJD71" s="57">
        <v>96000</v>
      </c>
      <c r="GJE71" s="57">
        <v>96000</v>
      </c>
      <c r="GJF71" s="57">
        <v>96000</v>
      </c>
      <c r="GJG71" s="57">
        <v>96000</v>
      </c>
      <c r="GJH71" s="57">
        <v>96000</v>
      </c>
      <c r="GJI71" s="57">
        <v>96000</v>
      </c>
      <c r="GJJ71" s="57">
        <v>96000</v>
      </c>
      <c r="GJK71" s="57">
        <v>96000</v>
      </c>
      <c r="GJL71" s="57">
        <v>96000</v>
      </c>
      <c r="GJM71" s="57">
        <v>96000</v>
      </c>
      <c r="GJN71" s="57">
        <v>96000</v>
      </c>
      <c r="GJO71" s="57">
        <v>96000</v>
      </c>
      <c r="GJP71" s="57">
        <v>96000</v>
      </c>
      <c r="GJQ71" s="57">
        <v>96000</v>
      </c>
      <c r="GJR71" s="57">
        <v>96000</v>
      </c>
      <c r="GJS71" s="57">
        <v>96000</v>
      </c>
      <c r="GJT71" s="57">
        <v>96000</v>
      </c>
      <c r="GJU71" s="57">
        <v>96000</v>
      </c>
      <c r="GJV71" s="57">
        <v>96000</v>
      </c>
      <c r="GJW71" s="57">
        <v>96000</v>
      </c>
      <c r="GJX71" s="57">
        <v>96000</v>
      </c>
      <c r="GJY71" s="57">
        <v>96000</v>
      </c>
      <c r="GJZ71" s="57">
        <v>96000</v>
      </c>
      <c r="GKA71" s="57">
        <v>96000</v>
      </c>
      <c r="GKB71" s="57">
        <v>96000</v>
      </c>
      <c r="GKC71" s="57">
        <v>96000</v>
      </c>
      <c r="GKD71" s="57">
        <v>96000</v>
      </c>
      <c r="GKE71" s="57">
        <v>96000</v>
      </c>
      <c r="GKF71" s="57">
        <v>96000</v>
      </c>
      <c r="GKG71" s="57">
        <v>96000</v>
      </c>
      <c r="GKH71" s="57">
        <v>96000</v>
      </c>
      <c r="GKI71" s="57">
        <v>96000</v>
      </c>
      <c r="GKJ71" s="57">
        <v>96000</v>
      </c>
      <c r="GKK71" s="57">
        <v>96000</v>
      </c>
      <c r="GKL71" s="57">
        <v>96000</v>
      </c>
      <c r="GKM71" s="57">
        <v>96000</v>
      </c>
      <c r="GKN71" s="57">
        <v>96000</v>
      </c>
      <c r="GKO71" s="57">
        <v>96000</v>
      </c>
      <c r="GKP71" s="57">
        <v>96000</v>
      </c>
      <c r="GKQ71" s="57">
        <v>96000</v>
      </c>
      <c r="GKR71" s="57">
        <v>96000</v>
      </c>
      <c r="GKS71" s="57">
        <v>96000</v>
      </c>
      <c r="GKT71" s="57">
        <v>96000</v>
      </c>
      <c r="GKU71" s="57">
        <v>96000</v>
      </c>
      <c r="GKV71" s="57">
        <v>96000</v>
      </c>
      <c r="GKW71" s="57">
        <v>96000</v>
      </c>
      <c r="GKX71" s="57">
        <v>96000</v>
      </c>
      <c r="GKY71" s="57">
        <v>96000</v>
      </c>
      <c r="GKZ71" s="57">
        <v>96000</v>
      </c>
      <c r="GLA71" s="57">
        <v>96000</v>
      </c>
      <c r="GLB71" s="57">
        <v>96000</v>
      </c>
      <c r="GLC71" s="57">
        <v>96000</v>
      </c>
      <c r="GLD71" s="57">
        <v>96000</v>
      </c>
      <c r="GLE71" s="57">
        <v>96000</v>
      </c>
      <c r="GLF71" s="57">
        <v>96000</v>
      </c>
      <c r="GLG71" s="57">
        <v>96000</v>
      </c>
      <c r="GLH71" s="57">
        <v>96000</v>
      </c>
      <c r="GLI71" s="57">
        <v>96000</v>
      </c>
      <c r="GLJ71" s="57">
        <v>96000</v>
      </c>
      <c r="GLK71" s="57">
        <v>96000</v>
      </c>
      <c r="GLL71" s="57">
        <v>96000</v>
      </c>
      <c r="GLM71" s="57">
        <v>96000</v>
      </c>
      <c r="GLN71" s="57">
        <v>96000</v>
      </c>
      <c r="GLO71" s="57">
        <v>96000</v>
      </c>
      <c r="GLP71" s="57">
        <v>96000</v>
      </c>
      <c r="GLQ71" s="57">
        <v>96000</v>
      </c>
      <c r="GLR71" s="57">
        <v>96000</v>
      </c>
      <c r="GLS71" s="57">
        <v>96000</v>
      </c>
      <c r="GLT71" s="57">
        <v>96000</v>
      </c>
      <c r="GLU71" s="57">
        <v>96000</v>
      </c>
      <c r="GLV71" s="57">
        <v>96000</v>
      </c>
      <c r="GLW71" s="57">
        <v>96000</v>
      </c>
      <c r="GLX71" s="57">
        <v>96000</v>
      </c>
      <c r="GLY71" s="57">
        <v>96000</v>
      </c>
      <c r="GLZ71" s="57">
        <v>96000</v>
      </c>
      <c r="GMA71" s="57">
        <v>96000</v>
      </c>
      <c r="GMB71" s="57">
        <v>96000</v>
      </c>
      <c r="GMC71" s="57">
        <v>96000</v>
      </c>
      <c r="GMD71" s="57">
        <v>96000</v>
      </c>
      <c r="GME71" s="57">
        <v>96000</v>
      </c>
      <c r="GMF71" s="57">
        <v>96000</v>
      </c>
      <c r="GMG71" s="57">
        <v>96000</v>
      </c>
      <c r="GMH71" s="57">
        <v>96000</v>
      </c>
      <c r="GMI71" s="57">
        <v>96000</v>
      </c>
      <c r="GMJ71" s="57">
        <v>96000</v>
      </c>
      <c r="GMK71" s="57">
        <v>96000</v>
      </c>
      <c r="GML71" s="57">
        <v>96000</v>
      </c>
      <c r="GMM71" s="57">
        <v>96000</v>
      </c>
      <c r="GMN71" s="57">
        <v>96000</v>
      </c>
      <c r="GMO71" s="57">
        <v>96000</v>
      </c>
      <c r="GMP71" s="57">
        <v>96000</v>
      </c>
      <c r="GMQ71" s="57">
        <v>96000</v>
      </c>
      <c r="GMR71" s="57">
        <v>96000</v>
      </c>
      <c r="GMS71" s="57">
        <v>96000</v>
      </c>
      <c r="GMT71" s="57">
        <v>96000</v>
      </c>
      <c r="GMU71" s="57">
        <v>96000</v>
      </c>
      <c r="GMV71" s="57">
        <v>96000</v>
      </c>
      <c r="GMW71" s="57">
        <v>96000</v>
      </c>
      <c r="GMX71" s="57">
        <v>96000</v>
      </c>
      <c r="GMY71" s="57">
        <v>96000</v>
      </c>
      <c r="GMZ71" s="57">
        <v>96000</v>
      </c>
      <c r="GNA71" s="57">
        <v>96000</v>
      </c>
      <c r="GNB71" s="57">
        <v>96000</v>
      </c>
      <c r="GNC71" s="57">
        <v>96000</v>
      </c>
      <c r="GND71" s="57">
        <v>96000</v>
      </c>
      <c r="GNE71" s="57">
        <v>96000</v>
      </c>
      <c r="GNF71" s="57">
        <v>96000</v>
      </c>
      <c r="GNG71" s="57">
        <v>96000</v>
      </c>
      <c r="GNH71" s="57">
        <v>96000</v>
      </c>
      <c r="GNI71" s="57">
        <v>96000</v>
      </c>
      <c r="GNJ71" s="57">
        <v>96000</v>
      </c>
      <c r="GNK71" s="57">
        <v>96000</v>
      </c>
      <c r="GNL71" s="57">
        <v>96000</v>
      </c>
      <c r="GNM71" s="57">
        <v>96000</v>
      </c>
      <c r="GNN71" s="57">
        <v>96000</v>
      </c>
      <c r="GNO71" s="57">
        <v>96000</v>
      </c>
      <c r="GNP71" s="57">
        <v>96000</v>
      </c>
      <c r="GNQ71" s="57">
        <v>96000</v>
      </c>
      <c r="GNR71" s="57">
        <v>96000</v>
      </c>
      <c r="GNS71" s="57">
        <v>96000</v>
      </c>
      <c r="GNT71" s="57">
        <v>96000</v>
      </c>
      <c r="GNU71" s="57">
        <v>96000</v>
      </c>
      <c r="GNV71" s="57">
        <v>96000</v>
      </c>
      <c r="GNW71" s="57">
        <v>96000</v>
      </c>
      <c r="GNX71" s="57">
        <v>96000</v>
      </c>
      <c r="GNY71" s="57">
        <v>96000</v>
      </c>
      <c r="GNZ71" s="57">
        <v>96000</v>
      </c>
      <c r="GOA71" s="57">
        <v>96000</v>
      </c>
      <c r="GOB71" s="57">
        <v>96000</v>
      </c>
      <c r="GOC71" s="57">
        <v>96000</v>
      </c>
      <c r="GOD71" s="57">
        <v>96000</v>
      </c>
      <c r="GOE71" s="57">
        <v>96000</v>
      </c>
      <c r="GOF71" s="57">
        <v>96000</v>
      </c>
      <c r="GOG71" s="57">
        <v>96000</v>
      </c>
      <c r="GOH71" s="57">
        <v>96000</v>
      </c>
      <c r="GOI71" s="57">
        <v>96000</v>
      </c>
      <c r="GOJ71" s="57">
        <v>96000</v>
      </c>
      <c r="GOK71" s="57">
        <v>96000</v>
      </c>
      <c r="GOL71" s="57">
        <v>96000</v>
      </c>
      <c r="GOM71" s="57">
        <v>96000</v>
      </c>
      <c r="GON71" s="57">
        <v>96000</v>
      </c>
      <c r="GOO71" s="57">
        <v>96000</v>
      </c>
      <c r="GOP71" s="57">
        <v>96000</v>
      </c>
      <c r="GOQ71" s="57">
        <v>96000</v>
      </c>
      <c r="GOR71" s="57">
        <v>96000</v>
      </c>
      <c r="GOS71" s="57">
        <v>96000</v>
      </c>
      <c r="GOT71" s="57">
        <v>96000</v>
      </c>
      <c r="GOU71" s="57">
        <v>96000</v>
      </c>
      <c r="GOV71" s="57">
        <v>96000</v>
      </c>
      <c r="GOW71" s="57">
        <v>96000</v>
      </c>
      <c r="GOX71" s="57">
        <v>96000</v>
      </c>
      <c r="GOY71" s="57">
        <v>96000</v>
      </c>
      <c r="GOZ71" s="57">
        <v>96000</v>
      </c>
      <c r="GPA71" s="57">
        <v>96000</v>
      </c>
      <c r="GPB71" s="57">
        <v>96000</v>
      </c>
      <c r="GPC71" s="57">
        <v>96000</v>
      </c>
      <c r="GPD71" s="57">
        <v>96000</v>
      </c>
      <c r="GPE71" s="57">
        <v>96000</v>
      </c>
      <c r="GPF71" s="57">
        <v>96000</v>
      </c>
      <c r="GPG71" s="57">
        <v>96000</v>
      </c>
      <c r="GPH71" s="57">
        <v>96000</v>
      </c>
      <c r="GPI71" s="57">
        <v>96000</v>
      </c>
      <c r="GPJ71" s="57">
        <v>96000</v>
      </c>
      <c r="GPK71" s="57">
        <v>96000</v>
      </c>
      <c r="GPL71" s="57">
        <v>96000</v>
      </c>
      <c r="GPM71" s="57">
        <v>96000</v>
      </c>
      <c r="GPN71" s="57">
        <v>96000</v>
      </c>
      <c r="GPO71" s="57">
        <v>96000</v>
      </c>
      <c r="GPP71" s="57">
        <v>96000</v>
      </c>
      <c r="GPQ71" s="57">
        <v>96000</v>
      </c>
      <c r="GPR71" s="57">
        <v>96000</v>
      </c>
      <c r="GPS71" s="57">
        <v>96000</v>
      </c>
      <c r="GPT71" s="57">
        <v>96000</v>
      </c>
      <c r="GPU71" s="57">
        <v>96000</v>
      </c>
      <c r="GPV71" s="57">
        <v>96000</v>
      </c>
      <c r="GPW71" s="57">
        <v>96000</v>
      </c>
      <c r="GPX71" s="57">
        <v>96000</v>
      </c>
      <c r="GPY71" s="57">
        <v>96000</v>
      </c>
      <c r="GPZ71" s="57">
        <v>96000</v>
      </c>
      <c r="GQA71" s="57">
        <v>96000</v>
      </c>
      <c r="GQB71" s="57">
        <v>96000</v>
      </c>
      <c r="GQC71" s="57">
        <v>96000</v>
      </c>
      <c r="GQD71" s="57">
        <v>96000</v>
      </c>
      <c r="GQE71" s="57">
        <v>96000</v>
      </c>
      <c r="GQF71" s="57">
        <v>96000</v>
      </c>
      <c r="GQG71" s="57">
        <v>96000</v>
      </c>
      <c r="GQH71" s="57">
        <v>96000</v>
      </c>
      <c r="GQI71" s="57">
        <v>96000</v>
      </c>
      <c r="GQJ71" s="57">
        <v>96000</v>
      </c>
      <c r="GQK71" s="57">
        <v>96000</v>
      </c>
      <c r="GQL71" s="57">
        <v>96000</v>
      </c>
      <c r="GQM71" s="57">
        <v>96000</v>
      </c>
      <c r="GQN71" s="57">
        <v>96000</v>
      </c>
      <c r="GQO71" s="57">
        <v>96000</v>
      </c>
      <c r="GQP71" s="57">
        <v>96000</v>
      </c>
      <c r="GQQ71" s="57">
        <v>96000</v>
      </c>
      <c r="GQR71" s="57">
        <v>96000</v>
      </c>
      <c r="GQS71" s="57">
        <v>96000</v>
      </c>
      <c r="GQT71" s="57">
        <v>96000</v>
      </c>
      <c r="GQU71" s="57">
        <v>96000</v>
      </c>
      <c r="GQV71" s="57">
        <v>96000</v>
      </c>
      <c r="GQW71" s="57">
        <v>96000</v>
      </c>
      <c r="GQX71" s="57">
        <v>96000</v>
      </c>
      <c r="GQY71" s="57">
        <v>96000</v>
      </c>
      <c r="GQZ71" s="57">
        <v>96000</v>
      </c>
      <c r="GRA71" s="57">
        <v>96000</v>
      </c>
      <c r="GRB71" s="57">
        <v>96000</v>
      </c>
      <c r="GRC71" s="57">
        <v>96000</v>
      </c>
      <c r="GRD71" s="57">
        <v>96000</v>
      </c>
      <c r="GRE71" s="57">
        <v>96000</v>
      </c>
      <c r="GRF71" s="57">
        <v>96000</v>
      </c>
      <c r="GRG71" s="57">
        <v>96000</v>
      </c>
      <c r="GRH71" s="57">
        <v>96000</v>
      </c>
      <c r="GRI71" s="57">
        <v>96000</v>
      </c>
      <c r="GRJ71" s="57">
        <v>96000</v>
      </c>
      <c r="GRK71" s="57">
        <v>96000</v>
      </c>
      <c r="GRL71" s="57">
        <v>96000</v>
      </c>
      <c r="GRM71" s="57">
        <v>96000</v>
      </c>
      <c r="GRN71" s="57">
        <v>96000</v>
      </c>
      <c r="GRO71" s="57">
        <v>96000</v>
      </c>
      <c r="GRP71" s="57">
        <v>96000</v>
      </c>
      <c r="GRQ71" s="57">
        <v>96000</v>
      </c>
      <c r="GRR71" s="57">
        <v>96000</v>
      </c>
      <c r="GRS71" s="57">
        <v>96000</v>
      </c>
      <c r="GRT71" s="57">
        <v>96000</v>
      </c>
      <c r="GRU71" s="57">
        <v>96000</v>
      </c>
      <c r="GRV71" s="57">
        <v>96000</v>
      </c>
      <c r="GRW71" s="57">
        <v>96000</v>
      </c>
      <c r="GRX71" s="57">
        <v>96000</v>
      </c>
      <c r="GRY71" s="57">
        <v>96000</v>
      </c>
      <c r="GRZ71" s="57">
        <v>96000</v>
      </c>
      <c r="GSA71" s="57">
        <v>96000</v>
      </c>
      <c r="GSB71" s="57">
        <v>96000</v>
      </c>
      <c r="GSC71" s="57">
        <v>96000</v>
      </c>
      <c r="GSD71" s="57">
        <v>96000</v>
      </c>
      <c r="GSE71" s="57">
        <v>96000</v>
      </c>
      <c r="GSF71" s="57">
        <v>96000</v>
      </c>
      <c r="GSG71" s="57">
        <v>96000</v>
      </c>
      <c r="GSH71" s="57">
        <v>96000</v>
      </c>
      <c r="GSI71" s="57">
        <v>96000</v>
      </c>
      <c r="GSJ71" s="57">
        <v>96000</v>
      </c>
      <c r="GSK71" s="57">
        <v>96000</v>
      </c>
      <c r="GSL71" s="57">
        <v>96000</v>
      </c>
      <c r="GSM71" s="57">
        <v>96000</v>
      </c>
      <c r="GSN71" s="57">
        <v>96000</v>
      </c>
      <c r="GSO71" s="57">
        <v>96000</v>
      </c>
      <c r="GSP71" s="57">
        <v>96000</v>
      </c>
      <c r="GSQ71" s="57">
        <v>96000</v>
      </c>
      <c r="GSR71" s="57">
        <v>96000</v>
      </c>
      <c r="GSS71" s="57">
        <v>96000</v>
      </c>
      <c r="GST71" s="57">
        <v>96000</v>
      </c>
      <c r="GSU71" s="57">
        <v>96000</v>
      </c>
      <c r="GSV71" s="57">
        <v>96000</v>
      </c>
      <c r="GSW71" s="57">
        <v>96000</v>
      </c>
      <c r="GSX71" s="57">
        <v>96000</v>
      </c>
      <c r="GSY71" s="57">
        <v>96000</v>
      </c>
      <c r="GSZ71" s="57">
        <v>96000</v>
      </c>
      <c r="GTA71" s="57">
        <v>96000</v>
      </c>
      <c r="GTB71" s="57">
        <v>96000</v>
      </c>
      <c r="GTC71" s="57">
        <v>96000</v>
      </c>
      <c r="GTD71" s="57">
        <v>96000</v>
      </c>
      <c r="GTE71" s="57">
        <v>96000</v>
      </c>
      <c r="GTF71" s="57">
        <v>96000</v>
      </c>
      <c r="GTG71" s="57">
        <v>96000</v>
      </c>
      <c r="GTH71" s="57">
        <v>96000</v>
      </c>
      <c r="GTI71" s="57">
        <v>96000</v>
      </c>
      <c r="GTJ71" s="57">
        <v>96000</v>
      </c>
      <c r="GTK71" s="57">
        <v>96000</v>
      </c>
      <c r="GTL71" s="57">
        <v>96000</v>
      </c>
      <c r="GTM71" s="57">
        <v>96000</v>
      </c>
      <c r="GTN71" s="57">
        <v>96000</v>
      </c>
      <c r="GTO71" s="57">
        <v>96000</v>
      </c>
      <c r="GTP71" s="57">
        <v>96000</v>
      </c>
      <c r="GTQ71" s="57">
        <v>96000</v>
      </c>
      <c r="GTR71" s="57">
        <v>96000</v>
      </c>
      <c r="GTS71" s="57">
        <v>96000</v>
      </c>
      <c r="GTT71" s="57">
        <v>96000</v>
      </c>
      <c r="GTU71" s="57">
        <v>96000</v>
      </c>
      <c r="GTV71" s="57">
        <v>96000</v>
      </c>
      <c r="GTW71" s="57">
        <v>96000</v>
      </c>
      <c r="GTX71" s="57">
        <v>96000</v>
      </c>
      <c r="GTY71" s="57">
        <v>96000</v>
      </c>
      <c r="GTZ71" s="57">
        <v>96000</v>
      </c>
      <c r="GUA71" s="57">
        <v>96000</v>
      </c>
      <c r="GUB71" s="57">
        <v>96000</v>
      </c>
      <c r="GUC71" s="57">
        <v>96000</v>
      </c>
      <c r="GUD71" s="57">
        <v>96000</v>
      </c>
      <c r="GUE71" s="57">
        <v>96000</v>
      </c>
      <c r="GUF71" s="57">
        <v>96000</v>
      </c>
      <c r="GUG71" s="57">
        <v>96000</v>
      </c>
      <c r="GUH71" s="57">
        <v>96000</v>
      </c>
      <c r="GUI71" s="57">
        <v>96000</v>
      </c>
      <c r="GUJ71" s="57">
        <v>96000</v>
      </c>
      <c r="GUK71" s="57">
        <v>96000</v>
      </c>
      <c r="GUL71" s="57">
        <v>96000</v>
      </c>
      <c r="GUM71" s="57">
        <v>96000</v>
      </c>
      <c r="GUN71" s="57">
        <v>96000</v>
      </c>
      <c r="GUO71" s="57">
        <v>96000</v>
      </c>
      <c r="GUP71" s="57">
        <v>96000</v>
      </c>
      <c r="GUQ71" s="57">
        <v>96000</v>
      </c>
      <c r="GUR71" s="57">
        <v>96000</v>
      </c>
      <c r="GUS71" s="57">
        <v>96000</v>
      </c>
      <c r="GUT71" s="57">
        <v>96000</v>
      </c>
      <c r="GUU71" s="57">
        <v>96000</v>
      </c>
      <c r="GUV71" s="57">
        <v>96000</v>
      </c>
      <c r="GUW71" s="57">
        <v>96000</v>
      </c>
      <c r="GUX71" s="57">
        <v>96000</v>
      </c>
      <c r="GUY71" s="57">
        <v>96000</v>
      </c>
      <c r="GUZ71" s="57">
        <v>96000</v>
      </c>
      <c r="GVA71" s="57">
        <v>96000</v>
      </c>
      <c r="GVB71" s="57">
        <v>96000</v>
      </c>
      <c r="GVC71" s="57">
        <v>96000</v>
      </c>
      <c r="GVD71" s="57">
        <v>96000</v>
      </c>
      <c r="GVE71" s="57">
        <v>96000</v>
      </c>
      <c r="GVF71" s="57">
        <v>96000</v>
      </c>
      <c r="GVG71" s="57">
        <v>96000</v>
      </c>
      <c r="GVH71" s="57">
        <v>96000</v>
      </c>
      <c r="GVI71" s="57">
        <v>96000</v>
      </c>
      <c r="GVJ71" s="57">
        <v>96000</v>
      </c>
      <c r="GVK71" s="57">
        <v>96000</v>
      </c>
      <c r="GVL71" s="57">
        <v>96000</v>
      </c>
      <c r="GVM71" s="57">
        <v>96000</v>
      </c>
      <c r="GVN71" s="57">
        <v>96000</v>
      </c>
      <c r="GVO71" s="57">
        <v>96000</v>
      </c>
      <c r="GVP71" s="57">
        <v>96000</v>
      </c>
      <c r="GVQ71" s="57">
        <v>96000</v>
      </c>
      <c r="GVR71" s="57">
        <v>96000</v>
      </c>
      <c r="GVS71" s="57">
        <v>96000</v>
      </c>
      <c r="GVT71" s="57">
        <v>96000</v>
      </c>
      <c r="GVU71" s="57">
        <v>96000</v>
      </c>
      <c r="GVV71" s="57">
        <v>96000</v>
      </c>
      <c r="GVW71" s="57">
        <v>96000</v>
      </c>
      <c r="GVX71" s="57">
        <v>96000</v>
      </c>
      <c r="GVY71" s="57">
        <v>96000</v>
      </c>
      <c r="GVZ71" s="57">
        <v>96000</v>
      </c>
      <c r="GWA71" s="57">
        <v>96000</v>
      </c>
      <c r="GWB71" s="57">
        <v>96000</v>
      </c>
      <c r="GWC71" s="57">
        <v>96000</v>
      </c>
      <c r="GWD71" s="57">
        <v>96000</v>
      </c>
      <c r="GWE71" s="57">
        <v>96000</v>
      </c>
      <c r="GWF71" s="57">
        <v>96000</v>
      </c>
      <c r="GWG71" s="57">
        <v>96000</v>
      </c>
      <c r="GWH71" s="57">
        <v>96000</v>
      </c>
      <c r="GWI71" s="57">
        <v>96000</v>
      </c>
      <c r="GWJ71" s="57">
        <v>96000</v>
      </c>
      <c r="GWK71" s="57">
        <v>96000</v>
      </c>
      <c r="GWL71" s="57">
        <v>96000</v>
      </c>
      <c r="GWM71" s="57">
        <v>96000</v>
      </c>
      <c r="GWN71" s="57">
        <v>96000</v>
      </c>
      <c r="GWO71" s="57">
        <v>96000</v>
      </c>
      <c r="GWP71" s="57">
        <v>96000</v>
      </c>
      <c r="GWQ71" s="57">
        <v>96000</v>
      </c>
      <c r="GWR71" s="57">
        <v>96000</v>
      </c>
      <c r="GWS71" s="57">
        <v>96000</v>
      </c>
      <c r="GWT71" s="57">
        <v>96000</v>
      </c>
      <c r="GWU71" s="57">
        <v>96000</v>
      </c>
      <c r="GWV71" s="57">
        <v>96000</v>
      </c>
      <c r="GWW71" s="57">
        <v>96000</v>
      </c>
      <c r="GWX71" s="57">
        <v>96000</v>
      </c>
      <c r="GWY71" s="57">
        <v>96000</v>
      </c>
      <c r="GWZ71" s="57">
        <v>96000</v>
      </c>
      <c r="GXA71" s="57">
        <v>96000</v>
      </c>
      <c r="GXB71" s="57">
        <v>96000</v>
      </c>
      <c r="GXC71" s="57">
        <v>96000</v>
      </c>
      <c r="GXD71" s="57">
        <v>96000</v>
      </c>
      <c r="GXE71" s="57">
        <v>96000</v>
      </c>
      <c r="GXF71" s="57">
        <v>96000</v>
      </c>
      <c r="GXG71" s="57">
        <v>96000</v>
      </c>
      <c r="GXH71" s="57">
        <v>96000</v>
      </c>
      <c r="GXI71" s="57">
        <v>96000</v>
      </c>
      <c r="GXJ71" s="57">
        <v>96000</v>
      </c>
      <c r="GXK71" s="57">
        <v>96000</v>
      </c>
      <c r="GXL71" s="57">
        <v>96000</v>
      </c>
      <c r="GXM71" s="57">
        <v>96000</v>
      </c>
      <c r="GXN71" s="57">
        <v>96000</v>
      </c>
      <c r="GXO71" s="57">
        <v>96000</v>
      </c>
      <c r="GXP71" s="57">
        <v>96000</v>
      </c>
      <c r="GXQ71" s="57">
        <v>96000</v>
      </c>
      <c r="GXR71" s="57">
        <v>96000</v>
      </c>
      <c r="GXS71" s="57">
        <v>96000</v>
      </c>
      <c r="GXT71" s="57">
        <v>96000</v>
      </c>
      <c r="GXU71" s="57">
        <v>96000</v>
      </c>
      <c r="GXV71" s="57">
        <v>96000</v>
      </c>
      <c r="GXW71" s="57">
        <v>96000</v>
      </c>
      <c r="GXX71" s="57">
        <v>96000</v>
      </c>
      <c r="GXY71" s="57">
        <v>96000</v>
      </c>
      <c r="GXZ71" s="57">
        <v>96000</v>
      </c>
      <c r="GYA71" s="57">
        <v>96000</v>
      </c>
      <c r="GYB71" s="57">
        <v>96000</v>
      </c>
      <c r="GYC71" s="57">
        <v>96000</v>
      </c>
      <c r="GYD71" s="57">
        <v>96000</v>
      </c>
      <c r="GYE71" s="57">
        <v>96000</v>
      </c>
      <c r="GYF71" s="57">
        <v>96000</v>
      </c>
      <c r="GYG71" s="57">
        <v>96000</v>
      </c>
      <c r="GYH71" s="57">
        <v>96000</v>
      </c>
      <c r="GYI71" s="57">
        <v>96000</v>
      </c>
      <c r="GYJ71" s="57">
        <v>96000</v>
      </c>
      <c r="GYK71" s="57">
        <v>96000</v>
      </c>
      <c r="GYL71" s="57">
        <v>96000</v>
      </c>
      <c r="GYM71" s="57">
        <v>96000</v>
      </c>
      <c r="GYN71" s="57">
        <v>96000</v>
      </c>
      <c r="GYO71" s="57">
        <v>96000</v>
      </c>
      <c r="GYP71" s="57">
        <v>96000</v>
      </c>
      <c r="GYQ71" s="57">
        <v>96000</v>
      </c>
      <c r="GYR71" s="57">
        <v>96000</v>
      </c>
      <c r="GYS71" s="57">
        <v>96000</v>
      </c>
      <c r="GYT71" s="57">
        <v>96000</v>
      </c>
      <c r="GYU71" s="57">
        <v>96000</v>
      </c>
      <c r="GYV71" s="57">
        <v>96000</v>
      </c>
      <c r="GYW71" s="57">
        <v>96000</v>
      </c>
      <c r="GYX71" s="57">
        <v>96000</v>
      </c>
      <c r="GYY71" s="57">
        <v>96000</v>
      </c>
      <c r="GYZ71" s="57">
        <v>96000</v>
      </c>
      <c r="GZA71" s="57">
        <v>96000</v>
      </c>
      <c r="GZB71" s="57">
        <v>96000</v>
      </c>
      <c r="GZC71" s="57">
        <v>96000</v>
      </c>
      <c r="GZD71" s="57">
        <v>96000</v>
      </c>
      <c r="GZE71" s="57">
        <v>96000</v>
      </c>
      <c r="GZF71" s="57">
        <v>96000</v>
      </c>
      <c r="GZG71" s="57">
        <v>96000</v>
      </c>
      <c r="GZH71" s="57">
        <v>96000</v>
      </c>
      <c r="GZI71" s="57">
        <v>96000</v>
      </c>
      <c r="GZJ71" s="57">
        <v>96000</v>
      </c>
      <c r="GZK71" s="57">
        <v>96000</v>
      </c>
      <c r="GZL71" s="57">
        <v>96000</v>
      </c>
      <c r="GZM71" s="57">
        <v>96000</v>
      </c>
      <c r="GZN71" s="57">
        <v>96000</v>
      </c>
      <c r="GZO71" s="57">
        <v>96000</v>
      </c>
      <c r="GZP71" s="57">
        <v>96000</v>
      </c>
      <c r="GZQ71" s="57">
        <v>96000</v>
      </c>
      <c r="GZR71" s="57">
        <v>96000</v>
      </c>
      <c r="GZS71" s="57">
        <v>96000</v>
      </c>
      <c r="GZT71" s="57">
        <v>96000</v>
      </c>
      <c r="GZU71" s="57">
        <v>96000</v>
      </c>
      <c r="GZV71" s="57">
        <v>96000</v>
      </c>
      <c r="GZW71" s="57">
        <v>96000</v>
      </c>
      <c r="GZX71" s="57">
        <v>96000</v>
      </c>
      <c r="GZY71" s="57">
        <v>96000</v>
      </c>
      <c r="GZZ71" s="57">
        <v>96000</v>
      </c>
      <c r="HAA71" s="57">
        <v>96000</v>
      </c>
      <c r="HAB71" s="57">
        <v>96000</v>
      </c>
      <c r="HAC71" s="57">
        <v>96000</v>
      </c>
      <c r="HAD71" s="57">
        <v>96000</v>
      </c>
      <c r="HAE71" s="57">
        <v>96000</v>
      </c>
      <c r="HAF71" s="57">
        <v>96000</v>
      </c>
      <c r="HAG71" s="57">
        <v>96000</v>
      </c>
      <c r="HAH71" s="57">
        <v>96000</v>
      </c>
      <c r="HAI71" s="57">
        <v>96000</v>
      </c>
      <c r="HAJ71" s="57">
        <v>96000</v>
      </c>
      <c r="HAK71" s="57">
        <v>96000</v>
      </c>
      <c r="HAL71" s="57">
        <v>96000</v>
      </c>
      <c r="HAM71" s="57">
        <v>96000</v>
      </c>
      <c r="HAN71" s="57">
        <v>96000</v>
      </c>
      <c r="HAO71" s="57">
        <v>96000</v>
      </c>
      <c r="HAP71" s="57">
        <v>96000</v>
      </c>
      <c r="HAQ71" s="57">
        <v>96000</v>
      </c>
      <c r="HAR71" s="57">
        <v>96000</v>
      </c>
      <c r="HAS71" s="57">
        <v>96000</v>
      </c>
      <c r="HAT71" s="57">
        <v>96000</v>
      </c>
      <c r="HAU71" s="57">
        <v>96000</v>
      </c>
      <c r="HAV71" s="57">
        <v>96000</v>
      </c>
      <c r="HAW71" s="57">
        <v>96000</v>
      </c>
      <c r="HAX71" s="57">
        <v>96000</v>
      </c>
      <c r="HAY71" s="57">
        <v>96000</v>
      </c>
      <c r="HAZ71" s="57">
        <v>96000</v>
      </c>
      <c r="HBA71" s="57">
        <v>96000</v>
      </c>
      <c r="HBB71" s="57">
        <v>96000</v>
      </c>
      <c r="HBC71" s="57">
        <v>96000</v>
      </c>
      <c r="HBD71" s="57">
        <v>96000</v>
      </c>
      <c r="HBE71" s="57">
        <v>96000</v>
      </c>
      <c r="HBF71" s="57">
        <v>96000</v>
      </c>
      <c r="HBG71" s="57">
        <v>96000</v>
      </c>
      <c r="HBH71" s="57">
        <v>96000</v>
      </c>
      <c r="HBI71" s="57">
        <v>96000</v>
      </c>
      <c r="HBJ71" s="57">
        <v>96000</v>
      </c>
      <c r="HBK71" s="57">
        <v>96000</v>
      </c>
      <c r="HBL71" s="57">
        <v>96000</v>
      </c>
      <c r="HBM71" s="57">
        <v>96000</v>
      </c>
      <c r="HBN71" s="57">
        <v>96000</v>
      </c>
      <c r="HBO71" s="57">
        <v>96000</v>
      </c>
      <c r="HBP71" s="57">
        <v>96000</v>
      </c>
      <c r="HBQ71" s="57">
        <v>96000</v>
      </c>
      <c r="HBR71" s="57">
        <v>96000</v>
      </c>
      <c r="HBS71" s="57">
        <v>96000</v>
      </c>
      <c r="HBT71" s="57">
        <v>96000</v>
      </c>
      <c r="HBU71" s="57">
        <v>96000</v>
      </c>
      <c r="HBV71" s="57">
        <v>96000</v>
      </c>
      <c r="HBW71" s="57">
        <v>96000</v>
      </c>
      <c r="HBX71" s="57">
        <v>96000</v>
      </c>
      <c r="HBY71" s="57">
        <v>96000</v>
      </c>
      <c r="HBZ71" s="57">
        <v>96000</v>
      </c>
      <c r="HCA71" s="57">
        <v>96000</v>
      </c>
      <c r="HCB71" s="57">
        <v>96000</v>
      </c>
      <c r="HCC71" s="57">
        <v>96000</v>
      </c>
      <c r="HCD71" s="57">
        <v>96000</v>
      </c>
      <c r="HCE71" s="57">
        <v>96000</v>
      </c>
      <c r="HCF71" s="57">
        <v>96000</v>
      </c>
      <c r="HCG71" s="57">
        <v>96000</v>
      </c>
      <c r="HCH71" s="57">
        <v>96000</v>
      </c>
      <c r="HCI71" s="57">
        <v>96000</v>
      </c>
      <c r="HCJ71" s="57">
        <v>96000</v>
      </c>
      <c r="HCK71" s="57">
        <v>96000</v>
      </c>
      <c r="HCL71" s="57">
        <v>96000</v>
      </c>
      <c r="HCM71" s="57">
        <v>96000</v>
      </c>
      <c r="HCN71" s="57">
        <v>96000</v>
      </c>
      <c r="HCO71" s="57">
        <v>96000</v>
      </c>
      <c r="HCP71" s="57">
        <v>96000</v>
      </c>
      <c r="HCQ71" s="57">
        <v>96000</v>
      </c>
      <c r="HCR71" s="57">
        <v>96000</v>
      </c>
      <c r="HCS71" s="57">
        <v>96000</v>
      </c>
      <c r="HCT71" s="57">
        <v>96000</v>
      </c>
      <c r="HCU71" s="57">
        <v>96000</v>
      </c>
      <c r="HCV71" s="57">
        <v>96000</v>
      </c>
      <c r="HCW71" s="57">
        <v>96000</v>
      </c>
      <c r="HCX71" s="57">
        <v>96000</v>
      </c>
      <c r="HCY71" s="57">
        <v>96000</v>
      </c>
      <c r="HCZ71" s="57">
        <v>96000</v>
      </c>
      <c r="HDA71" s="57">
        <v>96000</v>
      </c>
      <c r="HDB71" s="57">
        <v>96000</v>
      </c>
      <c r="HDC71" s="57">
        <v>96000</v>
      </c>
      <c r="HDD71" s="57">
        <v>96000</v>
      </c>
      <c r="HDE71" s="57">
        <v>96000</v>
      </c>
      <c r="HDF71" s="57">
        <v>96000</v>
      </c>
      <c r="HDG71" s="57">
        <v>96000</v>
      </c>
      <c r="HDH71" s="57">
        <v>96000</v>
      </c>
      <c r="HDI71" s="57">
        <v>96000</v>
      </c>
      <c r="HDJ71" s="57">
        <v>96000</v>
      </c>
      <c r="HDK71" s="57">
        <v>96000</v>
      </c>
      <c r="HDL71" s="57">
        <v>96000</v>
      </c>
      <c r="HDM71" s="57">
        <v>96000</v>
      </c>
      <c r="HDN71" s="57">
        <v>96000</v>
      </c>
      <c r="HDO71" s="57">
        <v>96000</v>
      </c>
      <c r="HDP71" s="57">
        <v>96000</v>
      </c>
      <c r="HDQ71" s="57">
        <v>96000</v>
      </c>
      <c r="HDR71" s="57">
        <v>96000</v>
      </c>
      <c r="HDS71" s="57">
        <v>96000</v>
      </c>
      <c r="HDT71" s="57">
        <v>96000</v>
      </c>
      <c r="HDU71" s="57">
        <v>96000</v>
      </c>
      <c r="HDV71" s="57">
        <v>96000</v>
      </c>
      <c r="HDW71" s="57">
        <v>96000</v>
      </c>
      <c r="HDX71" s="57">
        <v>96000</v>
      </c>
      <c r="HDY71" s="57">
        <v>96000</v>
      </c>
      <c r="HDZ71" s="57">
        <v>96000</v>
      </c>
      <c r="HEA71" s="57">
        <v>96000</v>
      </c>
      <c r="HEB71" s="57">
        <v>96000</v>
      </c>
      <c r="HEC71" s="57">
        <v>96000</v>
      </c>
      <c r="HED71" s="57">
        <v>96000</v>
      </c>
      <c r="HEE71" s="57">
        <v>96000</v>
      </c>
      <c r="HEF71" s="57">
        <v>96000</v>
      </c>
      <c r="HEG71" s="57">
        <v>96000</v>
      </c>
      <c r="HEH71" s="57">
        <v>96000</v>
      </c>
      <c r="HEI71" s="57">
        <v>96000</v>
      </c>
      <c r="HEJ71" s="57">
        <v>96000</v>
      </c>
      <c r="HEK71" s="57">
        <v>96000</v>
      </c>
      <c r="HEL71" s="57">
        <v>96000</v>
      </c>
      <c r="HEM71" s="57">
        <v>96000</v>
      </c>
      <c r="HEN71" s="57">
        <v>96000</v>
      </c>
      <c r="HEO71" s="57">
        <v>96000</v>
      </c>
      <c r="HEP71" s="57">
        <v>96000</v>
      </c>
      <c r="HEQ71" s="57">
        <v>96000</v>
      </c>
      <c r="HER71" s="57">
        <v>96000</v>
      </c>
      <c r="HES71" s="57">
        <v>96000</v>
      </c>
      <c r="HET71" s="57">
        <v>96000</v>
      </c>
      <c r="HEU71" s="57">
        <v>96000</v>
      </c>
      <c r="HEV71" s="57">
        <v>96000</v>
      </c>
      <c r="HEW71" s="57">
        <v>96000</v>
      </c>
      <c r="HEX71" s="57">
        <v>96000</v>
      </c>
      <c r="HEY71" s="57">
        <v>96000</v>
      </c>
      <c r="HEZ71" s="57">
        <v>96000</v>
      </c>
      <c r="HFA71" s="57">
        <v>96000</v>
      </c>
      <c r="HFB71" s="57">
        <v>96000</v>
      </c>
      <c r="HFC71" s="57">
        <v>96000</v>
      </c>
      <c r="HFD71" s="57">
        <v>96000</v>
      </c>
      <c r="HFE71" s="57">
        <v>96000</v>
      </c>
      <c r="HFF71" s="57">
        <v>96000</v>
      </c>
      <c r="HFG71" s="57">
        <v>96000</v>
      </c>
      <c r="HFH71" s="57">
        <v>96000</v>
      </c>
      <c r="HFI71" s="57">
        <v>96000</v>
      </c>
      <c r="HFJ71" s="57">
        <v>96000</v>
      </c>
      <c r="HFK71" s="57">
        <v>96000</v>
      </c>
      <c r="HFL71" s="57">
        <v>96000</v>
      </c>
      <c r="HFM71" s="57">
        <v>96000</v>
      </c>
      <c r="HFN71" s="57">
        <v>96000</v>
      </c>
      <c r="HFO71" s="57">
        <v>96000</v>
      </c>
      <c r="HFP71" s="57">
        <v>96000</v>
      </c>
      <c r="HFQ71" s="57">
        <v>96000</v>
      </c>
      <c r="HFR71" s="57">
        <v>96000</v>
      </c>
      <c r="HFS71" s="57">
        <v>96000</v>
      </c>
      <c r="HFT71" s="57">
        <v>96000</v>
      </c>
      <c r="HFU71" s="57">
        <v>96000</v>
      </c>
      <c r="HFV71" s="57">
        <v>96000</v>
      </c>
      <c r="HFW71" s="57">
        <v>96000</v>
      </c>
      <c r="HFX71" s="57">
        <v>96000</v>
      </c>
      <c r="HFY71" s="57">
        <v>96000</v>
      </c>
      <c r="HFZ71" s="57">
        <v>96000</v>
      </c>
      <c r="HGA71" s="57">
        <v>96000</v>
      </c>
      <c r="HGB71" s="57">
        <v>96000</v>
      </c>
      <c r="HGC71" s="57">
        <v>96000</v>
      </c>
      <c r="HGD71" s="57">
        <v>96000</v>
      </c>
      <c r="HGE71" s="57">
        <v>96000</v>
      </c>
      <c r="HGF71" s="57">
        <v>96000</v>
      </c>
      <c r="HGG71" s="57">
        <v>96000</v>
      </c>
      <c r="HGH71" s="57">
        <v>96000</v>
      </c>
      <c r="HGI71" s="57">
        <v>96000</v>
      </c>
      <c r="HGJ71" s="57">
        <v>96000</v>
      </c>
      <c r="HGK71" s="57">
        <v>96000</v>
      </c>
      <c r="HGL71" s="57">
        <v>96000</v>
      </c>
      <c r="HGM71" s="57">
        <v>96000</v>
      </c>
      <c r="HGN71" s="57">
        <v>96000</v>
      </c>
      <c r="HGO71" s="57">
        <v>96000</v>
      </c>
      <c r="HGP71" s="57">
        <v>96000</v>
      </c>
      <c r="HGQ71" s="57">
        <v>96000</v>
      </c>
      <c r="HGR71" s="57">
        <v>96000</v>
      </c>
      <c r="HGS71" s="57">
        <v>96000</v>
      </c>
      <c r="HGT71" s="57">
        <v>96000</v>
      </c>
      <c r="HGU71" s="57">
        <v>96000</v>
      </c>
      <c r="HGV71" s="57">
        <v>96000</v>
      </c>
      <c r="HGW71" s="57">
        <v>96000</v>
      </c>
      <c r="HGX71" s="57">
        <v>96000</v>
      </c>
      <c r="HGY71" s="57">
        <v>96000</v>
      </c>
      <c r="HGZ71" s="57">
        <v>96000</v>
      </c>
      <c r="HHA71" s="57">
        <v>96000</v>
      </c>
      <c r="HHB71" s="57">
        <v>96000</v>
      </c>
      <c r="HHC71" s="57">
        <v>96000</v>
      </c>
      <c r="HHD71" s="57">
        <v>96000</v>
      </c>
      <c r="HHE71" s="57">
        <v>96000</v>
      </c>
      <c r="HHF71" s="57">
        <v>96000</v>
      </c>
      <c r="HHG71" s="57">
        <v>96000</v>
      </c>
      <c r="HHH71" s="57">
        <v>96000</v>
      </c>
      <c r="HHI71" s="57">
        <v>96000</v>
      </c>
      <c r="HHJ71" s="57">
        <v>96000</v>
      </c>
      <c r="HHK71" s="57">
        <v>96000</v>
      </c>
      <c r="HHL71" s="57">
        <v>96000</v>
      </c>
      <c r="HHM71" s="57">
        <v>96000</v>
      </c>
      <c r="HHN71" s="57">
        <v>96000</v>
      </c>
      <c r="HHO71" s="57">
        <v>96000</v>
      </c>
      <c r="HHP71" s="57">
        <v>96000</v>
      </c>
      <c r="HHQ71" s="57">
        <v>96000</v>
      </c>
      <c r="HHR71" s="57">
        <v>96000</v>
      </c>
      <c r="HHS71" s="57">
        <v>96000</v>
      </c>
      <c r="HHT71" s="57">
        <v>96000</v>
      </c>
      <c r="HHU71" s="57">
        <v>96000</v>
      </c>
      <c r="HHV71" s="57">
        <v>96000</v>
      </c>
      <c r="HHW71" s="57">
        <v>96000</v>
      </c>
      <c r="HHX71" s="57">
        <v>96000</v>
      </c>
      <c r="HHY71" s="57">
        <v>96000</v>
      </c>
      <c r="HHZ71" s="57">
        <v>96000</v>
      </c>
      <c r="HIA71" s="57">
        <v>96000</v>
      </c>
      <c r="HIB71" s="57">
        <v>96000</v>
      </c>
      <c r="HIC71" s="57">
        <v>96000</v>
      </c>
      <c r="HID71" s="57">
        <v>96000</v>
      </c>
      <c r="HIE71" s="57">
        <v>96000</v>
      </c>
      <c r="HIF71" s="57">
        <v>96000</v>
      </c>
      <c r="HIG71" s="57">
        <v>96000</v>
      </c>
      <c r="HIH71" s="57">
        <v>96000</v>
      </c>
      <c r="HII71" s="57">
        <v>96000</v>
      </c>
      <c r="HIJ71" s="57">
        <v>96000</v>
      </c>
      <c r="HIK71" s="57">
        <v>96000</v>
      </c>
      <c r="HIL71" s="57">
        <v>96000</v>
      </c>
      <c r="HIM71" s="57">
        <v>96000</v>
      </c>
      <c r="HIN71" s="57">
        <v>96000</v>
      </c>
      <c r="HIO71" s="57">
        <v>96000</v>
      </c>
      <c r="HIP71" s="57">
        <v>96000</v>
      </c>
      <c r="HIQ71" s="57">
        <v>96000</v>
      </c>
      <c r="HIR71" s="57">
        <v>96000</v>
      </c>
      <c r="HIS71" s="57">
        <v>96000</v>
      </c>
      <c r="HIT71" s="57">
        <v>96000</v>
      </c>
      <c r="HIU71" s="57">
        <v>96000</v>
      </c>
      <c r="HIV71" s="57">
        <v>96000</v>
      </c>
      <c r="HIW71" s="57">
        <v>96000</v>
      </c>
      <c r="HIX71" s="57">
        <v>96000</v>
      </c>
      <c r="HIY71" s="57">
        <v>96000</v>
      </c>
      <c r="HIZ71" s="57">
        <v>96000</v>
      </c>
      <c r="HJA71" s="57">
        <v>96000</v>
      </c>
      <c r="HJB71" s="57">
        <v>96000</v>
      </c>
      <c r="HJC71" s="57">
        <v>96000</v>
      </c>
      <c r="HJD71" s="57">
        <v>96000</v>
      </c>
      <c r="HJE71" s="57">
        <v>96000</v>
      </c>
      <c r="HJF71" s="57">
        <v>96000</v>
      </c>
      <c r="HJG71" s="57">
        <v>96000</v>
      </c>
      <c r="HJH71" s="57">
        <v>96000</v>
      </c>
      <c r="HJI71" s="57">
        <v>96000</v>
      </c>
      <c r="HJJ71" s="57">
        <v>96000</v>
      </c>
      <c r="HJK71" s="57">
        <v>96000</v>
      </c>
      <c r="HJL71" s="57">
        <v>96000</v>
      </c>
      <c r="HJM71" s="57">
        <v>96000</v>
      </c>
      <c r="HJN71" s="57">
        <v>96000</v>
      </c>
      <c r="HJO71" s="57">
        <v>96000</v>
      </c>
      <c r="HJP71" s="57">
        <v>96000</v>
      </c>
      <c r="HJQ71" s="57">
        <v>96000</v>
      </c>
      <c r="HJR71" s="57">
        <v>96000</v>
      </c>
      <c r="HJS71" s="57">
        <v>96000</v>
      </c>
      <c r="HJT71" s="57">
        <v>96000</v>
      </c>
      <c r="HJU71" s="57">
        <v>96000</v>
      </c>
      <c r="HJV71" s="57">
        <v>96000</v>
      </c>
      <c r="HJW71" s="57">
        <v>96000</v>
      </c>
      <c r="HJX71" s="57">
        <v>96000</v>
      </c>
      <c r="HJY71" s="57">
        <v>96000</v>
      </c>
      <c r="HJZ71" s="57">
        <v>96000</v>
      </c>
      <c r="HKA71" s="57">
        <v>96000</v>
      </c>
      <c r="HKB71" s="57">
        <v>96000</v>
      </c>
      <c r="HKC71" s="57">
        <v>96000</v>
      </c>
      <c r="HKD71" s="57">
        <v>96000</v>
      </c>
      <c r="HKE71" s="57">
        <v>96000</v>
      </c>
      <c r="HKF71" s="57">
        <v>96000</v>
      </c>
      <c r="HKG71" s="57">
        <v>96000</v>
      </c>
      <c r="HKH71" s="57">
        <v>96000</v>
      </c>
      <c r="HKI71" s="57">
        <v>96000</v>
      </c>
      <c r="HKJ71" s="57">
        <v>96000</v>
      </c>
      <c r="HKK71" s="57">
        <v>96000</v>
      </c>
      <c r="HKL71" s="57">
        <v>96000</v>
      </c>
      <c r="HKM71" s="57">
        <v>96000</v>
      </c>
      <c r="HKN71" s="57">
        <v>96000</v>
      </c>
      <c r="HKO71" s="57">
        <v>96000</v>
      </c>
      <c r="HKP71" s="57">
        <v>96000</v>
      </c>
      <c r="HKQ71" s="57">
        <v>96000</v>
      </c>
      <c r="HKR71" s="57">
        <v>96000</v>
      </c>
      <c r="HKS71" s="57">
        <v>96000</v>
      </c>
      <c r="HKT71" s="57">
        <v>96000</v>
      </c>
      <c r="HKU71" s="57">
        <v>96000</v>
      </c>
      <c r="HKV71" s="57">
        <v>96000</v>
      </c>
      <c r="HKW71" s="57">
        <v>96000</v>
      </c>
      <c r="HKX71" s="57">
        <v>96000</v>
      </c>
      <c r="HKY71" s="57">
        <v>96000</v>
      </c>
      <c r="HKZ71" s="57">
        <v>96000</v>
      </c>
      <c r="HLA71" s="57">
        <v>96000</v>
      </c>
      <c r="HLB71" s="57">
        <v>96000</v>
      </c>
      <c r="HLC71" s="57">
        <v>96000</v>
      </c>
      <c r="HLD71" s="57">
        <v>96000</v>
      </c>
      <c r="HLE71" s="57">
        <v>96000</v>
      </c>
      <c r="HLF71" s="57">
        <v>96000</v>
      </c>
      <c r="HLG71" s="57">
        <v>96000</v>
      </c>
      <c r="HLH71" s="57">
        <v>96000</v>
      </c>
      <c r="HLI71" s="57">
        <v>96000</v>
      </c>
      <c r="HLJ71" s="57">
        <v>96000</v>
      </c>
      <c r="HLK71" s="57">
        <v>96000</v>
      </c>
      <c r="HLL71" s="57">
        <v>96000</v>
      </c>
      <c r="HLM71" s="57">
        <v>96000</v>
      </c>
      <c r="HLN71" s="57">
        <v>96000</v>
      </c>
      <c r="HLO71" s="57">
        <v>96000</v>
      </c>
      <c r="HLP71" s="57">
        <v>96000</v>
      </c>
      <c r="HLQ71" s="57">
        <v>96000</v>
      </c>
      <c r="HLR71" s="57">
        <v>96000</v>
      </c>
      <c r="HLS71" s="57">
        <v>96000</v>
      </c>
      <c r="HLT71" s="57">
        <v>96000</v>
      </c>
      <c r="HLU71" s="57">
        <v>96000</v>
      </c>
      <c r="HLV71" s="57">
        <v>96000</v>
      </c>
      <c r="HLW71" s="57">
        <v>96000</v>
      </c>
      <c r="HLX71" s="57">
        <v>96000</v>
      </c>
      <c r="HLY71" s="57">
        <v>96000</v>
      </c>
      <c r="HLZ71" s="57">
        <v>96000</v>
      </c>
      <c r="HMA71" s="57">
        <v>96000</v>
      </c>
      <c r="HMB71" s="57">
        <v>96000</v>
      </c>
      <c r="HMC71" s="57">
        <v>96000</v>
      </c>
      <c r="HMD71" s="57">
        <v>96000</v>
      </c>
      <c r="HME71" s="57">
        <v>96000</v>
      </c>
      <c r="HMF71" s="57">
        <v>96000</v>
      </c>
      <c r="HMG71" s="57">
        <v>96000</v>
      </c>
      <c r="HMH71" s="57">
        <v>96000</v>
      </c>
      <c r="HMI71" s="57">
        <v>96000</v>
      </c>
      <c r="HMJ71" s="57">
        <v>96000</v>
      </c>
      <c r="HMK71" s="57">
        <v>96000</v>
      </c>
      <c r="HML71" s="57">
        <v>96000</v>
      </c>
      <c r="HMM71" s="57">
        <v>96000</v>
      </c>
      <c r="HMN71" s="57">
        <v>96000</v>
      </c>
      <c r="HMO71" s="57">
        <v>96000</v>
      </c>
      <c r="HMP71" s="57">
        <v>96000</v>
      </c>
      <c r="HMQ71" s="57">
        <v>96000</v>
      </c>
      <c r="HMR71" s="57">
        <v>96000</v>
      </c>
      <c r="HMS71" s="57">
        <v>96000</v>
      </c>
      <c r="HMT71" s="57">
        <v>96000</v>
      </c>
      <c r="HMU71" s="57">
        <v>96000</v>
      </c>
      <c r="HMV71" s="57">
        <v>96000</v>
      </c>
      <c r="HMW71" s="57">
        <v>96000</v>
      </c>
      <c r="HMX71" s="57">
        <v>96000</v>
      </c>
      <c r="HMY71" s="57">
        <v>96000</v>
      </c>
      <c r="HMZ71" s="57">
        <v>96000</v>
      </c>
      <c r="HNA71" s="57">
        <v>96000</v>
      </c>
      <c r="HNB71" s="57">
        <v>96000</v>
      </c>
      <c r="HNC71" s="57">
        <v>96000</v>
      </c>
      <c r="HND71" s="57">
        <v>96000</v>
      </c>
      <c r="HNE71" s="57">
        <v>96000</v>
      </c>
      <c r="HNF71" s="57">
        <v>96000</v>
      </c>
      <c r="HNG71" s="57">
        <v>96000</v>
      </c>
      <c r="HNH71" s="57">
        <v>96000</v>
      </c>
      <c r="HNI71" s="57">
        <v>96000</v>
      </c>
      <c r="HNJ71" s="57">
        <v>96000</v>
      </c>
      <c r="HNK71" s="57">
        <v>96000</v>
      </c>
      <c r="HNL71" s="57">
        <v>96000</v>
      </c>
      <c r="HNM71" s="57">
        <v>96000</v>
      </c>
      <c r="HNN71" s="57">
        <v>96000</v>
      </c>
      <c r="HNO71" s="57">
        <v>96000</v>
      </c>
      <c r="HNP71" s="57">
        <v>96000</v>
      </c>
      <c r="HNQ71" s="57">
        <v>96000</v>
      </c>
      <c r="HNR71" s="57">
        <v>96000</v>
      </c>
      <c r="HNS71" s="57">
        <v>96000</v>
      </c>
      <c r="HNT71" s="57">
        <v>96000</v>
      </c>
      <c r="HNU71" s="57">
        <v>96000</v>
      </c>
      <c r="HNV71" s="57">
        <v>96000</v>
      </c>
      <c r="HNW71" s="57">
        <v>96000</v>
      </c>
      <c r="HNX71" s="57">
        <v>96000</v>
      </c>
      <c r="HNY71" s="57">
        <v>96000</v>
      </c>
      <c r="HNZ71" s="57">
        <v>96000</v>
      </c>
      <c r="HOA71" s="57">
        <v>96000</v>
      </c>
      <c r="HOB71" s="57">
        <v>96000</v>
      </c>
      <c r="HOC71" s="57">
        <v>96000</v>
      </c>
      <c r="HOD71" s="57">
        <v>96000</v>
      </c>
      <c r="HOE71" s="57">
        <v>96000</v>
      </c>
      <c r="HOF71" s="57">
        <v>96000</v>
      </c>
      <c r="HOG71" s="57">
        <v>96000</v>
      </c>
      <c r="HOH71" s="57">
        <v>96000</v>
      </c>
      <c r="HOI71" s="57">
        <v>96000</v>
      </c>
      <c r="HOJ71" s="57">
        <v>96000</v>
      </c>
      <c r="HOK71" s="57">
        <v>96000</v>
      </c>
      <c r="HOL71" s="57">
        <v>96000</v>
      </c>
      <c r="HOM71" s="57">
        <v>96000</v>
      </c>
      <c r="HON71" s="57">
        <v>96000</v>
      </c>
      <c r="HOO71" s="57">
        <v>96000</v>
      </c>
      <c r="HOP71" s="57">
        <v>96000</v>
      </c>
      <c r="HOQ71" s="57">
        <v>96000</v>
      </c>
      <c r="HOR71" s="57">
        <v>96000</v>
      </c>
      <c r="HOS71" s="57">
        <v>96000</v>
      </c>
      <c r="HOT71" s="57">
        <v>96000</v>
      </c>
      <c r="HOU71" s="57">
        <v>96000</v>
      </c>
      <c r="HOV71" s="57">
        <v>96000</v>
      </c>
      <c r="HOW71" s="57">
        <v>96000</v>
      </c>
      <c r="HOX71" s="57">
        <v>96000</v>
      </c>
      <c r="HOY71" s="57">
        <v>96000</v>
      </c>
      <c r="HOZ71" s="57">
        <v>96000</v>
      </c>
      <c r="HPA71" s="57">
        <v>96000</v>
      </c>
      <c r="HPB71" s="57">
        <v>96000</v>
      </c>
      <c r="HPC71" s="57">
        <v>96000</v>
      </c>
      <c r="HPD71" s="57">
        <v>96000</v>
      </c>
      <c r="HPE71" s="57">
        <v>96000</v>
      </c>
      <c r="HPF71" s="57">
        <v>96000</v>
      </c>
      <c r="HPG71" s="57">
        <v>96000</v>
      </c>
      <c r="HPH71" s="57">
        <v>96000</v>
      </c>
      <c r="HPI71" s="57">
        <v>96000</v>
      </c>
      <c r="HPJ71" s="57">
        <v>96000</v>
      </c>
      <c r="HPK71" s="57">
        <v>96000</v>
      </c>
      <c r="HPL71" s="57">
        <v>96000</v>
      </c>
      <c r="HPM71" s="57">
        <v>96000</v>
      </c>
      <c r="HPN71" s="57">
        <v>96000</v>
      </c>
      <c r="HPO71" s="57">
        <v>96000</v>
      </c>
      <c r="HPP71" s="57">
        <v>96000</v>
      </c>
      <c r="HPQ71" s="57">
        <v>96000</v>
      </c>
      <c r="HPR71" s="57">
        <v>96000</v>
      </c>
      <c r="HPS71" s="57">
        <v>96000</v>
      </c>
      <c r="HPT71" s="57">
        <v>96000</v>
      </c>
      <c r="HPU71" s="57">
        <v>96000</v>
      </c>
      <c r="HPV71" s="57">
        <v>96000</v>
      </c>
      <c r="HPW71" s="57">
        <v>96000</v>
      </c>
      <c r="HPX71" s="57">
        <v>96000</v>
      </c>
      <c r="HPY71" s="57">
        <v>96000</v>
      </c>
      <c r="HPZ71" s="57">
        <v>96000</v>
      </c>
      <c r="HQA71" s="57">
        <v>96000</v>
      </c>
      <c r="HQB71" s="57">
        <v>96000</v>
      </c>
      <c r="HQC71" s="57">
        <v>96000</v>
      </c>
      <c r="HQD71" s="57">
        <v>96000</v>
      </c>
      <c r="HQE71" s="57">
        <v>96000</v>
      </c>
      <c r="HQF71" s="57">
        <v>96000</v>
      </c>
      <c r="HQG71" s="57">
        <v>96000</v>
      </c>
      <c r="HQH71" s="57">
        <v>96000</v>
      </c>
      <c r="HQI71" s="57">
        <v>96000</v>
      </c>
      <c r="HQJ71" s="57">
        <v>96000</v>
      </c>
      <c r="HQK71" s="57">
        <v>96000</v>
      </c>
      <c r="HQL71" s="57">
        <v>96000</v>
      </c>
      <c r="HQM71" s="57">
        <v>96000</v>
      </c>
      <c r="HQN71" s="57">
        <v>96000</v>
      </c>
      <c r="HQO71" s="57">
        <v>96000</v>
      </c>
      <c r="HQP71" s="57">
        <v>96000</v>
      </c>
      <c r="HQQ71" s="57">
        <v>96000</v>
      </c>
      <c r="HQR71" s="57">
        <v>96000</v>
      </c>
      <c r="HQS71" s="57">
        <v>96000</v>
      </c>
      <c r="HQT71" s="57">
        <v>96000</v>
      </c>
      <c r="HQU71" s="57">
        <v>96000</v>
      </c>
      <c r="HQV71" s="57">
        <v>96000</v>
      </c>
      <c r="HQW71" s="57">
        <v>96000</v>
      </c>
      <c r="HQX71" s="57">
        <v>96000</v>
      </c>
      <c r="HQY71" s="57">
        <v>96000</v>
      </c>
      <c r="HQZ71" s="57">
        <v>96000</v>
      </c>
      <c r="HRA71" s="57">
        <v>96000</v>
      </c>
      <c r="HRB71" s="57">
        <v>96000</v>
      </c>
      <c r="HRC71" s="57">
        <v>96000</v>
      </c>
      <c r="HRD71" s="57">
        <v>96000</v>
      </c>
      <c r="HRE71" s="57">
        <v>96000</v>
      </c>
      <c r="HRF71" s="57">
        <v>96000</v>
      </c>
      <c r="HRG71" s="57">
        <v>96000</v>
      </c>
      <c r="HRH71" s="57">
        <v>96000</v>
      </c>
      <c r="HRI71" s="57">
        <v>96000</v>
      </c>
      <c r="HRJ71" s="57">
        <v>96000</v>
      </c>
      <c r="HRK71" s="57">
        <v>96000</v>
      </c>
      <c r="HRL71" s="57">
        <v>96000</v>
      </c>
      <c r="HRM71" s="57">
        <v>96000</v>
      </c>
      <c r="HRN71" s="57">
        <v>96000</v>
      </c>
      <c r="HRO71" s="57">
        <v>96000</v>
      </c>
      <c r="HRP71" s="57">
        <v>96000</v>
      </c>
      <c r="HRQ71" s="57">
        <v>96000</v>
      </c>
      <c r="HRR71" s="57">
        <v>96000</v>
      </c>
      <c r="HRS71" s="57">
        <v>96000</v>
      </c>
      <c r="HRT71" s="57">
        <v>96000</v>
      </c>
      <c r="HRU71" s="57">
        <v>96000</v>
      </c>
      <c r="HRV71" s="57">
        <v>96000</v>
      </c>
      <c r="HRW71" s="57">
        <v>96000</v>
      </c>
      <c r="HRX71" s="57">
        <v>96000</v>
      </c>
      <c r="HRY71" s="57">
        <v>96000</v>
      </c>
      <c r="HRZ71" s="57">
        <v>96000</v>
      </c>
      <c r="HSA71" s="57">
        <v>96000</v>
      </c>
      <c r="HSB71" s="57">
        <v>96000</v>
      </c>
      <c r="HSC71" s="57">
        <v>96000</v>
      </c>
      <c r="HSD71" s="57">
        <v>96000</v>
      </c>
      <c r="HSE71" s="57">
        <v>96000</v>
      </c>
      <c r="HSF71" s="57">
        <v>96000</v>
      </c>
      <c r="HSG71" s="57">
        <v>96000</v>
      </c>
      <c r="HSH71" s="57">
        <v>96000</v>
      </c>
      <c r="HSI71" s="57">
        <v>96000</v>
      </c>
      <c r="HSJ71" s="57">
        <v>96000</v>
      </c>
      <c r="HSK71" s="57">
        <v>96000</v>
      </c>
      <c r="HSL71" s="57">
        <v>96000</v>
      </c>
      <c r="HSM71" s="57">
        <v>96000</v>
      </c>
      <c r="HSN71" s="57">
        <v>96000</v>
      </c>
      <c r="HSO71" s="57">
        <v>96000</v>
      </c>
      <c r="HSP71" s="57">
        <v>96000</v>
      </c>
      <c r="HSQ71" s="57">
        <v>96000</v>
      </c>
      <c r="HSR71" s="57">
        <v>96000</v>
      </c>
      <c r="HSS71" s="57">
        <v>96000</v>
      </c>
      <c r="HST71" s="57">
        <v>96000</v>
      </c>
      <c r="HSU71" s="57">
        <v>96000</v>
      </c>
      <c r="HSV71" s="57">
        <v>96000</v>
      </c>
      <c r="HSW71" s="57">
        <v>96000</v>
      </c>
      <c r="HSX71" s="57">
        <v>96000</v>
      </c>
      <c r="HSY71" s="57">
        <v>96000</v>
      </c>
      <c r="HSZ71" s="57">
        <v>96000</v>
      </c>
      <c r="HTA71" s="57">
        <v>96000</v>
      </c>
      <c r="HTB71" s="57">
        <v>96000</v>
      </c>
      <c r="HTC71" s="57">
        <v>96000</v>
      </c>
      <c r="HTD71" s="57">
        <v>96000</v>
      </c>
      <c r="HTE71" s="57">
        <v>96000</v>
      </c>
      <c r="HTF71" s="57">
        <v>96000</v>
      </c>
      <c r="HTG71" s="57">
        <v>96000</v>
      </c>
      <c r="HTH71" s="57">
        <v>96000</v>
      </c>
      <c r="HTI71" s="57">
        <v>96000</v>
      </c>
      <c r="HTJ71" s="57">
        <v>96000</v>
      </c>
      <c r="HTK71" s="57">
        <v>96000</v>
      </c>
      <c r="HTL71" s="57">
        <v>96000</v>
      </c>
      <c r="HTM71" s="57">
        <v>96000</v>
      </c>
      <c r="HTN71" s="57">
        <v>96000</v>
      </c>
      <c r="HTO71" s="57">
        <v>96000</v>
      </c>
      <c r="HTP71" s="57">
        <v>96000</v>
      </c>
      <c r="HTQ71" s="57">
        <v>96000</v>
      </c>
      <c r="HTR71" s="57">
        <v>96000</v>
      </c>
      <c r="HTS71" s="57">
        <v>96000</v>
      </c>
      <c r="HTT71" s="57">
        <v>96000</v>
      </c>
      <c r="HTU71" s="57">
        <v>96000</v>
      </c>
      <c r="HTV71" s="57">
        <v>96000</v>
      </c>
      <c r="HTW71" s="57">
        <v>96000</v>
      </c>
      <c r="HTX71" s="57">
        <v>96000</v>
      </c>
      <c r="HTY71" s="57">
        <v>96000</v>
      </c>
      <c r="HTZ71" s="57">
        <v>96000</v>
      </c>
      <c r="HUA71" s="57">
        <v>96000</v>
      </c>
      <c r="HUB71" s="57">
        <v>96000</v>
      </c>
      <c r="HUC71" s="57">
        <v>96000</v>
      </c>
      <c r="HUD71" s="57">
        <v>96000</v>
      </c>
      <c r="HUE71" s="57">
        <v>96000</v>
      </c>
      <c r="HUF71" s="57">
        <v>96000</v>
      </c>
      <c r="HUG71" s="57">
        <v>96000</v>
      </c>
      <c r="HUH71" s="57">
        <v>96000</v>
      </c>
      <c r="HUI71" s="57">
        <v>96000</v>
      </c>
      <c r="HUJ71" s="57">
        <v>96000</v>
      </c>
      <c r="HUK71" s="57">
        <v>96000</v>
      </c>
      <c r="HUL71" s="57">
        <v>96000</v>
      </c>
      <c r="HUM71" s="57">
        <v>96000</v>
      </c>
      <c r="HUN71" s="57">
        <v>96000</v>
      </c>
      <c r="HUO71" s="57">
        <v>96000</v>
      </c>
      <c r="HUP71" s="57">
        <v>96000</v>
      </c>
      <c r="HUQ71" s="57">
        <v>96000</v>
      </c>
      <c r="HUR71" s="57">
        <v>96000</v>
      </c>
      <c r="HUS71" s="57">
        <v>96000</v>
      </c>
      <c r="HUT71" s="57">
        <v>96000</v>
      </c>
      <c r="HUU71" s="57">
        <v>96000</v>
      </c>
      <c r="HUV71" s="57">
        <v>96000</v>
      </c>
      <c r="HUW71" s="57">
        <v>96000</v>
      </c>
      <c r="HUX71" s="57">
        <v>96000</v>
      </c>
      <c r="HUY71" s="57">
        <v>96000</v>
      </c>
      <c r="HUZ71" s="57">
        <v>96000</v>
      </c>
      <c r="HVA71" s="57">
        <v>96000</v>
      </c>
      <c r="HVB71" s="57">
        <v>96000</v>
      </c>
      <c r="HVC71" s="57">
        <v>96000</v>
      </c>
      <c r="HVD71" s="57">
        <v>96000</v>
      </c>
      <c r="HVE71" s="57">
        <v>96000</v>
      </c>
      <c r="HVF71" s="57">
        <v>96000</v>
      </c>
      <c r="HVG71" s="57">
        <v>96000</v>
      </c>
      <c r="HVH71" s="57">
        <v>96000</v>
      </c>
      <c r="HVI71" s="57">
        <v>96000</v>
      </c>
      <c r="HVJ71" s="57">
        <v>96000</v>
      </c>
      <c r="HVK71" s="57">
        <v>96000</v>
      </c>
      <c r="HVL71" s="57">
        <v>96000</v>
      </c>
      <c r="HVM71" s="57">
        <v>96000</v>
      </c>
      <c r="HVN71" s="57">
        <v>96000</v>
      </c>
      <c r="HVO71" s="57">
        <v>96000</v>
      </c>
      <c r="HVP71" s="57">
        <v>96000</v>
      </c>
      <c r="HVQ71" s="57">
        <v>96000</v>
      </c>
      <c r="HVR71" s="57">
        <v>96000</v>
      </c>
      <c r="HVS71" s="57">
        <v>96000</v>
      </c>
      <c r="HVT71" s="57">
        <v>96000</v>
      </c>
      <c r="HVU71" s="57">
        <v>96000</v>
      </c>
      <c r="HVV71" s="57">
        <v>96000</v>
      </c>
      <c r="HVW71" s="57">
        <v>96000</v>
      </c>
      <c r="HVX71" s="57">
        <v>96000</v>
      </c>
      <c r="HVY71" s="57">
        <v>96000</v>
      </c>
      <c r="HVZ71" s="57">
        <v>96000</v>
      </c>
      <c r="HWA71" s="57">
        <v>96000</v>
      </c>
      <c r="HWB71" s="57">
        <v>96000</v>
      </c>
      <c r="HWC71" s="57">
        <v>96000</v>
      </c>
      <c r="HWD71" s="57">
        <v>96000</v>
      </c>
      <c r="HWE71" s="57">
        <v>96000</v>
      </c>
      <c r="HWF71" s="57">
        <v>96000</v>
      </c>
      <c r="HWG71" s="57">
        <v>96000</v>
      </c>
      <c r="HWH71" s="57">
        <v>96000</v>
      </c>
      <c r="HWI71" s="57">
        <v>96000</v>
      </c>
      <c r="HWJ71" s="57">
        <v>96000</v>
      </c>
      <c r="HWK71" s="57">
        <v>96000</v>
      </c>
      <c r="HWL71" s="57">
        <v>96000</v>
      </c>
      <c r="HWM71" s="57">
        <v>96000</v>
      </c>
      <c r="HWN71" s="57">
        <v>96000</v>
      </c>
      <c r="HWO71" s="57">
        <v>96000</v>
      </c>
      <c r="HWP71" s="57">
        <v>96000</v>
      </c>
      <c r="HWQ71" s="57">
        <v>96000</v>
      </c>
      <c r="HWR71" s="57">
        <v>96000</v>
      </c>
      <c r="HWS71" s="57">
        <v>96000</v>
      </c>
      <c r="HWT71" s="57">
        <v>96000</v>
      </c>
      <c r="HWU71" s="57">
        <v>96000</v>
      </c>
      <c r="HWV71" s="57">
        <v>96000</v>
      </c>
      <c r="HWW71" s="57">
        <v>96000</v>
      </c>
      <c r="HWX71" s="57">
        <v>96000</v>
      </c>
      <c r="HWY71" s="57">
        <v>96000</v>
      </c>
      <c r="HWZ71" s="57">
        <v>96000</v>
      </c>
      <c r="HXA71" s="57">
        <v>96000</v>
      </c>
      <c r="HXB71" s="57">
        <v>96000</v>
      </c>
      <c r="HXC71" s="57">
        <v>96000</v>
      </c>
      <c r="HXD71" s="57">
        <v>96000</v>
      </c>
      <c r="HXE71" s="57">
        <v>96000</v>
      </c>
      <c r="HXF71" s="57">
        <v>96000</v>
      </c>
      <c r="HXG71" s="57">
        <v>96000</v>
      </c>
      <c r="HXH71" s="57">
        <v>96000</v>
      </c>
      <c r="HXI71" s="57">
        <v>96000</v>
      </c>
      <c r="HXJ71" s="57">
        <v>96000</v>
      </c>
      <c r="HXK71" s="57">
        <v>96000</v>
      </c>
      <c r="HXL71" s="57">
        <v>96000</v>
      </c>
      <c r="HXM71" s="57">
        <v>96000</v>
      </c>
      <c r="HXN71" s="57">
        <v>96000</v>
      </c>
      <c r="HXO71" s="57">
        <v>96000</v>
      </c>
      <c r="HXP71" s="57">
        <v>96000</v>
      </c>
      <c r="HXQ71" s="57">
        <v>96000</v>
      </c>
      <c r="HXR71" s="57">
        <v>96000</v>
      </c>
      <c r="HXS71" s="57">
        <v>96000</v>
      </c>
      <c r="HXT71" s="57">
        <v>96000</v>
      </c>
      <c r="HXU71" s="57">
        <v>96000</v>
      </c>
      <c r="HXV71" s="57">
        <v>96000</v>
      </c>
      <c r="HXW71" s="57">
        <v>96000</v>
      </c>
      <c r="HXX71" s="57">
        <v>96000</v>
      </c>
      <c r="HXY71" s="57">
        <v>96000</v>
      </c>
      <c r="HXZ71" s="57">
        <v>96000</v>
      </c>
      <c r="HYA71" s="57">
        <v>96000</v>
      </c>
      <c r="HYB71" s="57">
        <v>96000</v>
      </c>
      <c r="HYC71" s="57">
        <v>96000</v>
      </c>
      <c r="HYD71" s="57">
        <v>96000</v>
      </c>
      <c r="HYE71" s="57">
        <v>96000</v>
      </c>
      <c r="HYF71" s="57">
        <v>96000</v>
      </c>
      <c r="HYG71" s="57">
        <v>96000</v>
      </c>
      <c r="HYH71" s="57">
        <v>96000</v>
      </c>
      <c r="HYI71" s="57">
        <v>96000</v>
      </c>
      <c r="HYJ71" s="57">
        <v>96000</v>
      </c>
      <c r="HYK71" s="57">
        <v>96000</v>
      </c>
      <c r="HYL71" s="57">
        <v>96000</v>
      </c>
      <c r="HYM71" s="57">
        <v>96000</v>
      </c>
      <c r="HYN71" s="57">
        <v>96000</v>
      </c>
      <c r="HYO71" s="57">
        <v>96000</v>
      </c>
      <c r="HYP71" s="57">
        <v>96000</v>
      </c>
      <c r="HYQ71" s="57">
        <v>96000</v>
      </c>
      <c r="HYR71" s="57">
        <v>96000</v>
      </c>
      <c r="HYS71" s="57">
        <v>96000</v>
      </c>
      <c r="HYT71" s="57">
        <v>96000</v>
      </c>
      <c r="HYU71" s="57">
        <v>96000</v>
      </c>
      <c r="HYV71" s="57">
        <v>96000</v>
      </c>
      <c r="HYW71" s="57">
        <v>96000</v>
      </c>
      <c r="HYX71" s="57">
        <v>96000</v>
      </c>
      <c r="HYY71" s="57">
        <v>96000</v>
      </c>
      <c r="HYZ71" s="57">
        <v>96000</v>
      </c>
      <c r="HZA71" s="57">
        <v>96000</v>
      </c>
      <c r="HZB71" s="57">
        <v>96000</v>
      </c>
      <c r="HZC71" s="57">
        <v>96000</v>
      </c>
      <c r="HZD71" s="57">
        <v>96000</v>
      </c>
      <c r="HZE71" s="57">
        <v>96000</v>
      </c>
      <c r="HZF71" s="57">
        <v>96000</v>
      </c>
      <c r="HZG71" s="57">
        <v>96000</v>
      </c>
      <c r="HZH71" s="57">
        <v>96000</v>
      </c>
      <c r="HZI71" s="57">
        <v>96000</v>
      </c>
      <c r="HZJ71" s="57">
        <v>96000</v>
      </c>
      <c r="HZK71" s="57">
        <v>96000</v>
      </c>
      <c r="HZL71" s="57">
        <v>96000</v>
      </c>
      <c r="HZM71" s="57">
        <v>96000</v>
      </c>
      <c r="HZN71" s="57">
        <v>96000</v>
      </c>
      <c r="HZO71" s="57">
        <v>96000</v>
      </c>
      <c r="HZP71" s="57">
        <v>96000</v>
      </c>
      <c r="HZQ71" s="57">
        <v>96000</v>
      </c>
      <c r="HZR71" s="57">
        <v>96000</v>
      </c>
      <c r="HZS71" s="57">
        <v>96000</v>
      </c>
      <c r="HZT71" s="57">
        <v>96000</v>
      </c>
      <c r="HZU71" s="57">
        <v>96000</v>
      </c>
      <c r="HZV71" s="57">
        <v>96000</v>
      </c>
      <c r="HZW71" s="57">
        <v>96000</v>
      </c>
      <c r="HZX71" s="57">
        <v>96000</v>
      </c>
      <c r="HZY71" s="57">
        <v>96000</v>
      </c>
      <c r="HZZ71" s="57">
        <v>96000</v>
      </c>
      <c r="IAA71" s="57">
        <v>96000</v>
      </c>
      <c r="IAB71" s="57">
        <v>96000</v>
      </c>
      <c r="IAC71" s="57">
        <v>96000</v>
      </c>
      <c r="IAD71" s="57">
        <v>96000</v>
      </c>
      <c r="IAE71" s="57">
        <v>96000</v>
      </c>
      <c r="IAF71" s="57">
        <v>96000</v>
      </c>
      <c r="IAG71" s="57">
        <v>96000</v>
      </c>
      <c r="IAH71" s="57">
        <v>96000</v>
      </c>
      <c r="IAI71" s="57">
        <v>96000</v>
      </c>
      <c r="IAJ71" s="57">
        <v>96000</v>
      </c>
      <c r="IAK71" s="57">
        <v>96000</v>
      </c>
      <c r="IAL71" s="57">
        <v>96000</v>
      </c>
      <c r="IAM71" s="57">
        <v>96000</v>
      </c>
      <c r="IAN71" s="57">
        <v>96000</v>
      </c>
      <c r="IAO71" s="57">
        <v>96000</v>
      </c>
      <c r="IAP71" s="57">
        <v>96000</v>
      </c>
      <c r="IAQ71" s="57">
        <v>96000</v>
      </c>
      <c r="IAR71" s="57">
        <v>96000</v>
      </c>
      <c r="IAS71" s="57">
        <v>96000</v>
      </c>
      <c r="IAT71" s="57">
        <v>96000</v>
      </c>
      <c r="IAU71" s="57">
        <v>96000</v>
      </c>
      <c r="IAV71" s="57">
        <v>96000</v>
      </c>
      <c r="IAW71" s="57">
        <v>96000</v>
      </c>
      <c r="IAX71" s="57">
        <v>96000</v>
      </c>
      <c r="IAY71" s="57">
        <v>96000</v>
      </c>
      <c r="IAZ71" s="57">
        <v>96000</v>
      </c>
      <c r="IBA71" s="57">
        <v>96000</v>
      </c>
      <c r="IBB71" s="57">
        <v>96000</v>
      </c>
      <c r="IBC71" s="57">
        <v>96000</v>
      </c>
      <c r="IBD71" s="57">
        <v>96000</v>
      </c>
      <c r="IBE71" s="57">
        <v>96000</v>
      </c>
      <c r="IBF71" s="57">
        <v>96000</v>
      </c>
      <c r="IBG71" s="57">
        <v>96000</v>
      </c>
      <c r="IBH71" s="57">
        <v>96000</v>
      </c>
      <c r="IBI71" s="57">
        <v>96000</v>
      </c>
      <c r="IBJ71" s="57">
        <v>96000</v>
      </c>
      <c r="IBK71" s="57">
        <v>96000</v>
      </c>
      <c r="IBL71" s="57">
        <v>96000</v>
      </c>
      <c r="IBM71" s="57">
        <v>96000</v>
      </c>
      <c r="IBN71" s="57">
        <v>96000</v>
      </c>
      <c r="IBO71" s="57">
        <v>96000</v>
      </c>
      <c r="IBP71" s="57">
        <v>96000</v>
      </c>
      <c r="IBQ71" s="57">
        <v>96000</v>
      </c>
      <c r="IBR71" s="57">
        <v>96000</v>
      </c>
      <c r="IBS71" s="57">
        <v>96000</v>
      </c>
      <c r="IBT71" s="57">
        <v>96000</v>
      </c>
      <c r="IBU71" s="57">
        <v>96000</v>
      </c>
      <c r="IBV71" s="57">
        <v>96000</v>
      </c>
      <c r="IBW71" s="57">
        <v>96000</v>
      </c>
      <c r="IBX71" s="57">
        <v>96000</v>
      </c>
      <c r="IBY71" s="57">
        <v>96000</v>
      </c>
      <c r="IBZ71" s="57">
        <v>96000</v>
      </c>
      <c r="ICA71" s="57">
        <v>96000</v>
      </c>
      <c r="ICB71" s="57">
        <v>96000</v>
      </c>
      <c r="ICC71" s="57">
        <v>96000</v>
      </c>
      <c r="ICD71" s="57">
        <v>96000</v>
      </c>
      <c r="ICE71" s="57">
        <v>96000</v>
      </c>
      <c r="ICF71" s="57">
        <v>96000</v>
      </c>
      <c r="ICG71" s="57">
        <v>96000</v>
      </c>
      <c r="ICH71" s="57">
        <v>96000</v>
      </c>
      <c r="ICI71" s="57">
        <v>96000</v>
      </c>
      <c r="ICJ71" s="57">
        <v>96000</v>
      </c>
      <c r="ICK71" s="57">
        <v>96000</v>
      </c>
      <c r="ICL71" s="57">
        <v>96000</v>
      </c>
      <c r="ICM71" s="57">
        <v>96000</v>
      </c>
      <c r="ICN71" s="57">
        <v>96000</v>
      </c>
      <c r="ICO71" s="57">
        <v>96000</v>
      </c>
      <c r="ICP71" s="57">
        <v>96000</v>
      </c>
      <c r="ICQ71" s="57">
        <v>96000</v>
      </c>
      <c r="ICR71" s="57">
        <v>96000</v>
      </c>
      <c r="ICS71" s="57">
        <v>96000</v>
      </c>
      <c r="ICT71" s="57">
        <v>96000</v>
      </c>
      <c r="ICU71" s="57">
        <v>96000</v>
      </c>
      <c r="ICV71" s="57">
        <v>96000</v>
      </c>
      <c r="ICW71" s="57">
        <v>96000</v>
      </c>
      <c r="ICX71" s="57">
        <v>96000</v>
      </c>
      <c r="ICY71" s="57">
        <v>96000</v>
      </c>
      <c r="ICZ71" s="57">
        <v>96000</v>
      </c>
      <c r="IDA71" s="57">
        <v>96000</v>
      </c>
      <c r="IDB71" s="57">
        <v>96000</v>
      </c>
      <c r="IDC71" s="57">
        <v>96000</v>
      </c>
      <c r="IDD71" s="57">
        <v>96000</v>
      </c>
      <c r="IDE71" s="57">
        <v>96000</v>
      </c>
      <c r="IDF71" s="57">
        <v>96000</v>
      </c>
      <c r="IDG71" s="57">
        <v>96000</v>
      </c>
      <c r="IDH71" s="57">
        <v>96000</v>
      </c>
      <c r="IDI71" s="57">
        <v>96000</v>
      </c>
      <c r="IDJ71" s="57">
        <v>96000</v>
      </c>
      <c r="IDK71" s="57">
        <v>96000</v>
      </c>
      <c r="IDL71" s="57">
        <v>96000</v>
      </c>
      <c r="IDM71" s="57">
        <v>96000</v>
      </c>
      <c r="IDN71" s="57">
        <v>96000</v>
      </c>
      <c r="IDO71" s="57">
        <v>96000</v>
      </c>
      <c r="IDP71" s="57">
        <v>96000</v>
      </c>
      <c r="IDQ71" s="57">
        <v>96000</v>
      </c>
      <c r="IDR71" s="57">
        <v>96000</v>
      </c>
      <c r="IDS71" s="57">
        <v>96000</v>
      </c>
      <c r="IDT71" s="57">
        <v>96000</v>
      </c>
      <c r="IDU71" s="57">
        <v>96000</v>
      </c>
      <c r="IDV71" s="57">
        <v>96000</v>
      </c>
      <c r="IDW71" s="57">
        <v>96000</v>
      </c>
      <c r="IDX71" s="57">
        <v>96000</v>
      </c>
      <c r="IDY71" s="57">
        <v>96000</v>
      </c>
      <c r="IDZ71" s="57">
        <v>96000</v>
      </c>
      <c r="IEA71" s="57">
        <v>96000</v>
      </c>
      <c r="IEB71" s="57">
        <v>96000</v>
      </c>
      <c r="IEC71" s="57">
        <v>96000</v>
      </c>
      <c r="IED71" s="57">
        <v>96000</v>
      </c>
      <c r="IEE71" s="57">
        <v>96000</v>
      </c>
      <c r="IEF71" s="57">
        <v>96000</v>
      </c>
      <c r="IEG71" s="57">
        <v>96000</v>
      </c>
      <c r="IEH71" s="57">
        <v>96000</v>
      </c>
      <c r="IEI71" s="57">
        <v>96000</v>
      </c>
      <c r="IEJ71" s="57">
        <v>96000</v>
      </c>
      <c r="IEK71" s="57">
        <v>96000</v>
      </c>
      <c r="IEL71" s="57">
        <v>96000</v>
      </c>
      <c r="IEM71" s="57">
        <v>96000</v>
      </c>
      <c r="IEN71" s="57">
        <v>96000</v>
      </c>
      <c r="IEO71" s="57">
        <v>96000</v>
      </c>
      <c r="IEP71" s="57">
        <v>96000</v>
      </c>
      <c r="IEQ71" s="57">
        <v>96000</v>
      </c>
      <c r="IER71" s="57">
        <v>96000</v>
      </c>
      <c r="IES71" s="57">
        <v>96000</v>
      </c>
      <c r="IET71" s="57">
        <v>96000</v>
      </c>
      <c r="IEU71" s="57">
        <v>96000</v>
      </c>
      <c r="IEV71" s="57">
        <v>96000</v>
      </c>
      <c r="IEW71" s="57">
        <v>96000</v>
      </c>
      <c r="IEX71" s="57">
        <v>96000</v>
      </c>
      <c r="IEY71" s="57">
        <v>96000</v>
      </c>
      <c r="IEZ71" s="57">
        <v>96000</v>
      </c>
      <c r="IFA71" s="57">
        <v>96000</v>
      </c>
      <c r="IFB71" s="57">
        <v>96000</v>
      </c>
      <c r="IFC71" s="57">
        <v>96000</v>
      </c>
      <c r="IFD71" s="57">
        <v>96000</v>
      </c>
      <c r="IFE71" s="57">
        <v>96000</v>
      </c>
      <c r="IFF71" s="57">
        <v>96000</v>
      </c>
      <c r="IFG71" s="57">
        <v>96000</v>
      </c>
      <c r="IFH71" s="57">
        <v>96000</v>
      </c>
      <c r="IFI71" s="57">
        <v>96000</v>
      </c>
      <c r="IFJ71" s="57">
        <v>96000</v>
      </c>
      <c r="IFK71" s="57">
        <v>96000</v>
      </c>
      <c r="IFL71" s="57">
        <v>96000</v>
      </c>
      <c r="IFM71" s="57">
        <v>96000</v>
      </c>
      <c r="IFN71" s="57">
        <v>96000</v>
      </c>
      <c r="IFO71" s="57">
        <v>96000</v>
      </c>
      <c r="IFP71" s="57">
        <v>96000</v>
      </c>
      <c r="IFQ71" s="57">
        <v>96000</v>
      </c>
      <c r="IFR71" s="57">
        <v>96000</v>
      </c>
      <c r="IFS71" s="57">
        <v>96000</v>
      </c>
      <c r="IFT71" s="57">
        <v>96000</v>
      </c>
      <c r="IFU71" s="57">
        <v>96000</v>
      </c>
      <c r="IFV71" s="57">
        <v>96000</v>
      </c>
      <c r="IFW71" s="57">
        <v>96000</v>
      </c>
      <c r="IFX71" s="57">
        <v>96000</v>
      </c>
      <c r="IFY71" s="57">
        <v>96000</v>
      </c>
      <c r="IFZ71" s="57">
        <v>96000</v>
      </c>
      <c r="IGA71" s="57">
        <v>96000</v>
      </c>
      <c r="IGB71" s="57">
        <v>96000</v>
      </c>
      <c r="IGC71" s="57">
        <v>96000</v>
      </c>
      <c r="IGD71" s="57">
        <v>96000</v>
      </c>
      <c r="IGE71" s="57">
        <v>96000</v>
      </c>
      <c r="IGF71" s="57">
        <v>96000</v>
      </c>
      <c r="IGG71" s="57">
        <v>96000</v>
      </c>
      <c r="IGH71" s="57">
        <v>96000</v>
      </c>
      <c r="IGI71" s="57">
        <v>96000</v>
      </c>
      <c r="IGJ71" s="57">
        <v>96000</v>
      </c>
      <c r="IGK71" s="57">
        <v>96000</v>
      </c>
      <c r="IGL71" s="57">
        <v>96000</v>
      </c>
      <c r="IGM71" s="57">
        <v>96000</v>
      </c>
      <c r="IGN71" s="57">
        <v>96000</v>
      </c>
      <c r="IGO71" s="57">
        <v>96000</v>
      </c>
      <c r="IGP71" s="57">
        <v>96000</v>
      </c>
      <c r="IGQ71" s="57">
        <v>96000</v>
      </c>
      <c r="IGR71" s="57">
        <v>96000</v>
      </c>
      <c r="IGS71" s="57">
        <v>96000</v>
      </c>
      <c r="IGT71" s="57">
        <v>96000</v>
      </c>
      <c r="IGU71" s="57">
        <v>96000</v>
      </c>
      <c r="IGV71" s="57">
        <v>96000</v>
      </c>
      <c r="IGW71" s="57">
        <v>96000</v>
      </c>
      <c r="IGX71" s="57">
        <v>96000</v>
      </c>
      <c r="IGY71" s="57">
        <v>96000</v>
      </c>
      <c r="IGZ71" s="57">
        <v>96000</v>
      </c>
      <c r="IHA71" s="57">
        <v>96000</v>
      </c>
      <c r="IHB71" s="57">
        <v>96000</v>
      </c>
      <c r="IHC71" s="57">
        <v>96000</v>
      </c>
      <c r="IHD71" s="57">
        <v>96000</v>
      </c>
      <c r="IHE71" s="57">
        <v>96000</v>
      </c>
      <c r="IHF71" s="57">
        <v>96000</v>
      </c>
      <c r="IHG71" s="57">
        <v>96000</v>
      </c>
      <c r="IHH71" s="57">
        <v>96000</v>
      </c>
      <c r="IHI71" s="57">
        <v>96000</v>
      </c>
      <c r="IHJ71" s="57">
        <v>96000</v>
      </c>
      <c r="IHK71" s="57">
        <v>96000</v>
      </c>
      <c r="IHL71" s="57">
        <v>96000</v>
      </c>
      <c r="IHM71" s="57">
        <v>96000</v>
      </c>
      <c r="IHN71" s="57">
        <v>96000</v>
      </c>
      <c r="IHO71" s="57">
        <v>96000</v>
      </c>
      <c r="IHP71" s="57">
        <v>96000</v>
      </c>
      <c r="IHQ71" s="57">
        <v>96000</v>
      </c>
      <c r="IHR71" s="57">
        <v>96000</v>
      </c>
      <c r="IHS71" s="57">
        <v>96000</v>
      </c>
      <c r="IHT71" s="57">
        <v>96000</v>
      </c>
      <c r="IHU71" s="57">
        <v>96000</v>
      </c>
      <c r="IHV71" s="57">
        <v>96000</v>
      </c>
      <c r="IHW71" s="57">
        <v>96000</v>
      </c>
      <c r="IHX71" s="57">
        <v>96000</v>
      </c>
      <c r="IHY71" s="57">
        <v>96000</v>
      </c>
      <c r="IHZ71" s="57">
        <v>96000</v>
      </c>
      <c r="IIA71" s="57">
        <v>96000</v>
      </c>
      <c r="IIB71" s="57">
        <v>96000</v>
      </c>
      <c r="IIC71" s="57">
        <v>96000</v>
      </c>
      <c r="IID71" s="57">
        <v>96000</v>
      </c>
      <c r="IIE71" s="57">
        <v>96000</v>
      </c>
      <c r="IIF71" s="57">
        <v>96000</v>
      </c>
      <c r="IIG71" s="57">
        <v>96000</v>
      </c>
      <c r="IIH71" s="57">
        <v>96000</v>
      </c>
      <c r="III71" s="57">
        <v>96000</v>
      </c>
      <c r="IIJ71" s="57">
        <v>96000</v>
      </c>
      <c r="IIK71" s="57">
        <v>96000</v>
      </c>
      <c r="IIL71" s="57">
        <v>96000</v>
      </c>
      <c r="IIM71" s="57">
        <v>96000</v>
      </c>
      <c r="IIN71" s="57">
        <v>96000</v>
      </c>
      <c r="IIO71" s="57">
        <v>96000</v>
      </c>
      <c r="IIP71" s="57">
        <v>96000</v>
      </c>
      <c r="IIQ71" s="57">
        <v>96000</v>
      </c>
      <c r="IIR71" s="57">
        <v>96000</v>
      </c>
      <c r="IIS71" s="57">
        <v>96000</v>
      </c>
      <c r="IIT71" s="57">
        <v>96000</v>
      </c>
      <c r="IIU71" s="57">
        <v>96000</v>
      </c>
      <c r="IIV71" s="57">
        <v>96000</v>
      </c>
      <c r="IIW71" s="57">
        <v>96000</v>
      </c>
      <c r="IIX71" s="57">
        <v>96000</v>
      </c>
      <c r="IIY71" s="57">
        <v>96000</v>
      </c>
      <c r="IIZ71" s="57">
        <v>96000</v>
      </c>
      <c r="IJA71" s="57">
        <v>96000</v>
      </c>
      <c r="IJB71" s="57">
        <v>96000</v>
      </c>
      <c r="IJC71" s="57">
        <v>96000</v>
      </c>
      <c r="IJD71" s="57">
        <v>96000</v>
      </c>
      <c r="IJE71" s="57">
        <v>96000</v>
      </c>
      <c r="IJF71" s="57">
        <v>96000</v>
      </c>
      <c r="IJG71" s="57">
        <v>96000</v>
      </c>
      <c r="IJH71" s="57">
        <v>96000</v>
      </c>
      <c r="IJI71" s="57">
        <v>96000</v>
      </c>
      <c r="IJJ71" s="57">
        <v>96000</v>
      </c>
      <c r="IJK71" s="57">
        <v>96000</v>
      </c>
      <c r="IJL71" s="57">
        <v>96000</v>
      </c>
      <c r="IJM71" s="57">
        <v>96000</v>
      </c>
      <c r="IJN71" s="57">
        <v>96000</v>
      </c>
      <c r="IJO71" s="57">
        <v>96000</v>
      </c>
      <c r="IJP71" s="57">
        <v>96000</v>
      </c>
      <c r="IJQ71" s="57">
        <v>96000</v>
      </c>
      <c r="IJR71" s="57">
        <v>96000</v>
      </c>
      <c r="IJS71" s="57">
        <v>96000</v>
      </c>
      <c r="IJT71" s="57">
        <v>96000</v>
      </c>
      <c r="IJU71" s="57">
        <v>96000</v>
      </c>
      <c r="IJV71" s="57">
        <v>96000</v>
      </c>
      <c r="IJW71" s="57">
        <v>96000</v>
      </c>
      <c r="IJX71" s="57">
        <v>96000</v>
      </c>
      <c r="IJY71" s="57">
        <v>96000</v>
      </c>
      <c r="IJZ71" s="57">
        <v>96000</v>
      </c>
      <c r="IKA71" s="57">
        <v>96000</v>
      </c>
      <c r="IKB71" s="57">
        <v>96000</v>
      </c>
      <c r="IKC71" s="57">
        <v>96000</v>
      </c>
      <c r="IKD71" s="57">
        <v>96000</v>
      </c>
      <c r="IKE71" s="57">
        <v>96000</v>
      </c>
      <c r="IKF71" s="57">
        <v>96000</v>
      </c>
      <c r="IKG71" s="57">
        <v>96000</v>
      </c>
      <c r="IKH71" s="57">
        <v>96000</v>
      </c>
      <c r="IKI71" s="57">
        <v>96000</v>
      </c>
      <c r="IKJ71" s="57">
        <v>96000</v>
      </c>
      <c r="IKK71" s="57">
        <v>96000</v>
      </c>
      <c r="IKL71" s="57">
        <v>96000</v>
      </c>
      <c r="IKM71" s="57">
        <v>96000</v>
      </c>
      <c r="IKN71" s="57">
        <v>96000</v>
      </c>
      <c r="IKO71" s="57">
        <v>96000</v>
      </c>
      <c r="IKP71" s="57">
        <v>96000</v>
      </c>
      <c r="IKQ71" s="57">
        <v>96000</v>
      </c>
      <c r="IKR71" s="57">
        <v>96000</v>
      </c>
      <c r="IKS71" s="57">
        <v>96000</v>
      </c>
      <c r="IKT71" s="57">
        <v>96000</v>
      </c>
      <c r="IKU71" s="57">
        <v>96000</v>
      </c>
      <c r="IKV71" s="57">
        <v>96000</v>
      </c>
      <c r="IKW71" s="57">
        <v>96000</v>
      </c>
      <c r="IKX71" s="57">
        <v>96000</v>
      </c>
      <c r="IKY71" s="57">
        <v>96000</v>
      </c>
      <c r="IKZ71" s="57">
        <v>96000</v>
      </c>
      <c r="ILA71" s="57">
        <v>96000</v>
      </c>
      <c r="ILB71" s="57">
        <v>96000</v>
      </c>
      <c r="ILC71" s="57">
        <v>96000</v>
      </c>
      <c r="ILD71" s="57">
        <v>96000</v>
      </c>
      <c r="ILE71" s="57">
        <v>96000</v>
      </c>
      <c r="ILF71" s="57">
        <v>96000</v>
      </c>
      <c r="ILG71" s="57">
        <v>96000</v>
      </c>
      <c r="ILH71" s="57">
        <v>96000</v>
      </c>
      <c r="ILI71" s="57">
        <v>96000</v>
      </c>
      <c r="ILJ71" s="57">
        <v>96000</v>
      </c>
      <c r="ILK71" s="57">
        <v>96000</v>
      </c>
      <c r="ILL71" s="57">
        <v>96000</v>
      </c>
      <c r="ILM71" s="57">
        <v>96000</v>
      </c>
      <c r="ILN71" s="57">
        <v>96000</v>
      </c>
      <c r="ILO71" s="57">
        <v>96000</v>
      </c>
      <c r="ILP71" s="57">
        <v>96000</v>
      </c>
      <c r="ILQ71" s="57">
        <v>96000</v>
      </c>
      <c r="ILR71" s="57">
        <v>96000</v>
      </c>
      <c r="ILS71" s="57">
        <v>96000</v>
      </c>
      <c r="ILT71" s="57">
        <v>96000</v>
      </c>
      <c r="ILU71" s="57">
        <v>96000</v>
      </c>
      <c r="ILV71" s="57">
        <v>96000</v>
      </c>
      <c r="ILW71" s="57">
        <v>96000</v>
      </c>
      <c r="ILX71" s="57">
        <v>96000</v>
      </c>
      <c r="ILY71" s="57">
        <v>96000</v>
      </c>
      <c r="ILZ71" s="57">
        <v>96000</v>
      </c>
      <c r="IMA71" s="57">
        <v>96000</v>
      </c>
      <c r="IMB71" s="57">
        <v>96000</v>
      </c>
      <c r="IMC71" s="57">
        <v>96000</v>
      </c>
      <c r="IMD71" s="57">
        <v>96000</v>
      </c>
      <c r="IME71" s="57">
        <v>96000</v>
      </c>
      <c r="IMF71" s="57">
        <v>96000</v>
      </c>
      <c r="IMG71" s="57">
        <v>96000</v>
      </c>
      <c r="IMH71" s="57">
        <v>96000</v>
      </c>
      <c r="IMI71" s="57">
        <v>96000</v>
      </c>
      <c r="IMJ71" s="57">
        <v>96000</v>
      </c>
      <c r="IMK71" s="57">
        <v>96000</v>
      </c>
      <c r="IML71" s="57">
        <v>96000</v>
      </c>
      <c r="IMM71" s="57">
        <v>96000</v>
      </c>
      <c r="IMN71" s="57">
        <v>96000</v>
      </c>
      <c r="IMO71" s="57">
        <v>96000</v>
      </c>
      <c r="IMP71" s="57">
        <v>96000</v>
      </c>
      <c r="IMQ71" s="57">
        <v>96000</v>
      </c>
      <c r="IMR71" s="57">
        <v>96000</v>
      </c>
      <c r="IMS71" s="57">
        <v>96000</v>
      </c>
      <c r="IMT71" s="57">
        <v>96000</v>
      </c>
      <c r="IMU71" s="57">
        <v>96000</v>
      </c>
      <c r="IMV71" s="57">
        <v>96000</v>
      </c>
      <c r="IMW71" s="57">
        <v>96000</v>
      </c>
      <c r="IMX71" s="57">
        <v>96000</v>
      </c>
      <c r="IMY71" s="57">
        <v>96000</v>
      </c>
      <c r="IMZ71" s="57">
        <v>96000</v>
      </c>
      <c r="INA71" s="57">
        <v>96000</v>
      </c>
      <c r="INB71" s="57">
        <v>96000</v>
      </c>
      <c r="INC71" s="57">
        <v>96000</v>
      </c>
      <c r="IND71" s="57">
        <v>96000</v>
      </c>
      <c r="INE71" s="57">
        <v>96000</v>
      </c>
      <c r="INF71" s="57">
        <v>96000</v>
      </c>
      <c r="ING71" s="57">
        <v>96000</v>
      </c>
      <c r="INH71" s="57">
        <v>96000</v>
      </c>
      <c r="INI71" s="57">
        <v>96000</v>
      </c>
      <c r="INJ71" s="57">
        <v>96000</v>
      </c>
      <c r="INK71" s="57">
        <v>96000</v>
      </c>
      <c r="INL71" s="57">
        <v>96000</v>
      </c>
      <c r="INM71" s="57">
        <v>96000</v>
      </c>
      <c r="INN71" s="57">
        <v>96000</v>
      </c>
      <c r="INO71" s="57">
        <v>96000</v>
      </c>
      <c r="INP71" s="57">
        <v>96000</v>
      </c>
      <c r="INQ71" s="57">
        <v>96000</v>
      </c>
      <c r="INR71" s="57">
        <v>96000</v>
      </c>
      <c r="INS71" s="57">
        <v>96000</v>
      </c>
      <c r="INT71" s="57">
        <v>96000</v>
      </c>
      <c r="INU71" s="57">
        <v>96000</v>
      </c>
      <c r="INV71" s="57">
        <v>96000</v>
      </c>
      <c r="INW71" s="57">
        <v>96000</v>
      </c>
      <c r="INX71" s="57">
        <v>96000</v>
      </c>
      <c r="INY71" s="57">
        <v>96000</v>
      </c>
      <c r="INZ71" s="57">
        <v>96000</v>
      </c>
      <c r="IOA71" s="57">
        <v>96000</v>
      </c>
      <c r="IOB71" s="57">
        <v>96000</v>
      </c>
      <c r="IOC71" s="57">
        <v>96000</v>
      </c>
      <c r="IOD71" s="57">
        <v>96000</v>
      </c>
      <c r="IOE71" s="57">
        <v>96000</v>
      </c>
      <c r="IOF71" s="57">
        <v>96000</v>
      </c>
      <c r="IOG71" s="57">
        <v>96000</v>
      </c>
      <c r="IOH71" s="57">
        <v>96000</v>
      </c>
      <c r="IOI71" s="57">
        <v>96000</v>
      </c>
      <c r="IOJ71" s="57">
        <v>96000</v>
      </c>
      <c r="IOK71" s="57">
        <v>96000</v>
      </c>
      <c r="IOL71" s="57">
        <v>96000</v>
      </c>
      <c r="IOM71" s="57">
        <v>96000</v>
      </c>
      <c r="ION71" s="57">
        <v>96000</v>
      </c>
      <c r="IOO71" s="57">
        <v>96000</v>
      </c>
      <c r="IOP71" s="57">
        <v>96000</v>
      </c>
      <c r="IOQ71" s="57">
        <v>96000</v>
      </c>
      <c r="IOR71" s="57">
        <v>96000</v>
      </c>
      <c r="IOS71" s="57">
        <v>96000</v>
      </c>
      <c r="IOT71" s="57">
        <v>96000</v>
      </c>
      <c r="IOU71" s="57">
        <v>96000</v>
      </c>
      <c r="IOV71" s="57">
        <v>96000</v>
      </c>
      <c r="IOW71" s="57">
        <v>96000</v>
      </c>
      <c r="IOX71" s="57">
        <v>96000</v>
      </c>
      <c r="IOY71" s="57">
        <v>96000</v>
      </c>
      <c r="IOZ71" s="57">
        <v>96000</v>
      </c>
      <c r="IPA71" s="57">
        <v>96000</v>
      </c>
      <c r="IPB71" s="57">
        <v>96000</v>
      </c>
      <c r="IPC71" s="57">
        <v>96000</v>
      </c>
      <c r="IPD71" s="57">
        <v>96000</v>
      </c>
      <c r="IPE71" s="57">
        <v>96000</v>
      </c>
      <c r="IPF71" s="57">
        <v>96000</v>
      </c>
      <c r="IPG71" s="57">
        <v>96000</v>
      </c>
      <c r="IPH71" s="57">
        <v>96000</v>
      </c>
      <c r="IPI71" s="57">
        <v>96000</v>
      </c>
      <c r="IPJ71" s="57">
        <v>96000</v>
      </c>
      <c r="IPK71" s="57">
        <v>96000</v>
      </c>
      <c r="IPL71" s="57">
        <v>96000</v>
      </c>
      <c r="IPM71" s="57">
        <v>96000</v>
      </c>
      <c r="IPN71" s="57">
        <v>96000</v>
      </c>
      <c r="IPO71" s="57">
        <v>96000</v>
      </c>
      <c r="IPP71" s="57">
        <v>96000</v>
      </c>
      <c r="IPQ71" s="57">
        <v>96000</v>
      </c>
      <c r="IPR71" s="57">
        <v>96000</v>
      </c>
      <c r="IPS71" s="57">
        <v>96000</v>
      </c>
      <c r="IPT71" s="57">
        <v>96000</v>
      </c>
      <c r="IPU71" s="57">
        <v>96000</v>
      </c>
      <c r="IPV71" s="57">
        <v>96000</v>
      </c>
      <c r="IPW71" s="57">
        <v>96000</v>
      </c>
      <c r="IPX71" s="57">
        <v>96000</v>
      </c>
      <c r="IPY71" s="57">
        <v>96000</v>
      </c>
      <c r="IPZ71" s="57">
        <v>96000</v>
      </c>
      <c r="IQA71" s="57">
        <v>96000</v>
      </c>
      <c r="IQB71" s="57">
        <v>96000</v>
      </c>
      <c r="IQC71" s="57">
        <v>96000</v>
      </c>
      <c r="IQD71" s="57">
        <v>96000</v>
      </c>
      <c r="IQE71" s="57">
        <v>96000</v>
      </c>
      <c r="IQF71" s="57">
        <v>96000</v>
      </c>
      <c r="IQG71" s="57">
        <v>96000</v>
      </c>
      <c r="IQH71" s="57">
        <v>96000</v>
      </c>
      <c r="IQI71" s="57">
        <v>96000</v>
      </c>
      <c r="IQJ71" s="57">
        <v>96000</v>
      </c>
      <c r="IQK71" s="57">
        <v>96000</v>
      </c>
      <c r="IQL71" s="57">
        <v>96000</v>
      </c>
      <c r="IQM71" s="57">
        <v>96000</v>
      </c>
      <c r="IQN71" s="57">
        <v>96000</v>
      </c>
      <c r="IQO71" s="57">
        <v>96000</v>
      </c>
      <c r="IQP71" s="57">
        <v>96000</v>
      </c>
      <c r="IQQ71" s="57">
        <v>96000</v>
      </c>
      <c r="IQR71" s="57">
        <v>96000</v>
      </c>
      <c r="IQS71" s="57">
        <v>96000</v>
      </c>
      <c r="IQT71" s="57">
        <v>96000</v>
      </c>
      <c r="IQU71" s="57">
        <v>96000</v>
      </c>
      <c r="IQV71" s="57">
        <v>96000</v>
      </c>
      <c r="IQW71" s="57">
        <v>96000</v>
      </c>
      <c r="IQX71" s="57">
        <v>96000</v>
      </c>
      <c r="IQY71" s="57">
        <v>96000</v>
      </c>
      <c r="IQZ71" s="57">
        <v>96000</v>
      </c>
      <c r="IRA71" s="57">
        <v>96000</v>
      </c>
      <c r="IRB71" s="57">
        <v>96000</v>
      </c>
      <c r="IRC71" s="57">
        <v>96000</v>
      </c>
      <c r="IRD71" s="57">
        <v>96000</v>
      </c>
      <c r="IRE71" s="57">
        <v>96000</v>
      </c>
      <c r="IRF71" s="57">
        <v>96000</v>
      </c>
      <c r="IRG71" s="57">
        <v>96000</v>
      </c>
      <c r="IRH71" s="57">
        <v>96000</v>
      </c>
      <c r="IRI71" s="57">
        <v>96000</v>
      </c>
      <c r="IRJ71" s="57">
        <v>96000</v>
      </c>
      <c r="IRK71" s="57">
        <v>96000</v>
      </c>
      <c r="IRL71" s="57">
        <v>96000</v>
      </c>
      <c r="IRM71" s="57">
        <v>96000</v>
      </c>
      <c r="IRN71" s="57">
        <v>96000</v>
      </c>
      <c r="IRO71" s="57">
        <v>96000</v>
      </c>
      <c r="IRP71" s="57">
        <v>96000</v>
      </c>
      <c r="IRQ71" s="57">
        <v>96000</v>
      </c>
      <c r="IRR71" s="57">
        <v>96000</v>
      </c>
      <c r="IRS71" s="57">
        <v>96000</v>
      </c>
      <c r="IRT71" s="57">
        <v>96000</v>
      </c>
      <c r="IRU71" s="57">
        <v>96000</v>
      </c>
      <c r="IRV71" s="57">
        <v>96000</v>
      </c>
      <c r="IRW71" s="57">
        <v>96000</v>
      </c>
      <c r="IRX71" s="57">
        <v>96000</v>
      </c>
      <c r="IRY71" s="57">
        <v>96000</v>
      </c>
      <c r="IRZ71" s="57">
        <v>96000</v>
      </c>
      <c r="ISA71" s="57">
        <v>96000</v>
      </c>
      <c r="ISB71" s="57">
        <v>96000</v>
      </c>
      <c r="ISC71" s="57">
        <v>96000</v>
      </c>
      <c r="ISD71" s="57">
        <v>96000</v>
      </c>
      <c r="ISE71" s="57">
        <v>96000</v>
      </c>
      <c r="ISF71" s="57">
        <v>96000</v>
      </c>
      <c r="ISG71" s="57">
        <v>96000</v>
      </c>
      <c r="ISH71" s="57">
        <v>96000</v>
      </c>
      <c r="ISI71" s="57">
        <v>96000</v>
      </c>
      <c r="ISJ71" s="57">
        <v>96000</v>
      </c>
      <c r="ISK71" s="57">
        <v>96000</v>
      </c>
      <c r="ISL71" s="57">
        <v>96000</v>
      </c>
      <c r="ISM71" s="57">
        <v>96000</v>
      </c>
      <c r="ISN71" s="57">
        <v>96000</v>
      </c>
      <c r="ISO71" s="57">
        <v>96000</v>
      </c>
      <c r="ISP71" s="57">
        <v>96000</v>
      </c>
      <c r="ISQ71" s="57">
        <v>96000</v>
      </c>
      <c r="ISR71" s="57">
        <v>96000</v>
      </c>
      <c r="ISS71" s="57">
        <v>96000</v>
      </c>
      <c r="IST71" s="57">
        <v>96000</v>
      </c>
      <c r="ISU71" s="57">
        <v>96000</v>
      </c>
      <c r="ISV71" s="57">
        <v>96000</v>
      </c>
      <c r="ISW71" s="57">
        <v>96000</v>
      </c>
      <c r="ISX71" s="57">
        <v>96000</v>
      </c>
      <c r="ISY71" s="57">
        <v>96000</v>
      </c>
      <c r="ISZ71" s="57">
        <v>96000</v>
      </c>
      <c r="ITA71" s="57">
        <v>96000</v>
      </c>
      <c r="ITB71" s="57">
        <v>96000</v>
      </c>
      <c r="ITC71" s="57">
        <v>96000</v>
      </c>
      <c r="ITD71" s="57">
        <v>96000</v>
      </c>
      <c r="ITE71" s="57">
        <v>96000</v>
      </c>
      <c r="ITF71" s="57">
        <v>96000</v>
      </c>
      <c r="ITG71" s="57">
        <v>96000</v>
      </c>
      <c r="ITH71" s="57">
        <v>96000</v>
      </c>
      <c r="ITI71" s="57">
        <v>96000</v>
      </c>
      <c r="ITJ71" s="57">
        <v>96000</v>
      </c>
      <c r="ITK71" s="57">
        <v>96000</v>
      </c>
      <c r="ITL71" s="57">
        <v>96000</v>
      </c>
      <c r="ITM71" s="57">
        <v>96000</v>
      </c>
      <c r="ITN71" s="57">
        <v>96000</v>
      </c>
      <c r="ITO71" s="57">
        <v>96000</v>
      </c>
      <c r="ITP71" s="57">
        <v>96000</v>
      </c>
      <c r="ITQ71" s="57">
        <v>96000</v>
      </c>
      <c r="ITR71" s="57">
        <v>96000</v>
      </c>
      <c r="ITS71" s="57">
        <v>96000</v>
      </c>
      <c r="ITT71" s="57">
        <v>96000</v>
      </c>
      <c r="ITU71" s="57">
        <v>96000</v>
      </c>
      <c r="ITV71" s="57">
        <v>96000</v>
      </c>
      <c r="ITW71" s="57">
        <v>96000</v>
      </c>
      <c r="ITX71" s="57">
        <v>96000</v>
      </c>
      <c r="ITY71" s="57">
        <v>96000</v>
      </c>
      <c r="ITZ71" s="57">
        <v>96000</v>
      </c>
      <c r="IUA71" s="57">
        <v>96000</v>
      </c>
      <c r="IUB71" s="57">
        <v>96000</v>
      </c>
      <c r="IUC71" s="57">
        <v>96000</v>
      </c>
      <c r="IUD71" s="57">
        <v>96000</v>
      </c>
      <c r="IUE71" s="57">
        <v>96000</v>
      </c>
      <c r="IUF71" s="57">
        <v>96000</v>
      </c>
      <c r="IUG71" s="57">
        <v>96000</v>
      </c>
      <c r="IUH71" s="57">
        <v>96000</v>
      </c>
      <c r="IUI71" s="57">
        <v>96000</v>
      </c>
      <c r="IUJ71" s="57">
        <v>96000</v>
      </c>
      <c r="IUK71" s="57">
        <v>96000</v>
      </c>
      <c r="IUL71" s="57">
        <v>96000</v>
      </c>
      <c r="IUM71" s="57">
        <v>96000</v>
      </c>
      <c r="IUN71" s="57">
        <v>96000</v>
      </c>
      <c r="IUO71" s="57">
        <v>96000</v>
      </c>
      <c r="IUP71" s="57">
        <v>96000</v>
      </c>
      <c r="IUQ71" s="57">
        <v>96000</v>
      </c>
      <c r="IUR71" s="57">
        <v>96000</v>
      </c>
      <c r="IUS71" s="57">
        <v>96000</v>
      </c>
      <c r="IUT71" s="57">
        <v>96000</v>
      </c>
      <c r="IUU71" s="57">
        <v>96000</v>
      </c>
      <c r="IUV71" s="57">
        <v>96000</v>
      </c>
      <c r="IUW71" s="57">
        <v>96000</v>
      </c>
      <c r="IUX71" s="57">
        <v>96000</v>
      </c>
      <c r="IUY71" s="57">
        <v>96000</v>
      </c>
      <c r="IUZ71" s="57">
        <v>96000</v>
      </c>
      <c r="IVA71" s="57">
        <v>96000</v>
      </c>
      <c r="IVB71" s="57">
        <v>96000</v>
      </c>
      <c r="IVC71" s="57">
        <v>96000</v>
      </c>
      <c r="IVD71" s="57">
        <v>96000</v>
      </c>
      <c r="IVE71" s="57">
        <v>96000</v>
      </c>
      <c r="IVF71" s="57">
        <v>96000</v>
      </c>
      <c r="IVG71" s="57">
        <v>96000</v>
      </c>
      <c r="IVH71" s="57">
        <v>96000</v>
      </c>
      <c r="IVI71" s="57">
        <v>96000</v>
      </c>
      <c r="IVJ71" s="57">
        <v>96000</v>
      </c>
      <c r="IVK71" s="57">
        <v>96000</v>
      </c>
      <c r="IVL71" s="57">
        <v>96000</v>
      </c>
      <c r="IVM71" s="57">
        <v>96000</v>
      </c>
      <c r="IVN71" s="57">
        <v>96000</v>
      </c>
      <c r="IVO71" s="57">
        <v>96000</v>
      </c>
      <c r="IVP71" s="57">
        <v>96000</v>
      </c>
      <c r="IVQ71" s="57">
        <v>96000</v>
      </c>
      <c r="IVR71" s="57">
        <v>96000</v>
      </c>
      <c r="IVS71" s="57">
        <v>96000</v>
      </c>
      <c r="IVT71" s="57">
        <v>96000</v>
      </c>
      <c r="IVU71" s="57">
        <v>96000</v>
      </c>
      <c r="IVV71" s="57">
        <v>96000</v>
      </c>
      <c r="IVW71" s="57">
        <v>96000</v>
      </c>
      <c r="IVX71" s="57">
        <v>96000</v>
      </c>
      <c r="IVY71" s="57">
        <v>96000</v>
      </c>
      <c r="IVZ71" s="57">
        <v>96000</v>
      </c>
      <c r="IWA71" s="57">
        <v>96000</v>
      </c>
      <c r="IWB71" s="57">
        <v>96000</v>
      </c>
      <c r="IWC71" s="57">
        <v>96000</v>
      </c>
      <c r="IWD71" s="57">
        <v>96000</v>
      </c>
      <c r="IWE71" s="57">
        <v>96000</v>
      </c>
      <c r="IWF71" s="57">
        <v>96000</v>
      </c>
      <c r="IWG71" s="57">
        <v>96000</v>
      </c>
      <c r="IWH71" s="57">
        <v>96000</v>
      </c>
      <c r="IWI71" s="57">
        <v>96000</v>
      </c>
      <c r="IWJ71" s="57">
        <v>96000</v>
      </c>
      <c r="IWK71" s="57">
        <v>96000</v>
      </c>
      <c r="IWL71" s="57">
        <v>96000</v>
      </c>
      <c r="IWM71" s="57">
        <v>96000</v>
      </c>
      <c r="IWN71" s="57">
        <v>96000</v>
      </c>
      <c r="IWO71" s="57">
        <v>96000</v>
      </c>
      <c r="IWP71" s="57">
        <v>96000</v>
      </c>
      <c r="IWQ71" s="57">
        <v>96000</v>
      </c>
      <c r="IWR71" s="57">
        <v>96000</v>
      </c>
      <c r="IWS71" s="57">
        <v>96000</v>
      </c>
      <c r="IWT71" s="57">
        <v>96000</v>
      </c>
      <c r="IWU71" s="57">
        <v>96000</v>
      </c>
      <c r="IWV71" s="57">
        <v>96000</v>
      </c>
      <c r="IWW71" s="57">
        <v>96000</v>
      </c>
      <c r="IWX71" s="57">
        <v>96000</v>
      </c>
      <c r="IWY71" s="57">
        <v>96000</v>
      </c>
      <c r="IWZ71" s="57">
        <v>96000</v>
      </c>
      <c r="IXA71" s="57">
        <v>96000</v>
      </c>
      <c r="IXB71" s="57">
        <v>96000</v>
      </c>
      <c r="IXC71" s="57">
        <v>96000</v>
      </c>
      <c r="IXD71" s="57">
        <v>96000</v>
      </c>
      <c r="IXE71" s="57">
        <v>96000</v>
      </c>
      <c r="IXF71" s="57">
        <v>96000</v>
      </c>
      <c r="IXG71" s="57">
        <v>96000</v>
      </c>
      <c r="IXH71" s="57">
        <v>96000</v>
      </c>
      <c r="IXI71" s="57">
        <v>96000</v>
      </c>
      <c r="IXJ71" s="57">
        <v>96000</v>
      </c>
      <c r="IXK71" s="57">
        <v>96000</v>
      </c>
      <c r="IXL71" s="57">
        <v>96000</v>
      </c>
      <c r="IXM71" s="57">
        <v>96000</v>
      </c>
      <c r="IXN71" s="57">
        <v>96000</v>
      </c>
      <c r="IXO71" s="57">
        <v>96000</v>
      </c>
      <c r="IXP71" s="57">
        <v>96000</v>
      </c>
      <c r="IXQ71" s="57">
        <v>96000</v>
      </c>
      <c r="IXR71" s="57">
        <v>96000</v>
      </c>
      <c r="IXS71" s="57">
        <v>96000</v>
      </c>
      <c r="IXT71" s="57">
        <v>96000</v>
      </c>
      <c r="IXU71" s="57">
        <v>96000</v>
      </c>
      <c r="IXV71" s="57">
        <v>96000</v>
      </c>
      <c r="IXW71" s="57">
        <v>96000</v>
      </c>
      <c r="IXX71" s="57">
        <v>96000</v>
      </c>
      <c r="IXY71" s="57">
        <v>96000</v>
      </c>
      <c r="IXZ71" s="57">
        <v>96000</v>
      </c>
      <c r="IYA71" s="57">
        <v>96000</v>
      </c>
      <c r="IYB71" s="57">
        <v>96000</v>
      </c>
      <c r="IYC71" s="57">
        <v>96000</v>
      </c>
      <c r="IYD71" s="57">
        <v>96000</v>
      </c>
      <c r="IYE71" s="57">
        <v>96000</v>
      </c>
      <c r="IYF71" s="57">
        <v>96000</v>
      </c>
      <c r="IYG71" s="57">
        <v>96000</v>
      </c>
      <c r="IYH71" s="57">
        <v>96000</v>
      </c>
      <c r="IYI71" s="57">
        <v>96000</v>
      </c>
      <c r="IYJ71" s="57">
        <v>96000</v>
      </c>
      <c r="IYK71" s="57">
        <v>96000</v>
      </c>
      <c r="IYL71" s="57">
        <v>96000</v>
      </c>
      <c r="IYM71" s="57">
        <v>96000</v>
      </c>
      <c r="IYN71" s="57">
        <v>96000</v>
      </c>
      <c r="IYO71" s="57">
        <v>96000</v>
      </c>
      <c r="IYP71" s="57">
        <v>96000</v>
      </c>
      <c r="IYQ71" s="57">
        <v>96000</v>
      </c>
      <c r="IYR71" s="57">
        <v>96000</v>
      </c>
      <c r="IYS71" s="57">
        <v>96000</v>
      </c>
      <c r="IYT71" s="57">
        <v>96000</v>
      </c>
      <c r="IYU71" s="57">
        <v>96000</v>
      </c>
      <c r="IYV71" s="57">
        <v>96000</v>
      </c>
      <c r="IYW71" s="57">
        <v>96000</v>
      </c>
      <c r="IYX71" s="57">
        <v>96000</v>
      </c>
      <c r="IYY71" s="57">
        <v>96000</v>
      </c>
      <c r="IYZ71" s="57">
        <v>96000</v>
      </c>
      <c r="IZA71" s="57">
        <v>96000</v>
      </c>
      <c r="IZB71" s="57">
        <v>96000</v>
      </c>
      <c r="IZC71" s="57">
        <v>96000</v>
      </c>
      <c r="IZD71" s="57">
        <v>96000</v>
      </c>
      <c r="IZE71" s="57">
        <v>96000</v>
      </c>
      <c r="IZF71" s="57">
        <v>96000</v>
      </c>
      <c r="IZG71" s="57">
        <v>96000</v>
      </c>
      <c r="IZH71" s="57">
        <v>96000</v>
      </c>
      <c r="IZI71" s="57">
        <v>96000</v>
      </c>
      <c r="IZJ71" s="57">
        <v>96000</v>
      </c>
      <c r="IZK71" s="57">
        <v>96000</v>
      </c>
      <c r="IZL71" s="57">
        <v>96000</v>
      </c>
      <c r="IZM71" s="57">
        <v>96000</v>
      </c>
      <c r="IZN71" s="57">
        <v>96000</v>
      </c>
      <c r="IZO71" s="57">
        <v>96000</v>
      </c>
      <c r="IZP71" s="57">
        <v>96000</v>
      </c>
      <c r="IZQ71" s="57">
        <v>96000</v>
      </c>
      <c r="IZR71" s="57">
        <v>96000</v>
      </c>
      <c r="IZS71" s="57">
        <v>96000</v>
      </c>
      <c r="IZT71" s="57">
        <v>96000</v>
      </c>
      <c r="IZU71" s="57">
        <v>96000</v>
      </c>
      <c r="IZV71" s="57">
        <v>96000</v>
      </c>
      <c r="IZW71" s="57">
        <v>96000</v>
      </c>
      <c r="IZX71" s="57">
        <v>96000</v>
      </c>
      <c r="IZY71" s="57">
        <v>96000</v>
      </c>
      <c r="IZZ71" s="57">
        <v>96000</v>
      </c>
      <c r="JAA71" s="57">
        <v>96000</v>
      </c>
      <c r="JAB71" s="57">
        <v>96000</v>
      </c>
      <c r="JAC71" s="57">
        <v>96000</v>
      </c>
      <c r="JAD71" s="57">
        <v>96000</v>
      </c>
      <c r="JAE71" s="57">
        <v>96000</v>
      </c>
      <c r="JAF71" s="57">
        <v>96000</v>
      </c>
      <c r="JAG71" s="57">
        <v>96000</v>
      </c>
      <c r="JAH71" s="57">
        <v>96000</v>
      </c>
      <c r="JAI71" s="57">
        <v>96000</v>
      </c>
      <c r="JAJ71" s="57">
        <v>96000</v>
      </c>
      <c r="JAK71" s="57">
        <v>96000</v>
      </c>
      <c r="JAL71" s="57">
        <v>96000</v>
      </c>
      <c r="JAM71" s="57">
        <v>96000</v>
      </c>
      <c r="JAN71" s="57">
        <v>96000</v>
      </c>
      <c r="JAO71" s="57">
        <v>96000</v>
      </c>
      <c r="JAP71" s="57">
        <v>96000</v>
      </c>
      <c r="JAQ71" s="57">
        <v>96000</v>
      </c>
      <c r="JAR71" s="57">
        <v>96000</v>
      </c>
      <c r="JAS71" s="57">
        <v>96000</v>
      </c>
      <c r="JAT71" s="57">
        <v>96000</v>
      </c>
      <c r="JAU71" s="57">
        <v>96000</v>
      </c>
      <c r="JAV71" s="57">
        <v>96000</v>
      </c>
      <c r="JAW71" s="57">
        <v>96000</v>
      </c>
      <c r="JAX71" s="57">
        <v>96000</v>
      </c>
      <c r="JAY71" s="57">
        <v>96000</v>
      </c>
      <c r="JAZ71" s="57">
        <v>96000</v>
      </c>
      <c r="JBA71" s="57">
        <v>96000</v>
      </c>
      <c r="JBB71" s="57">
        <v>96000</v>
      </c>
      <c r="JBC71" s="57">
        <v>96000</v>
      </c>
      <c r="JBD71" s="57">
        <v>96000</v>
      </c>
      <c r="JBE71" s="57">
        <v>96000</v>
      </c>
      <c r="JBF71" s="57">
        <v>96000</v>
      </c>
      <c r="JBG71" s="57">
        <v>96000</v>
      </c>
      <c r="JBH71" s="57">
        <v>96000</v>
      </c>
      <c r="JBI71" s="57">
        <v>96000</v>
      </c>
      <c r="JBJ71" s="57">
        <v>96000</v>
      </c>
      <c r="JBK71" s="57">
        <v>96000</v>
      </c>
      <c r="JBL71" s="57">
        <v>96000</v>
      </c>
      <c r="JBM71" s="57">
        <v>96000</v>
      </c>
      <c r="JBN71" s="57">
        <v>96000</v>
      </c>
      <c r="JBO71" s="57">
        <v>96000</v>
      </c>
      <c r="JBP71" s="57">
        <v>96000</v>
      </c>
      <c r="JBQ71" s="57">
        <v>96000</v>
      </c>
      <c r="JBR71" s="57">
        <v>96000</v>
      </c>
      <c r="JBS71" s="57">
        <v>96000</v>
      </c>
      <c r="JBT71" s="57">
        <v>96000</v>
      </c>
      <c r="JBU71" s="57">
        <v>96000</v>
      </c>
      <c r="JBV71" s="57">
        <v>96000</v>
      </c>
      <c r="JBW71" s="57">
        <v>96000</v>
      </c>
      <c r="JBX71" s="57">
        <v>96000</v>
      </c>
      <c r="JBY71" s="57">
        <v>96000</v>
      </c>
      <c r="JBZ71" s="57">
        <v>96000</v>
      </c>
      <c r="JCA71" s="57">
        <v>96000</v>
      </c>
      <c r="JCB71" s="57">
        <v>96000</v>
      </c>
      <c r="JCC71" s="57">
        <v>96000</v>
      </c>
      <c r="JCD71" s="57">
        <v>96000</v>
      </c>
      <c r="JCE71" s="57">
        <v>96000</v>
      </c>
      <c r="JCF71" s="57">
        <v>96000</v>
      </c>
      <c r="JCG71" s="57">
        <v>96000</v>
      </c>
      <c r="JCH71" s="57">
        <v>96000</v>
      </c>
      <c r="JCI71" s="57">
        <v>96000</v>
      </c>
      <c r="JCJ71" s="57">
        <v>96000</v>
      </c>
      <c r="JCK71" s="57">
        <v>96000</v>
      </c>
      <c r="JCL71" s="57">
        <v>96000</v>
      </c>
      <c r="JCM71" s="57">
        <v>96000</v>
      </c>
      <c r="JCN71" s="57">
        <v>96000</v>
      </c>
      <c r="JCO71" s="57">
        <v>96000</v>
      </c>
      <c r="JCP71" s="57">
        <v>96000</v>
      </c>
      <c r="JCQ71" s="57">
        <v>96000</v>
      </c>
      <c r="JCR71" s="57">
        <v>96000</v>
      </c>
      <c r="JCS71" s="57">
        <v>96000</v>
      </c>
      <c r="JCT71" s="57">
        <v>96000</v>
      </c>
      <c r="JCU71" s="57">
        <v>96000</v>
      </c>
      <c r="JCV71" s="57">
        <v>96000</v>
      </c>
      <c r="JCW71" s="57">
        <v>96000</v>
      </c>
      <c r="JCX71" s="57">
        <v>96000</v>
      </c>
      <c r="JCY71" s="57">
        <v>96000</v>
      </c>
      <c r="JCZ71" s="57">
        <v>96000</v>
      </c>
      <c r="JDA71" s="57">
        <v>96000</v>
      </c>
      <c r="JDB71" s="57">
        <v>96000</v>
      </c>
      <c r="JDC71" s="57">
        <v>96000</v>
      </c>
      <c r="JDD71" s="57">
        <v>96000</v>
      </c>
      <c r="JDE71" s="57">
        <v>96000</v>
      </c>
      <c r="JDF71" s="57">
        <v>96000</v>
      </c>
      <c r="JDG71" s="57">
        <v>96000</v>
      </c>
      <c r="JDH71" s="57">
        <v>96000</v>
      </c>
      <c r="JDI71" s="57">
        <v>96000</v>
      </c>
      <c r="JDJ71" s="57">
        <v>96000</v>
      </c>
      <c r="JDK71" s="57">
        <v>96000</v>
      </c>
      <c r="JDL71" s="57">
        <v>96000</v>
      </c>
      <c r="JDM71" s="57">
        <v>96000</v>
      </c>
      <c r="JDN71" s="57">
        <v>96000</v>
      </c>
      <c r="JDO71" s="57">
        <v>96000</v>
      </c>
      <c r="JDP71" s="57">
        <v>96000</v>
      </c>
      <c r="JDQ71" s="57">
        <v>96000</v>
      </c>
      <c r="JDR71" s="57">
        <v>96000</v>
      </c>
      <c r="JDS71" s="57">
        <v>96000</v>
      </c>
      <c r="JDT71" s="57">
        <v>96000</v>
      </c>
      <c r="JDU71" s="57">
        <v>96000</v>
      </c>
      <c r="JDV71" s="57">
        <v>96000</v>
      </c>
      <c r="JDW71" s="57">
        <v>96000</v>
      </c>
      <c r="JDX71" s="57">
        <v>96000</v>
      </c>
      <c r="JDY71" s="57">
        <v>96000</v>
      </c>
      <c r="JDZ71" s="57">
        <v>96000</v>
      </c>
      <c r="JEA71" s="57">
        <v>96000</v>
      </c>
      <c r="JEB71" s="57">
        <v>96000</v>
      </c>
      <c r="JEC71" s="57">
        <v>96000</v>
      </c>
      <c r="JED71" s="57">
        <v>96000</v>
      </c>
      <c r="JEE71" s="57">
        <v>96000</v>
      </c>
      <c r="JEF71" s="57">
        <v>96000</v>
      </c>
      <c r="JEG71" s="57">
        <v>96000</v>
      </c>
      <c r="JEH71" s="57">
        <v>96000</v>
      </c>
      <c r="JEI71" s="57">
        <v>96000</v>
      </c>
      <c r="JEJ71" s="57">
        <v>96000</v>
      </c>
      <c r="JEK71" s="57">
        <v>96000</v>
      </c>
      <c r="JEL71" s="57">
        <v>96000</v>
      </c>
      <c r="JEM71" s="57">
        <v>96000</v>
      </c>
      <c r="JEN71" s="57">
        <v>96000</v>
      </c>
      <c r="JEO71" s="57">
        <v>96000</v>
      </c>
      <c r="JEP71" s="57">
        <v>96000</v>
      </c>
      <c r="JEQ71" s="57">
        <v>96000</v>
      </c>
      <c r="JER71" s="57">
        <v>96000</v>
      </c>
      <c r="JES71" s="57">
        <v>96000</v>
      </c>
      <c r="JET71" s="57">
        <v>96000</v>
      </c>
      <c r="JEU71" s="57">
        <v>96000</v>
      </c>
      <c r="JEV71" s="57">
        <v>96000</v>
      </c>
      <c r="JEW71" s="57">
        <v>96000</v>
      </c>
      <c r="JEX71" s="57">
        <v>96000</v>
      </c>
      <c r="JEY71" s="57">
        <v>96000</v>
      </c>
      <c r="JEZ71" s="57">
        <v>96000</v>
      </c>
      <c r="JFA71" s="57">
        <v>96000</v>
      </c>
      <c r="JFB71" s="57">
        <v>96000</v>
      </c>
      <c r="JFC71" s="57">
        <v>96000</v>
      </c>
      <c r="JFD71" s="57">
        <v>96000</v>
      </c>
      <c r="JFE71" s="57">
        <v>96000</v>
      </c>
      <c r="JFF71" s="57">
        <v>96000</v>
      </c>
      <c r="JFG71" s="57">
        <v>96000</v>
      </c>
      <c r="JFH71" s="57">
        <v>96000</v>
      </c>
      <c r="JFI71" s="57">
        <v>96000</v>
      </c>
      <c r="JFJ71" s="57">
        <v>96000</v>
      </c>
      <c r="JFK71" s="57">
        <v>96000</v>
      </c>
      <c r="JFL71" s="57">
        <v>96000</v>
      </c>
      <c r="JFM71" s="57">
        <v>96000</v>
      </c>
      <c r="JFN71" s="57">
        <v>96000</v>
      </c>
      <c r="JFO71" s="57">
        <v>96000</v>
      </c>
      <c r="JFP71" s="57">
        <v>96000</v>
      </c>
      <c r="JFQ71" s="57">
        <v>96000</v>
      </c>
      <c r="JFR71" s="57">
        <v>96000</v>
      </c>
      <c r="JFS71" s="57">
        <v>96000</v>
      </c>
      <c r="JFT71" s="57">
        <v>96000</v>
      </c>
      <c r="JFU71" s="57">
        <v>96000</v>
      </c>
      <c r="JFV71" s="57">
        <v>96000</v>
      </c>
      <c r="JFW71" s="57">
        <v>96000</v>
      </c>
      <c r="JFX71" s="57">
        <v>96000</v>
      </c>
      <c r="JFY71" s="57">
        <v>96000</v>
      </c>
      <c r="JFZ71" s="57">
        <v>96000</v>
      </c>
      <c r="JGA71" s="57">
        <v>96000</v>
      </c>
      <c r="JGB71" s="57">
        <v>96000</v>
      </c>
      <c r="JGC71" s="57">
        <v>96000</v>
      </c>
      <c r="JGD71" s="57">
        <v>96000</v>
      </c>
      <c r="JGE71" s="57">
        <v>96000</v>
      </c>
      <c r="JGF71" s="57">
        <v>96000</v>
      </c>
      <c r="JGG71" s="57">
        <v>96000</v>
      </c>
      <c r="JGH71" s="57">
        <v>96000</v>
      </c>
      <c r="JGI71" s="57">
        <v>96000</v>
      </c>
      <c r="JGJ71" s="57">
        <v>96000</v>
      </c>
      <c r="JGK71" s="57">
        <v>96000</v>
      </c>
      <c r="JGL71" s="57">
        <v>96000</v>
      </c>
      <c r="JGM71" s="57">
        <v>96000</v>
      </c>
      <c r="JGN71" s="57">
        <v>96000</v>
      </c>
      <c r="JGO71" s="57">
        <v>96000</v>
      </c>
      <c r="JGP71" s="57">
        <v>96000</v>
      </c>
      <c r="JGQ71" s="57">
        <v>96000</v>
      </c>
      <c r="JGR71" s="57">
        <v>96000</v>
      </c>
      <c r="JGS71" s="57">
        <v>96000</v>
      </c>
      <c r="JGT71" s="57">
        <v>96000</v>
      </c>
      <c r="JGU71" s="57">
        <v>96000</v>
      </c>
      <c r="JGV71" s="57">
        <v>96000</v>
      </c>
      <c r="JGW71" s="57">
        <v>96000</v>
      </c>
      <c r="JGX71" s="57">
        <v>96000</v>
      </c>
      <c r="JGY71" s="57">
        <v>96000</v>
      </c>
      <c r="JGZ71" s="57">
        <v>96000</v>
      </c>
      <c r="JHA71" s="57">
        <v>96000</v>
      </c>
      <c r="JHB71" s="57">
        <v>96000</v>
      </c>
      <c r="JHC71" s="57">
        <v>96000</v>
      </c>
      <c r="JHD71" s="57">
        <v>96000</v>
      </c>
      <c r="JHE71" s="57">
        <v>96000</v>
      </c>
      <c r="JHF71" s="57">
        <v>96000</v>
      </c>
      <c r="JHG71" s="57">
        <v>96000</v>
      </c>
      <c r="JHH71" s="57">
        <v>96000</v>
      </c>
      <c r="JHI71" s="57">
        <v>96000</v>
      </c>
      <c r="JHJ71" s="57">
        <v>96000</v>
      </c>
      <c r="JHK71" s="57">
        <v>96000</v>
      </c>
      <c r="JHL71" s="57">
        <v>96000</v>
      </c>
      <c r="JHM71" s="57">
        <v>96000</v>
      </c>
      <c r="JHN71" s="57">
        <v>96000</v>
      </c>
      <c r="JHO71" s="57">
        <v>96000</v>
      </c>
      <c r="JHP71" s="57">
        <v>96000</v>
      </c>
      <c r="JHQ71" s="57">
        <v>96000</v>
      </c>
      <c r="JHR71" s="57">
        <v>96000</v>
      </c>
      <c r="JHS71" s="57">
        <v>96000</v>
      </c>
      <c r="JHT71" s="57">
        <v>96000</v>
      </c>
      <c r="JHU71" s="57">
        <v>96000</v>
      </c>
      <c r="JHV71" s="57">
        <v>96000</v>
      </c>
      <c r="JHW71" s="57">
        <v>96000</v>
      </c>
      <c r="JHX71" s="57">
        <v>96000</v>
      </c>
      <c r="JHY71" s="57">
        <v>96000</v>
      </c>
      <c r="JHZ71" s="57">
        <v>96000</v>
      </c>
      <c r="JIA71" s="57">
        <v>96000</v>
      </c>
      <c r="JIB71" s="57">
        <v>96000</v>
      </c>
      <c r="JIC71" s="57">
        <v>96000</v>
      </c>
      <c r="JID71" s="57">
        <v>96000</v>
      </c>
      <c r="JIE71" s="57">
        <v>96000</v>
      </c>
      <c r="JIF71" s="57">
        <v>96000</v>
      </c>
      <c r="JIG71" s="57">
        <v>96000</v>
      </c>
      <c r="JIH71" s="57">
        <v>96000</v>
      </c>
      <c r="JII71" s="57">
        <v>96000</v>
      </c>
      <c r="JIJ71" s="57">
        <v>96000</v>
      </c>
      <c r="JIK71" s="57">
        <v>96000</v>
      </c>
      <c r="JIL71" s="57">
        <v>96000</v>
      </c>
      <c r="JIM71" s="57">
        <v>96000</v>
      </c>
      <c r="JIN71" s="57">
        <v>96000</v>
      </c>
      <c r="JIO71" s="57">
        <v>96000</v>
      </c>
      <c r="JIP71" s="57">
        <v>96000</v>
      </c>
      <c r="JIQ71" s="57">
        <v>96000</v>
      </c>
      <c r="JIR71" s="57">
        <v>96000</v>
      </c>
      <c r="JIS71" s="57">
        <v>96000</v>
      </c>
      <c r="JIT71" s="57">
        <v>96000</v>
      </c>
      <c r="JIU71" s="57">
        <v>96000</v>
      </c>
      <c r="JIV71" s="57">
        <v>96000</v>
      </c>
      <c r="JIW71" s="57">
        <v>96000</v>
      </c>
      <c r="JIX71" s="57">
        <v>96000</v>
      </c>
      <c r="JIY71" s="57">
        <v>96000</v>
      </c>
      <c r="JIZ71" s="57">
        <v>96000</v>
      </c>
      <c r="JJA71" s="57">
        <v>96000</v>
      </c>
      <c r="JJB71" s="57">
        <v>96000</v>
      </c>
      <c r="JJC71" s="57">
        <v>96000</v>
      </c>
      <c r="JJD71" s="57">
        <v>96000</v>
      </c>
      <c r="JJE71" s="57">
        <v>96000</v>
      </c>
      <c r="JJF71" s="57">
        <v>96000</v>
      </c>
      <c r="JJG71" s="57">
        <v>96000</v>
      </c>
      <c r="JJH71" s="57">
        <v>96000</v>
      </c>
      <c r="JJI71" s="57">
        <v>96000</v>
      </c>
      <c r="JJJ71" s="57">
        <v>96000</v>
      </c>
      <c r="JJK71" s="57">
        <v>96000</v>
      </c>
      <c r="JJL71" s="57">
        <v>96000</v>
      </c>
      <c r="JJM71" s="57">
        <v>96000</v>
      </c>
      <c r="JJN71" s="57">
        <v>96000</v>
      </c>
      <c r="JJO71" s="57">
        <v>96000</v>
      </c>
      <c r="JJP71" s="57">
        <v>96000</v>
      </c>
      <c r="JJQ71" s="57">
        <v>96000</v>
      </c>
      <c r="JJR71" s="57">
        <v>96000</v>
      </c>
      <c r="JJS71" s="57">
        <v>96000</v>
      </c>
      <c r="JJT71" s="57">
        <v>96000</v>
      </c>
      <c r="JJU71" s="57">
        <v>96000</v>
      </c>
      <c r="JJV71" s="57">
        <v>96000</v>
      </c>
      <c r="JJW71" s="57">
        <v>96000</v>
      </c>
      <c r="JJX71" s="57">
        <v>96000</v>
      </c>
      <c r="JJY71" s="57">
        <v>96000</v>
      </c>
      <c r="JJZ71" s="57">
        <v>96000</v>
      </c>
      <c r="JKA71" s="57">
        <v>96000</v>
      </c>
      <c r="JKB71" s="57">
        <v>96000</v>
      </c>
      <c r="JKC71" s="57">
        <v>96000</v>
      </c>
      <c r="JKD71" s="57">
        <v>96000</v>
      </c>
      <c r="JKE71" s="57">
        <v>96000</v>
      </c>
      <c r="JKF71" s="57">
        <v>96000</v>
      </c>
      <c r="JKG71" s="57">
        <v>96000</v>
      </c>
      <c r="JKH71" s="57">
        <v>96000</v>
      </c>
      <c r="JKI71" s="57">
        <v>96000</v>
      </c>
      <c r="JKJ71" s="57">
        <v>96000</v>
      </c>
      <c r="JKK71" s="57">
        <v>96000</v>
      </c>
      <c r="JKL71" s="57">
        <v>96000</v>
      </c>
      <c r="JKM71" s="57">
        <v>96000</v>
      </c>
      <c r="JKN71" s="57">
        <v>96000</v>
      </c>
      <c r="JKO71" s="57">
        <v>96000</v>
      </c>
      <c r="JKP71" s="57">
        <v>96000</v>
      </c>
      <c r="JKQ71" s="57">
        <v>96000</v>
      </c>
      <c r="JKR71" s="57">
        <v>96000</v>
      </c>
      <c r="JKS71" s="57">
        <v>96000</v>
      </c>
      <c r="JKT71" s="57">
        <v>96000</v>
      </c>
      <c r="JKU71" s="57">
        <v>96000</v>
      </c>
      <c r="JKV71" s="57">
        <v>96000</v>
      </c>
      <c r="JKW71" s="57">
        <v>96000</v>
      </c>
      <c r="JKX71" s="57">
        <v>96000</v>
      </c>
      <c r="JKY71" s="57">
        <v>96000</v>
      </c>
      <c r="JKZ71" s="57">
        <v>96000</v>
      </c>
      <c r="JLA71" s="57">
        <v>96000</v>
      </c>
      <c r="JLB71" s="57">
        <v>96000</v>
      </c>
      <c r="JLC71" s="57">
        <v>96000</v>
      </c>
      <c r="JLD71" s="57">
        <v>96000</v>
      </c>
      <c r="JLE71" s="57">
        <v>96000</v>
      </c>
      <c r="JLF71" s="57">
        <v>96000</v>
      </c>
      <c r="JLG71" s="57">
        <v>96000</v>
      </c>
      <c r="JLH71" s="57">
        <v>96000</v>
      </c>
      <c r="JLI71" s="57">
        <v>96000</v>
      </c>
      <c r="JLJ71" s="57">
        <v>96000</v>
      </c>
      <c r="JLK71" s="57">
        <v>96000</v>
      </c>
      <c r="JLL71" s="57">
        <v>96000</v>
      </c>
      <c r="JLM71" s="57">
        <v>96000</v>
      </c>
      <c r="JLN71" s="57">
        <v>96000</v>
      </c>
      <c r="JLO71" s="57">
        <v>96000</v>
      </c>
      <c r="JLP71" s="57">
        <v>96000</v>
      </c>
      <c r="JLQ71" s="57">
        <v>96000</v>
      </c>
      <c r="JLR71" s="57">
        <v>96000</v>
      </c>
      <c r="JLS71" s="57">
        <v>96000</v>
      </c>
      <c r="JLT71" s="57">
        <v>96000</v>
      </c>
      <c r="JLU71" s="57">
        <v>96000</v>
      </c>
      <c r="JLV71" s="57">
        <v>96000</v>
      </c>
      <c r="JLW71" s="57">
        <v>96000</v>
      </c>
      <c r="JLX71" s="57">
        <v>96000</v>
      </c>
      <c r="JLY71" s="57">
        <v>96000</v>
      </c>
      <c r="JLZ71" s="57">
        <v>96000</v>
      </c>
      <c r="JMA71" s="57">
        <v>96000</v>
      </c>
      <c r="JMB71" s="57">
        <v>96000</v>
      </c>
      <c r="JMC71" s="57">
        <v>96000</v>
      </c>
      <c r="JMD71" s="57">
        <v>96000</v>
      </c>
      <c r="JME71" s="57">
        <v>96000</v>
      </c>
      <c r="JMF71" s="57">
        <v>96000</v>
      </c>
      <c r="JMG71" s="57">
        <v>96000</v>
      </c>
      <c r="JMH71" s="57">
        <v>96000</v>
      </c>
      <c r="JMI71" s="57">
        <v>96000</v>
      </c>
      <c r="JMJ71" s="57">
        <v>96000</v>
      </c>
      <c r="JMK71" s="57">
        <v>96000</v>
      </c>
      <c r="JML71" s="57">
        <v>96000</v>
      </c>
      <c r="JMM71" s="57">
        <v>96000</v>
      </c>
      <c r="JMN71" s="57">
        <v>96000</v>
      </c>
      <c r="JMO71" s="57">
        <v>96000</v>
      </c>
      <c r="JMP71" s="57">
        <v>96000</v>
      </c>
      <c r="JMQ71" s="57">
        <v>96000</v>
      </c>
      <c r="JMR71" s="57">
        <v>96000</v>
      </c>
      <c r="JMS71" s="57">
        <v>96000</v>
      </c>
      <c r="JMT71" s="57">
        <v>96000</v>
      </c>
      <c r="JMU71" s="57">
        <v>96000</v>
      </c>
      <c r="JMV71" s="57">
        <v>96000</v>
      </c>
      <c r="JMW71" s="57">
        <v>96000</v>
      </c>
      <c r="JMX71" s="57">
        <v>96000</v>
      </c>
      <c r="JMY71" s="57">
        <v>96000</v>
      </c>
      <c r="JMZ71" s="57">
        <v>96000</v>
      </c>
      <c r="JNA71" s="57">
        <v>96000</v>
      </c>
      <c r="JNB71" s="57">
        <v>96000</v>
      </c>
      <c r="JNC71" s="57">
        <v>96000</v>
      </c>
      <c r="JND71" s="57">
        <v>96000</v>
      </c>
      <c r="JNE71" s="57">
        <v>96000</v>
      </c>
      <c r="JNF71" s="57">
        <v>96000</v>
      </c>
      <c r="JNG71" s="57">
        <v>96000</v>
      </c>
      <c r="JNH71" s="57">
        <v>96000</v>
      </c>
      <c r="JNI71" s="57">
        <v>96000</v>
      </c>
      <c r="JNJ71" s="57">
        <v>96000</v>
      </c>
      <c r="JNK71" s="57">
        <v>96000</v>
      </c>
      <c r="JNL71" s="57">
        <v>96000</v>
      </c>
      <c r="JNM71" s="57">
        <v>96000</v>
      </c>
      <c r="JNN71" s="57">
        <v>96000</v>
      </c>
      <c r="JNO71" s="57">
        <v>96000</v>
      </c>
      <c r="JNP71" s="57">
        <v>96000</v>
      </c>
      <c r="JNQ71" s="57">
        <v>96000</v>
      </c>
      <c r="JNR71" s="57">
        <v>96000</v>
      </c>
      <c r="JNS71" s="57">
        <v>96000</v>
      </c>
      <c r="JNT71" s="57">
        <v>96000</v>
      </c>
      <c r="JNU71" s="57">
        <v>96000</v>
      </c>
      <c r="JNV71" s="57">
        <v>96000</v>
      </c>
      <c r="JNW71" s="57">
        <v>96000</v>
      </c>
      <c r="JNX71" s="57">
        <v>96000</v>
      </c>
      <c r="JNY71" s="57">
        <v>96000</v>
      </c>
      <c r="JNZ71" s="57">
        <v>96000</v>
      </c>
      <c r="JOA71" s="57">
        <v>96000</v>
      </c>
      <c r="JOB71" s="57">
        <v>96000</v>
      </c>
      <c r="JOC71" s="57">
        <v>96000</v>
      </c>
      <c r="JOD71" s="57">
        <v>96000</v>
      </c>
      <c r="JOE71" s="57">
        <v>96000</v>
      </c>
      <c r="JOF71" s="57">
        <v>96000</v>
      </c>
      <c r="JOG71" s="57">
        <v>96000</v>
      </c>
      <c r="JOH71" s="57">
        <v>96000</v>
      </c>
      <c r="JOI71" s="57">
        <v>96000</v>
      </c>
      <c r="JOJ71" s="57">
        <v>96000</v>
      </c>
      <c r="JOK71" s="57">
        <v>96000</v>
      </c>
      <c r="JOL71" s="57">
        <v>96000</v>
      </c>
      <c r="JOM71" s="57">
        <v>96000</v>
      </c>
      <c r="JON71" s="57">
        <v>96000</v>
      </c>
      <c r="JOO71" s="57">
        <v>96000</v>
      </c>
      <c r="JOP71" s="57">
        <v>96000</v>
      </c>
      <c r="JOQ71" s="57">
        <v>96000</v>
      </c>
      <c r="JOR71" s="57">
        <v>96000</v>
      </c>
      <c r="JOS71" s="57">
        <v>96000</v>
      </c>
      <c r="JOT71" s="57">
        <v>96000</v>
      </c>
      <c r="JOU71" s="57">
        <v>96000</v>
      </c>
      <c r="JOV71" s="57">
        <v>96000</v>
      </c>
      <c r="JOW71" s="57">
        <v>96000</v>
      </c>
      <c r="JOX71" s="57">
        <v>96000</v>
      </c>
      <c r="JOY71" s="57">
        <v>96000</v>
      </c>
      <c r="JOZ71" s="57">
        <v>96000</v>
      </c>
      <c r="JPA71" s="57">
        <v>96000</v>
      </c>
      <c r="JPB71" s="57">
        <v>96000</v>
      </c>
      <c r="JPC71" s="57">
        <v>96000</v>
      </c>
      <c r="JPD71" s="57">
        <v>96000</v>
      </c>
      <c r="JPE71" s="57">
        <v>96000</v>
      </c>
      <c r="JPF71" s="57">
        <v>96000</v>
      </c>
      <c r="JPG71" s="57">
        <v>96000</v>
      </c>
      <c r="JPH71" s="57">
        <v>96000</v>
      </c>
      <c r="JPI71" s="57">
        <v>96000</v>
      </c>
      <c r="JPJ71" s="57">
        <v>96000</v>
      </c>
      <c r="JPK71" s="57">
        <v>96000</v>
      </c>
      <c r="JPL71" s="57">
        <v>96000</v>
      </c>
      <c r="JPM71" s="57">
        <v>96000</v>
      </c>
      <c r="JPN71" s="57">
        <v>96000</v>
      </c>
      <c r="JPO71" s="57">
        <v>96000</v>
      </c>
      <c r="JPP71" s="57">
        <v>96000</v>
      </c>
      <c r="JPQ71" s="57">
        <v>96000</v>
      </c>
      <c r="JPR71" s="57">
        <v>96000</v>
      </c>
      <c r="JPS71" s="57">
        <v>96000</v>
      </c>
      <c r="JPT71" s="57">
        <v>96000</v>
      </c>
      <c r="JPU71" s="57">
        <v>96000</v>
      </c>
      <c r="JPV71" s="57">
        <v>96000</v>
      </c>
      <c r="JPW71" s="57">
        <v>96000</v>
      </c>
      <c r="JPX71" s="57">
        <v>96000</v>
      </c>
      <c r="JPY71" s="57">
        <v>96000</v>
      </c>
      <c r="JPZ71" s="57">
        <v>96000</v>
      </c>
      <c r="JQA71" s="57">
        <v>96000</v>
      </c>
      <c r="JQB71" s="57">
        <v>96000</v>
      </c>
      <c r="JQC71" s="57">
        <v>96000</v>
      </c>
      <c r="JQD71" s="57">
        <v>96000</v>
      </c>
      <c r="JQE71" s="57">
        <v>96000</v>
      </c>
      <c r="JQF71" s="57">
        <v>96000</v>
      </c>
      <c r="JQG71" s="57">
        <v>96000</v>
      </c>
      <c r="JQH71" s="57">
        <v>96000</v>
      </c>
      <c r="JQI71" s="57">
        <v>96000</v>
      </c>
      <c r="JQJ71" s="57">
        <v>96000</v>
      </c>
      <c r="JQK71" s="57">
        <v>96000</v>
      </c>
      <c r="JQL71" s="57">
        <v>96000</v>
      </c>
      <c r="JQM71" s="57">
        <v>96000</v>
      </c>
      <c r="JQN71" s="57">
        <v>96000</v>
      </c>
      <c r="JQO71" s="57">
        <v>96000</v>
      </c>
      <c r="JQP71" s="57">
        <v>96000</v>
      </c>
      <c r="JQQ71" s="57">
        <v>96000</v>
      </c>
      <c r="JQR71" s="57">
        <v>96000</v>
      </c>
      <c r="JQS71" s="57">
        <v>96000</v>
      </c>
      <c r="JQT71" s="57">
        <v>96000</v>
      </c>
      <c r="JQU71" s="57">
        <v>96000</v>
      </c>
      <c r="JQV71" s="57">
        <v>96000</v>
      </c>
      <c r="JQW71" s="57">
        <v>96000</v>
      </c>
      <c r="JQX71" s="57">
        <v>96000</v>
      </c>
      <c r="JQY71" s="57">
        <v>96000</v>
      </c>
      <c r="JQZ71" s="57">
        <v>96000</v>
      </c>
      <c r="JRA71" s="57">
        <v>96000</v>
      </c>
      <c r="JRB71" s="57">
        <v>96000</v>
      </c>
      <c r="JRC71" s="57">
        <v>96000</v>
      </c>
      <c r="JRD71" s="57">
        <v>96000</v>
      </c>
      <c r="JRE71" s="57">
        <v>96000</v>
      </c>
      <c r="JRF71" s="57">
        <v>96000</v>
      </c>
      <c r="JRG71" s="57">
        <v>96000</v>
      </c>
      <c r="JRH71" s="57">
        <v>96000</v>
      </c>
      <c r="JRI71" s="57">
        <v>96000</v>
      </c>
      <c r="JRJ71" s="57">
        <v>96000</v>
      </c>
      <c r="JRK71" s="57">
        <v>96000</v>
      </c>
      <c r="JRL71" s="57">
        <v>96000</v>
      </c>
      <c r="JRM71" s="57">
        <v>96000</v>
      </c>
      <c r="JRN71" s="57">
        <v>96000</v>
      </c>
      <c r="JRO71" s="57">
        <v>96000</v>
      </c>
      <c r="JRP71" s="57">
        <v>96000</v>
      </c>
      <c r="JRQ71" s="57">
        <v>96000</v>
      </c>
      <c r="JRR71" s="57">
        <v>96000</v>
      </c>
      <c r="JRS71" s="57">
        <v>96000</v>
      </c>
      <c r="JRT71" s="57">
        <v>96000</v>
      </c>
      <c r="JRU71" s="57">
        <v>96000</v>
      </c>
      <c r="JRV71" s="57">
        <v>96000</v>
      </c>
      <c r="JRW71" s="57">
        <v>96000</v>
      </c>
      <c r="JRX71" s="57">
        <v>96000</v>
      </c>
      <c r="JRY71" s="57">
        <v>96000</v>
      </c>
      <c r="JRZ71" s="57">
        <v>96000</v>
      </c>
      <c r="JSA71" s="57">
        <v>96000</v>
      </c>
      <c r="JSB71" s="57">
        <v>96000</v>
      </c>
      <c r="JSC71" s="57">
        <v>96000</v>
      </c>
      <c r="JSD71" s="57">
        <v>96000</v>
      </c>
      <c r="JSE71" s="57">
        <v>96000</v>
      </c>
      <c r="JSF71" s="57">
        <v>96000</v>
      </c>
      <c r="JSG71" s="57">
        <v>96000</v>
      </c>
      <c r="JSH71" s="57">
        <v>96000</v>
      </c>
      <c r="JSI71" s="57">
        <v>96000</v>
      </c>
      <c r="JSJ71" s="57">
        <v>96000</v>
      </c>
      <c r="JSK71" s="57">
        <v>96000</v>
      </c>
      <c r="JSL71" s="57">
        <v>96000</v>
      </c>
      <c r="JSM71" s="57">
        <v>96000</v>
      </c>
      <c r="JSN71" s="57">
        <v>96000</v>
      </c>
      <c r="JSO71" s="57">
        <v>96000</v>
      </c>
      <c r="JSP71" s="57">
        <v>96000</v>
      </c>
      <c r="JSQ71" s="57">
        <v>96000</v>
      </c>
      <c r="JSR71" s="57">
        <v>96000</v>
      </c>
      <c r="JSS71" s="57">
        <v>96000</v>
      </c>
      <c r="JST71" s="57">
        <v>96000</v>
      </c>
      <c r="JSU71" s="57">
        <v>96000</v>
      </c>
      <c r="JSV71" s="57">
        <v>96000</v>
      </c>
      <c r="JSW71" s="57">
        <v>96000</v>
      </c>
      <c r="JSX71" s="57">
        <v>96000</v>
      </c>
      <c r="JSY71" s="57">
        <v>96000</v>
      </c>
      <c r="JSZ71" s="57">
        <v>96000</v>
      </c>
      <c r="JTA71" s="57">
        <v>96000</v>
      </c>
      <c r="JTB71" s="57">
        <v>96000</v>
      </c>
      <c r="JTC71" s="57">
        <v>96000</v>
      </c>
      <c r="JTD71" s="57">
        <v>96000</v>
      </c>
      <c r="JTE71" s="57">
        <v>96000</v>
      </c>
      <c r="JTF71" s="57">
        <v>96000</v>
      </c>
      <c r="JTG71" s="57">
        <v>96000</v>
      </c>
      <c r="JTH71" s="57">
        <v>96000</v>
      </c>
      <c r="JTI71" s="57">
        <v>96000</v>
      </c>
      <c r="JTJ71" s="57">
        <v>96000</v>
      </c>
      <c r="JTK71" s="57">
        <v>96000</v>
      </c>
      <c r="JTL71" s="57">
        <v>96000</v>
      </c>
      <c r="JTM71" s="57">
        <v>96000</v>
      </c>
      <c r="JTN71" s="57">
        <v>96000</v>
      </c>
      <c r="JTO71" s="57">
        <v>96000</v>
      </c>
      <c r="JTP71" s="57">
        <v>96000</v>
      </c>
      <c r="JTQ71" s="57">
        <v>96000</v>
      </c>
      <c r="JTR71" s="57">
        <v>96000</v>
      </c>
      <c r="JTS71" s="57">
        <v>96000</v>
      </c>
      <c r="JTT71" s="57">
        <v>96000</v>
      </c>
      <c r="JTU71" s="57">
        <v>96000</v>
      </c>
      <c r="JTV71" s="57">
        <v>96000</v>
      </c>
      <c r="JTW71" s="57">
        <v>96000</v>
      </c>
      <c r="JTX71" s="57">
        <v>96000</v>
      </c>
      <c r="JTY71" s="57">
        <v>96000</v>
      </c>
      <c r="JTZ71" s="57">
        <v>96000</v>
      </c>
      <c r="JUA71" s="57">
        <v>96000</v>
      </c>
      <c r="JUB71" s="57">
        <v>96000</v>
      </c>
      <c r="JUC71" s="57">
        <v>96000</v>
      </c>
      <c r="JUD71" s="57">
        <v>96000</v>
      </c>
      <c r="JUE71" s="57">
        <v>96000</v>
      </c>
      <c r="JUF71" s="57">
        <v>96000</v>
      </c>
      <c r="JUG71" s="57">
        <v>96000</v>
      </c>
      <c r="JUH71" s="57">
        <v>96000</v>
      </c>
      <c r="JUI71" s="57">
        <v>96000</v>
      </c>
      <c r="JUJ71" s="57">
        <v>96000</v>
      </c>
      <c r="JUK71" s="57">
        <v>96000</v>
      </c>
      <c r="JUL71" s="57">
        <v>96000</v>
      </c>
      <c r="JUM71" s="57">
        <v>96000</v>
      </c>
      <c r="JUN71" s="57">
        <v>96000</v>
      </c>
      <c r="JUO71" s="57">
        <v>96000</v>
      </c>
      <c r="JUP71" s="57">
        <v>96000</v>
      </c>
      <c r="JUQ71" s="57">
        <v>96000</v>
      </c>
      <c r="JUR71" s="57">
        <v>96000</v>
      </c>
      <c r="JUS71" s="57">
        <v>96000</v>
      </c>
      <c r="JUT71" s="57">
        <v>96000</v>
      </c>
      <c r="JUU71" s="57">
        <v>96000</v>
      </c>
      <c r="JUV71" s="57">
        <v>96000</v>
      </c>
      <c r="JUW71" s="57">
        <v>96000</v>
      </c>
      <c r="JUX71" s="57">
        <v>96000</v>
      </c>
      <c r="JUY71" s="57">
        <v>96000</v>
      </c>
      <c r="JUZ71" s="57">
        <v>96000</v>
      </c>
      <c r="JVA71" s="57">
        <v>96000</v>
      </c>
      <c r="JVB71" s="57">
        <v>96000</v>
      </c>
      <c r="JVC71" s="57">
        <v>96000</v>
      </c>
      <c r="JVD71" s="57">
        <v>96000</v>
      </c>
      <c r="JVE71" s="57">
        <v>96000</v>
      </c>
      <c r="JVF71" s="57">
        <v>96000</v>
      </c>
      <c r="JVG71" s="57">
        <v>96000</v>
      </c>
      <c r="JVH71" s="57">
        <v>96000</v>
      </c>
      <c r="JVI71" s="57">
        <v>96000</v>
      </c>
      <c r="JVJ71" s="57">
        <v>96000</v>
      </c>
      <c r="JVK71" s="57">
        <v>96000</v>
      </c>
      <c r="JVL71" s="57">
        <v>96000</v>
      </c>
      <c r="JVM71" s="57">
        <v>96000</v>
      </c>
      <c r="JVN71" s="57">
        <v>96000</v>
      </c>
      <c r="JVO71" s="57">
        <v>96000</v>
      </c>
      <c r="JVP71" s="57">
        <v>96000</v>
      </c>
      <c r="JVQ71" s="57">
        <v>96000</v>
      </c>
      <c r="JVR71" s="57">
        <v>96000</v>
      </c>
      <c r="JVS71" s="57">
        <v>96000</v>
      </c>
      <c r="JVT71" s="57">
        <v>96000</v>
      </c>
      <c r="JVU71" s="57">
        <v>96000</v>
      </c>
      <c r="JVV71" s="57">
        <v>96000</v>
      </c>
      <c r="JVW71" s="57">
        <v>96000</v>
      </c>
      <c r="JVX71" s="57">
        <v>96000</v>
      </c>
      <c r="JVY71" s="57">
        <v>96000</v>
      </c>
      <c r="JVZ71" s="57">
        <v>96000</v>
      </c>
      <c r="JWA71" s="57">
        <v>96000</v>
      </c>
      <c r="JWB71" s="57">
        <v>96000</v>
      </c>
      <c r="JWC71" s="57">
        <v>96000</v>
      </c>
      <c r="JWD71" s="57">
        <v>96000</v>
      </c>
      <c r="JWE71" s="57">
        <v>96000</v>
      </c>
      <c r="JWF71" s="57">
        <v>96000</v>
      </c>
      <c r="JWG71" s="57">
        <v>96000</v>
      </c>
      <c r="JWH71" s="57">
        <v>96000</v>
      </c>
      <c r="JWI71" s="57">
        <v>96000</v>
      </c>
      <c r="JWJ71" s="57">
        <v>96000</v>
      </c>
      <c r="JWK71" s="57">
        <v>96000</v>
      </c>
      <c r="JWL71" s="57">
        <v>96000</v>
      </c>
      <c r="JWM71" s="57">
        <v>96000</v>
      </c>
      <c r="JWN71" s="57">
        <v>96000</v>
      </c>
      <c r="JWO71" s="57">
        <v>96000</v>
      </c>
      <c r="JWP71" s="57">
        <v>96000</v>
      </c>
      <c r="JWQ71" s="57">
        <v>96000</v>
      </c>
      <c r="JWR71" s="57">
        <v>96000</v>
      </c>
      <c r="JWS71" s="57">
        <v>96000</v>
      </c>
      <c r="JWT71" s="57">
        <v>96000</v>
      </c>
      <c r="JWU71" s="57">
        <v>96000</v>
      </c>
      <c r="JWV71" s="57">
        <v>96000</v>
      </c>
      <c r="JWW71" s="57">
        <v>96000</v>
      </c>
      <c r="JWX71" s="57">
        <v>96000</v>
      </c>
      <c r="JWY71" s="57">
        <v>96000</v>
      </c>
      <c r="JWZ71" s="57">
        <v>96000</v>
      </c>
      <c r="JXA71" s="57">
        <v>96000</v>
      </c>
      <c r="JXB71" s="57">
        <v>96000</v>
      </c>
      <c r="JXC71" s="57">
        <v>96000</v>
      </c>
      <c r="JXD71" s="57">
        <v>96000</v>
      </c>
      <c r="JXE71" s="57">
        <v>96000</v>
      </c>
      <c r="JXF71" s="57">
        <v>96000</v>
      </c>
      <c r="JXG71" s="57">
        <v>96000</v>
      </c>
      <c r="JXH71" s="57">
        <v>96000</v>
      </c>
      <c r="JXI71" s="57">
        <v>96000</v>
      </c>
      <c r="JXJ71" s="57">
        <v>96000</v>
      </c>
      <c r="JXK71" s="57">
        <v>96000</v>
      </c>
      <c r="JXL71" s="57">
        <v>96000</v>
      </c>
      <c r="JXM71" s="57">
        <v>96000</v>
      </c>
      <c r="JXN71" s="57">
        <v>96000</v>
      </c>
      <c r="JXO71" s="57">
        <v>96000</v>
      </c>
      <c r="JXP71" s="57">
        <v>96000</v>
      </c>
      <c r="JXQ71" s="57">
        <v>96000</v>
      </c>
      <c r="JXR71" s="57">
        <v>96000</v>
      </c>
      <c r="JXS71" s="57">
        <v>96000</v>
      </c>
      <c r="JXT71" s="57">
        <v>96000</v>
      </c>
      <c r="JXU71" s="57">
        <v>96000</v>
      </c>
      <c r="JXV71" s="57">
        <v>96000</v>
      </c>
      <c r="JXW71" s="57">
        <v>96000</v>
      </c>
      <c r="JXX71" s="57">
        <v>96000</v>
      </c>
      <c r="JXY71" s="57">
        <v>96000</v>
      </c>
      <c r="JXZ71" s="57">
        <v>96000</v>
      </c>
      <c r="JYA71" s="57">
        <v>96000</v>
      </c>
      <c r="JYB71" s="57">
        <v>96000</v>
      </c>
      <c r="JYC71" s="57">
        <v>96000</v>
      </c>
      <c r="JYD71" s="57">
        <v>96000</v>
      </c>
      <c r="JYE71" s="57">
        <v>96000</v>
      </c>
      <c r="JYF71" s="57">
        <v>96000</v>
      </c>
      <c r="JYG71" s="57">
        <v>96000</v>
      </c>
      <c r="JYH71" s="57">
        <v>96000</v>
      </c>
      <c r="JYI71" s="57">
        <v>96000</v>
      </c>
      <c r="JYJ71" s="57">
        <v>96000</v>
      </c>
      <c r="JYK71" s="57">
        <v>96000</v>
      </c>
      <c r="JYL71" s="57">
        <v>96000</v>
      </c>
      <c r="JYM71" s="57">
        <v>96000</v>
      </c>
      <c r="JYN71" s="57">
        <v>96000</v>
      </c>
      <c r="JYO71" s="57">
        <v>96000</v>
      </c>
      <c r="JYP71" s="57">
        <v>96000</v>
      </c>
      <c r="JYQ71" s="57">
        <v>96000</v>
      </c>
      <c r="JYR71" s="57">
        <v>96000</v>
      </c>
      <c r="JYS71" s="57">
        <v>96000</v>
      </c>
      <c r="JYT71" s="57">
        <v>96000</v>
      </c>
      <c r="JYU71" s="57">
        <v>96000</v>
      </c>
      <c r="JYV71" s="57">
        <v>96000</v>
      </c>
      <c r="JYW71" s="57">
        <v>96000</v>
      </c>
      <c r="JYX71" s="57">
        <v>96000</v>
      </c>
      <c r="JYY71" s="57">
        <v>96000</v>
      </c>
      <c r="JYZ71" s="57">
        <v>96000</v>
      </c>
      <c r="JZA71" s="57">
        <v>96000</v>
      </c>
      <c r="JZB71" s="57">
        <v>96000</v>
      </c>
      <c r="JZC71" s="57">
        <v>96000</v>
      </c>
      <c r="JZD71" s="57">
        <v>96000</v>
      </c>
      <c r="JZE71" s="57">
        <v>96000</v>
      </c>
      <c r="JZF71" s="57">
        <v>96000</v>
      </c>
      <c r="JZG71" s="57">
        <v>96000</v>
      </c>
      <c r="JZH71" s="57">
        <v>96000</v>
      </c>
      <c r="JZI71" s="57">
        <v>96000</v>
      </c>
      <c r="JZJ71" s="57">
        <v>96000</v>
      </c>
      <c r="JZK71" s="57">
        <v>96000</v>
      </c>
      <c r="JZL71" s="57">
        <v>96000</v>
      </c>
      <c r="JZM71" s="57">
        <v>96000</v>
      </c>
      <c r="JZN71" s="57">
        <v>96000</v>
      </c>
      <c r="JZO71" s="57">
        <v>96000</v>
      </c>
      <c r="JZP71" s="57">
        <v>96000</v>
      </c>
      <c r="JZQ71" s="57">
        <v>96000</v>
      </c>
      <c r="JZR71" s="57">
        <v>96000</v>
      </c>
      <c r="JZS71" s="57">
        <v>96000</v>
      </c>
      <c r="JZT71" s="57">
        <v>96000</v>
      </c>
      <c r="JZU71" s="57">
        <v>96000</v>
      </c>
      <c r="JZV71" s="57">
        <v>96000</v>
      </c>
      <c r="JZW71" s="57">
        <v>96000</v>
      </c>
      <c r="JZX71" s="57">
        <v>96000</v>
      </c>
      <c r="JZY71" s="57">
        <v>96000</v>
      </c>
      <c r="JZZ71" s="57">
        <v>96000</v>
      </c>
      <c r="KAA71" s="57">
        <v>96000</v>
      </c>
      <c r="KAB71" s="57">
        <v>96000</v>
      </c>
      <c r="KAC71" s="57">
        <v>96000</v>
      </c>
      <c r="KAD71" s="57">
        <v>96000</v>
      </c>
      <c r="KAE71" s="57">
        <v>96000</v>
      </c>
      <c r="KAF71" s="57">
        <v>96000</v>
      </c>
      <c r="KAG71" s="57">
        <v>96000</v>
      </c>
      <c r="KAH71" s="57">
        <v>96000</v>
      </c>
      <c r="KAI71" s="57">
        <v>96000</v>
      </c>
      <c r="KAJ71" s="57">
        <v>96000</v>
      </c>
      <c r="KAK71" s="57">
        <v>96000</v>
      </c>
      <c r="KAL71" s="57">
        <v>96000</v>
      </c>
      <c r="KAM71" s="57">
        <v>96000</v>
      </c>
      <c r="KAN71" s="57">
        <v>96000</v>
      </c>
      <c r="KAO71" s="57">
        <v>96000</v>
      </c>
      <c r="KAP71" s="57">
        <v>96000</v>
      </c>
      <c r="KAQ71" s="57">
        <v>96000</v>
      </c>
      <c r="KAR71" s="57">
        <v>96000</v>
      </c>
      <c r="KAS71" s="57">
        <v>96000</v>
      </c>
      <c r="KAT71" s="57">
        <v>96000</v>
      </c>
      <c r="KAU71" s="57">
        <v>96000</v>
      </c>
      <c r="KAV71" s="57">
        <v>96000</v>
      </c>
      <c r="KAW71" s="57">
        <v>96000</v>
      </c>
      <c r="KAX71" s="57">
        <v>96000</v>
      </c>
      <c r="KAY71" s="57">
        <v>96000</v>
      </c>
      <c r="KAZ71" s="57">
        <v>96000</v>
      </c>
      <c r="KBA71" s="57">
        <v>96000</v>
      </c>
      <c r="KBB71" s="57">
        <v>96000</v>
      </c>
      <c r="KBC71" s="57">
        <v>96000</v>
      </c>
      <c r="KBD71" s="57">
        <v>96000</v>
      </c>
      <c r="KBE71" s="57">
        <v>96000</v>
      </c>
      <c r="KBF71" s="57">
        <v>96000</v>
      </c>
      <c r="KBG71" s="57">
        <v>96000</v>
      </c>
      <c r="KBH71" s="57">
        <v>96000</v>
      </c>
      <c r="KBI71" s="57">
        <v>96000</v>
      </c>
      <c r="KBJ71" s="57">
        <v>96000</v>
      </c>
      <c r="KBK71" s="57">
        <v>96000</v>
      </c>
      <c r="KBL71" s="57">
        <v>96000</v>
      </c>
      <c r="KBM71" s="57">
        <v>96000</v>
      </c>
      <c r="KBN71" s="57">
        <v>96000</v>
      </c>
      <c r="KBO71" s="57">
        <v>96000</v>
      </c>
      <c r="KBP71" s="57">
        <v>96000</v>
      </c>
      <c r="KBQ71" s="57">
        <v>96000</v>
      </c>
      <c r="KBR71" s="57">
        <v>96000</v>
      </c>
      <c r="KBS71" s="57">
        <v>96000</v>
      </c>
      <c r="KBT71" s="57">
        <v>96000</v>
      </c>
      <c r="KBU71" s="57">
        <v>96000</v>
      </c>
      <c r="KBV71" s="57">
        <v>96000</v>
      </c>
      <c r="KBW71" s="57">
        <v>96000</v>
      </c>
      <c r="KBX71" s="57">
        <v>96000</v>
      </c>
      <c r="KBY71" s="57">
        <v>96000</v>
      </c>
      <c r="KBZ71" s="57">
        <v>96000</v>
      </c>
      <c r="KCA71" s="57">
        <v>96000</v>
      </c>
      <c r="KCB71" s="57">
        <v>96000</v>
      </c>
      <c r="KCC71" s="57">
        <v>96000</v>
      </c>
      <c r="KCD71" s="57">
        <v>96000</v>
      </c>
      <c r="KCE71" s="57">
        <v>96000</v>
      </c>
      <c r="KCF71" s="57">
        <v>96000</v>
      </c>
      <c r="KCG71" s="57">
        <v>96000</v>
      </c>
      <c r="KCH71" s="57">
        <v>96000</v>
      </c>
      <c r="KCI71" s="57">
        <v>96000</v>
      </c>
      <c r="KCJ71" s="57">
        <v>96000</v>
      </c>
      <c r="KCK71" s="57">
        <v>96000</v>
      </c>
      <c r="KCL71" s="57">
        <v>96000</v>
      </c>
      <c r="KCM71" s="57">
        <v>96000</v>
      </c>
      <c r="KCN71" s="57">
        <v>96000</v>
      </c>
      <c r="KCO71" s="57">
        <v>96000</v>
      </c>
      <c r="KCP71" s="57">
        <v>96000</v>
      </c>
      <c r="KCQ71" s="57">
        <v>96000</v>
      </c>
      <c r="KCR71" s="57">
        <v>96000</v>
      </c>
      <c r="KCS71" s="57">
        <v>96000</v>
      </c>
      <c r="KCT71" s="57">
        <v>96000</v>
      </c>
      <c r="KCU71" s="57">
        <v>96000</v>
      </c>
      <c r="KCV71" s="57">
        <v>96000</v>
      </c>
      <c r="KCW71" s="57">
        <v>96000</v>
      </c>
      <c r="KCX71" s="57">
        <v>96000</v>
      </c>
      <c r="KCY71" s="57">
        <v>96000</v>
      </c>
      <c r="KCZ71" s="57">
        <v>96000</v>
      </c>
      <c r="KDA71" s="57">
        <v>96000</v>
      </c>
      <c r="KDB71" s="57">
        <v>96000</v>
      </c>
      <c r="KDC71" s="57">
        <v>96000</v>
      </c>
      <c r="KDD71" s="57">
        <v>96000</v>
      </c>
      <c r="KDE71" s="57">
        <v>96000</v>
      </c>
      <c r="KDF71" s="57">
        <v>96000</v>
      </c>
      <c r="KDG71" s="57">
        <v>96000</v>
      </c>
      <c r="KDH71" s="57">
        <v>96000</v>
      </c>
      <c r="KDI71" s="57">
        <v>96000</v>
      </c>
      <c r="KDJ71" s="57">
        <v>96000</v>
      </c>
      <c r="KDK71" s="57">
        <v>96000</v>
      </c>
      <c r="KDL71" s="57">
        <v>96000</v>
      </c>
      <c r="KDM71" s="57">
        <v>96000</v>
      </c>
      <c r="KDN71" s="57">
        <v>96000</v>
      </c>
      <c r="KDO71" s="57">
        <v>96000</v>
      </c>
      <c r="KDP71" s="57">
        <v>96000</v>
      </c>
      <c r="KDQ71" s="57">
        <v>96000</v>
      </c>
      <c r="KDR71" s="57">
        <v>96000</v>
      </c>
      <c r="KDS71" s="57">
        <v>96000</v>
      </c>
      <c r="KDT71" s="57">
        <v>96000</v>
      </c>
      <c r="KDU71" s="57">
        <v>96000</v>
      </c>
      <c r="KDV71" s="57">
        <v>96000</v>
      </c>
      <c r="KDW71" s="57">
        <v>96000</v>
      </c>
      <c r="KDX71" s="57">
        <v>96000</v>
      </c>
      <c r="KDY71" s="57">
        <v>96000</v>
      </c>
      <c r="KDZ71" s="57">
        <v>96000</v>
      </c>
      <c r="KEA71" s="57">
        <v>96000</v>
      </c>
      <c r="KEB71" s="57">
        <v>96000</v>
      </c>
      <c r="KEC71" s="57">
        <v>96000</v>
      </c>
      <c r="KED71" s="57">
        <v>96000</v>
      </c>
      <c r="KEE71" s="57">
        <v>96000</v>
      </c>
      <c r="KEF71" s="57">
        <v>96000</v>
      </c>
      <c r="KEG71" s="57">
        <v>96000</v>
      </c>
      <c r="KEH71" s="57">
        <v>96000</v>
      </c>
      <c r="KEI71" s="57">
        <v>96000</v>
      </c>
      <c r="KEJ71" s="57">
        <v>96000</v>
      </c>
      <c r="KEK71" s="57">
        <v>96000</v>
      </c>
      <c r="KEL71" s="57">
        <v>96000</v>
      </c>
      <c r="KEM71" s="57">
        <v>96000</v>
      </c>
      <c r="KEN71" s="57">
        <v>96000</v>
      </c>
      <c r="KEO71" s="57">
        <v>96000</v>
      </c>
      <c r="KEP71" s="57">
        <v>96000</v>
      </c>
      <c r="KEQ71" s="57">
        <v>96000</v>
      </c>
      <c r="KER71" s="57">
        <v>96000</v>
      </c>
      <c r="KES71" s="57">
        <v>96000</v>
      </c>
      <c r="KET71" s="57">
        <v>96000</v>
      </c>
      <c r="KEU71" s="57">
        <v>96000</v>
      </c>
      <c r="KEV71" s="57">
        <v>96000</v>
      </c>
      <c r="KEW71" s="57">
        <v>96000</v>
      </c>
      <c r="KEX71" s="57">
        <v>96000</v>
      </c>
      <c r="KEY71" s="57">
        <v>96000</v>
      </c>
      <c r="KEZ71" s="57">
        <v>96000</v>
      </c>
      <c r="KFA71" s="57">
        <v>96000</v>
      </c>
      <c r="KFB71" s="57">
        <v>96000</v>
      </c>
      <c r="KFC71" s="57">
        <v>96000</v>
      </c>
      <c r="KFD71" s="57">
        <v>96000</v>
      </c>
      <c r="KFE71" s="57">
        <v>96000</v>
      </c>
      <c r="KFF71" s="57">
        <v>96000</v>
      </c>
      <c r="KFG71" s="57">
        <v>96000</v>
      </c>
      <c r="KFH71" s="57">
        <v>96000</v>
      </c>
      <c r="KFI71" s="57">
        <v>96000</v>
      </c>
      <c r="KFJ71" s="57">
        <v>96000</v>
      </c>
      <c r="KFK71" s="57">
        <v>96000</v>
      </c>
      <c r="KFL71" s="57">
        <v>96000</v>
      </c>
      <c r="KFM71" s="57">
        <v>96000</v>
      </c>
      <c r="KFN71" s="57">
        <v>96000</v>
      </c>
      <c r="KFO71" s="57">
        <v>96000</v>
      </c>
      <c r="KFP71" s="57">
        <v>96000</v>
      </c>
      <c r="KFQ71" s="57">
        <v>96000</v>
      </c>
      <c r="KFR71" s="57">
        <v>96000</v>
      </c>
      <c r="KFS71" s="57">
        <v>96000</v>
      </c>
      <c r="KFT71" s="57">
        <v>96000</v>
      </c>
      <c r="KFU71" s="57">
        <v>96000</v>
      </c>
      <c r="KFV71" s="57">
        <v>96000</v>
      </c>
      <c r="KFW71" s="57">
        <v>96000</v>
      </c>
      <c r="KFX71" s="57">
        <v>96000</v>
      </c>
      <c r="KFY71" s="57">
        <v>96000</v>
      </c>
      <c r="KFZ71" s="57">
        <v>96000</v>
      </c>
      <c r="KGA71" s="57">
        <v>96000</v>
      </c>
      <c r="KGB71" s="57">
        <v>96000</v>
      </c>
      <c r="KGC71" s="57">
        <v>96000</v>
      </c>
      <c r="KGD71" s="57">
        <v>96000</v>
      </c>
      <c r="KGE71" s="57">
        <v>96000</v>
      </c>
      <c r="KGF71" s="57">
        <v>96000</v>
      </c>
      <c r="KGG71" s="57">
        <v>96000</v>
      </c>
      <c r="KGH71" s="57">
        <v>96000</v>
      </c>
      <c r="KGI71" s="57">
        <v>96000</v>
      </c>
      <c r="KGJ71" s="57">
        <v>96000</v>
      </c>
      <c r="KGK71" s="57">
        <v>96000</v>
      </c>
      <c r="KGL71" s="57">
        <v>96000</v>
      </c>
      <c r="KGM71" s="57">
        <v>96000</v>
      </c>
      <c r="KGN71" s="57">
        <v>96000</v>
      </c>
      <c r="KGO71" s="57">
        <v>96000</v>
      </c>
      <c r="KGP71" s="57">
        <v>96000</v>
      </c>
      <c r="KGQ71" s="57">
        <v>96000</v>
      </c>
      <c r="KGR71" s="57">
        <v>96000</v>
      </c>
      <c r="KGS71" s="57">
        <v>96000</v>
      </c>
      <c r="KGT71" s="57">
        <v>96000</v>
      </c>
      <c r="KGU71" s="57">
        <v>96000</v>
      </c>
      <c r="KGV71" s="57">
        <v>96000</v>
      </c>
      <c r="KGW71" s="57">
        <v>96000</v>
      </c>
      <c r="KGX71" s="57">
        <v>96000</v>
      </c>
      <c r="KGY71" s="57">
        <v>96000</v>
      </c>
      <c r="KGZ71" s="57">
        <v>96000</v>
      </c>
      <c r="KHA71" s="57">
        <v>96000</v>
      </c>
      <c r="KHB71" s="57">
        <v>96000</v>
      </c>
      <c r="KHC71" s="57">
        <v>96000</v>
      </c>
      <c r="KHD71" s="57">
        <v>96000</v>
      </c>
      <c r="KHE71" s="57">
        <v>96000</v>
      </c>
      <c r="KHF71" s="57">
        <v>96000</v>
      </c>
      <c r="KHG71" s="57">
        <v>96000</v>
      </c>
      <c r="KHH71" s="57">
        <v>96000</v>
      </c>
      <c r="KHI71" s="57">
        <v>96000</v>
      </c>
      <c r="KHJ71" s="57">
        <v>96000</v>
      </c>
      <c r="KHK71" s="57">
        <v>96000</v>
      </c>
      <c r="KHL71" s="57">
        <v>96000</v>
      </c>
      <c r="KHM71" s="57">
        <v>96000</v>
      </c>
      <c r="KHN71" s="57">
        <v>96000</v>
      </c>
      <c r="KHO71" s="57">
        <v>96000</v>
      </c>
      <c r="KHP71" s="57">
        <v>96000</v>
      </c>
      <c r="KHQ71" s="57">
        <v>96000</v>
      </c>
      <c r="KHR71" s="57">
        <v>96000</v>
      </c>
      <c r="KHS71" s="57">
        <v>96000</v>
      </c>
      <c r="KHT71" s="57">
        <v>96000</v>
      </c>
      <c r="KHU71" s="57">
        <v>96000</v>
      </c>
      <c r="KHV71" s="57">
        <v>96000</v>
      </c>
      <c r="KHW71" s="57">
        <v>96000</v>
      </c>
      <c r="KHX71" s="57">
        <v>96000</v>
      </c>
      <c r="KHY71" s="57">
        <v>96000</v>
      </c>
      <c r="KHZ71" s="57">
        <v>96000</v>
      </c>
      <c r="KIA71" s="57">
        <v>96000</v>
      </c>
      <c r="KIB71" s="57">
        <v>96000</v>
      </c>
      <c r="KIC71" s="57">
        <v>96000</v>
      </c>
      <c r="KID71" s="57">
        <v>96000</v>
      </c>
      <c r="KIE71" s="57">
        <v>96000</v>
      </c>
      <c r="KIF71" s="57">
        <v>96000</v>
      </c>
      <c r="KIG71" s="57">
        <v>96000</v>
      </c>
      <c r="KIH71" s="57">
        <v>96000</v>
      </c>
      <c r="KII71" s="57">
        <v>96000</v>
      </c>
      <c r="KIJ71" s="57">
        <v>96000</v>
      </c>
      <c r="KIK71" s="57">
        <v>96000</v>
      </c>
      <c r="KIL71" s="57">
        <v>96000</v>
      </c>
      <c r="KIM71" s="57">
        <v>96000</v>
      </c>
      <c r="KIN71" s="57">
        <v>96000</v>
      </c>
      <c r="KIO71" s="57">
        <v>96000</v>
      </c>
      <c r="KIP71" s="57">
        <v>96000</v>
      </c>
      <c r="KIQ71" s="57">
        <v>96000</v>
      </c>
      <c r="KIR71" s="57">
        <v>96000</v>
      </c>
      <c r="KIS71" s="57">
        <v>96000</v>
      </c>
      <c r="KIT71" s="57">
        <v>96000</v>
      </c>
      <c r="KIU71" s="57">
        <v>96000</v>
      </c>
      <c r="KIV71" s="57">
        <v>96000</v>
      </c>
      <c r="KIW71" s="57">
        <v>96000</v>
      </c>
      <c r="KIX71" s="57">
        <v>96000</v>
      </c>
      <c r="KIY71" s="57">
        <v>96000</v>
      </c>
      <c r="KIZ71" s="57">
        <v>96000</v>
      </c>
      <c r="KJA71" s="57">
        <v>96000</v>
      </c>
      <c r="KJB71" s="57">
        <v>96000</v>
      </c>
      <c r="KJC71" s="57">
        <v>96000</v>
      </c>
      <c r="KJD71" s="57">
        <v>96000</v>
      </c>
      <c r="KJE71" s="57">
        <v>96000</v>
      </c>
      <c r="KJF71" s="57">
        <v>96000</v>
      </c>
      <c r="KJG71" s="57">
        <v>96000</v>
      </c>
      <c r="KJH71" s="57">
        <v>96000</v>
      </c>
      <c r="KJI71" s="57">
        <v>96000</v>
      </c>
      <c r="KJJ71" s="57">
        <v>96000</v>
      </c>
      <c r="KJK71" s="57">
        <v>96000</v>
      </c>
      <c r="KJL71" s="57">
        <v>96000</v>
      </c>
      <c r="KJM71" s="57">
        <v>96000</v>
      </c>
      <c r="KJN71" s="57">
        <v>96000</v>
      </c>
      <c r="KJO71" s="57">
        <v>96000</v>
      </c>
      <c r="KJP71" s="57">
        <v>96000</v>
      </c>
      <c r="KJQ71" s="57">
        <v>96000</v>
      </c>
      <c r="KJR71" s="57">
        <v>96000</v>
      </c>
      <c r="KJS71" s="57">
        <v>96000</v>
      </c>
      <c r="KJT71" s="57">
        <v>96000</v>
      </c>
      <c r="KJU71" s="57">
        <v>96000</v>
      </c>
      <c r="KJV71" s="57">
        <v>96000</v>
      </c>
      <c r="KJW71" s="57">
        <v>96000</v>
      </c>
      <c r="KJX71" s="57">
        <v>96000</v>
      </c>
      <c r="KJY71" s="57">
        <v>96000</v>
      </c>
      <c r="KJZ71" s="57">
        <v>96000</v>
      </c>
      <c r="KKA71" s="57">
        <v>96000</v>
      </c>
      <c r="KKB71" s="57">
        <v>96000</v>
      </c>
      <c r="KKC71" s="57">
        <v>96000</v>
      </c>
      <c r="KKD71" s="57">
        <v>96000</v>
      </c>
      <c r="KKE71" s="57">
        <v>96000</v>
      </c>
      <c r="KKF71" s="57">
        <v>96000</v>
      </c>
      <c r="KKG71" s="57">
        <v>96000</v>
      </c>
      <c r="KKH71" s="57">
        <v>96000</v>
      </c>
      <c r="KKI71" s="57">
        <v>96000</v>
      </c>
      <c r="KKJ71" s="57">
        <v>96000</v>
      </c>
      <c r="KKK71" s="57">
        <v>96000</v>
      </c>
      <c r="KKL71" s="57">
        <v>96000</v>
      </c>
      <c r="KKM71" s="57">
        <v>96000</v>
      </c>
      <c r="KKN71" s="57">
        <v>96000</v>
      </c>
      <c r="KKO71" s="57">
        <v>96000</v>
      </c>
      <c r="KKP71" s="57">
        <v>96000</v>
      </c>
      <c r="KKQ71" s="57">
        <v>96000</v>
      </c>
      <c r="KKR71" s="57">
        <v>96000</v>
      </c>
      <c r="KKS71" s="57">
        <v>96000</v>
      </c>
      <c r="KKT71" s="57">
        <v>96000</v>
      </c>
      <c r="KKU71" s="57">
        <v>96000</v>
      </c>
      <c r="KKV71" s="57">
        <v>96000</v>
      </c>
      <c r="KKW71" s="57">
        <v>96000</v>
      </c>
      <c r="KKX71" s="57">
        <v>96000</v>
      </c>
      <c r="KKY71" s="57">
        <v>96000</v>
      </c>
      <c r="KKZ71" s="57">
        <v>96000</v>
      </c>
      <c r="KLA71" s="57">
        <v>96000</v>
      </c>
      <c r="KLB71" s="57">
        <v>96000</v>
      </c>
      <c r="KLC71" s="57">
        <v>96000</v>
      </c>
      <c r="KLD71" s="57">
        <v>96000</v>
      </c>
      <c r="KLE71" s="57">
        <v>96000</v>
      </c>
      <c r="KLF71" s="57">
        <v>96000</v>
      </c>
      <c r="KLG71" s="57">
        <v>96000</v>
      </c>
      <c r="KLH71" s="57">
        <v>96000</v>
      </c>
      <c r="KLI71" s="57">
        <v>96000</v>
      </c>
      <c r="KLJ71" s="57">
        <v>96000</v>
      </c>
      <c r="KLK71" s="57">
        <v>96000</v>
      </c>
      <c r="KLL71" s="57">
        <v>96000</v>
      </c>
      <c r="KLM71" s="57">
        <v>96000</v>
      </c>
      <c r="KLN71" s="57">
        <v>96000</v>
      </c>
      <c r="KLO71" s="57">
        <v>96000</v>
      </c>
      <c r="KLP71" s="57">
        <v>96000</v>
      </c>
      <c r="KLQ71" s="57">
        <v>96000</v>
      </c>
      <c r="KLR71" s="57">
        <v>96000</v>
      </c>
      <c r="KLS71" s="57">
        <v>96000</v>
      </c>
      <c r="KLT71" s="57">
        <v>96000</v>
      </c>
      <c r="KLU71" s="57">
        <v>96000</v>
      </c>
      <c r="KLV71" s="57">
        <v>96000</v>
      </c>
      <c r="KLW71" s="57">
        <v>96000</v>
      </c>
      <c r="KLX71" s="57">
        <v>96000</v>
      </c>
      <c r="KLY71" s="57">
        <v>96000</v>
      </c>
      <c r="KLZ71" s="57">
        <v>96000</v>
      </c>
      <c r="KMA71" s="57">
        <v>96000</v>
      </c>
      <c r="KMB71" s="57">
        <v>96000</v>
      </c>
      <c r="KMC71" s="57">
        <v>96000</v>
      </c>
      <c r="KMD71" s="57">
        <v>96000</v>
      </c>
      <c r="KME71" s="57">
        <v>96000</v>
      </c>
      <c r="KMF71" s="57">
        <v>96000</v>
      </c>
      <c r="KMG71" s="57">
        <v>96000</v>
      </c>
      <c r="KMH71" s="57">
        <v>96000</v>
      </c>
      <c r="KMI71" s="57">
        <v>96000</v>
      </c>
      <c r="KMJ71" s="57">
        <v>96000</v>
      </c>
      <c r="KMK71" s="57">
        <v>96000</v>
      </c>
      <c r="KML71" s="57">
        <v>96000</v>
      </c>
      <c r="KMM71" s="57">
        <v>96000</v>
      </c>
      <c r="KMN71" s="57">
        <v>96000</v>
      </c>
      <c r="KMO71" s="57">
        <v>96000</v>
      </c>
      <c r="KMP71" s="57">
        <v>96000</v>
      </c>
      <c r="KMQ71" s="57">
        <v>96000</v>
      </c>
      <c r="KMR71" s="57">
        <v>96000</v>
      </c>
      <c r="KMS71" s="57">
        <v>96000</v>
      </c>
      <c r="KMT71" s="57">
        <v>96000</v>
      </c>
      <c r="KMU71" s="57">
        <v>96000</v>
      </c>
      <c r="KMV71" s="57">
        <v>96000</v>
      </c>
      <c r="KMW71" s="57">
        <v>96000</v>
      </c>
      <c r="KMX71" s="57">
        <v>96000</v>
      </c>
      <c r="KMY71" s="57">
        <v>96000</v>
      </c>
      <c r="KMZ71" s="57">
        <v>96000</v>
      </c>
      <c r="KNA71" s="57">
        <v>96000</v>
      </c>
      <c r="KNB71" s="57">
        <v>96000</v>
      </c>
      <c r="KNC71" s="57">
        <v>96000</v>
      </c>
      <c r="KND71" s="57">
        <v>96000</v>
      </c>
      <c r="KNE71" s="57">
        <v>96000</v>
      </c>
      <c r="KNF71" s="57">
        <v>96000</v>
      </c>
      <c r="KNG71" s="57">
        <v>96000</v>
      </c>
      <c r="KNH71" s="57">
        <v>96000</v>
      </c>
      <c r="KNI71" s="57">
        <v>96000</v>
      </c>
      <c r="KNJ71" s="57">
        <v>96000</v>
      </c>
      <c r="KNK71" s="57">
        <v>96000</v>
      </c>
      <c r="KNL71" s="57">
        <v>96000</v>
      </c>
      <c r="KNM71" s="57">
        <v>96000</v>
      </c>
      <c r="KNN71" s="57">
        <v>96000</v>
      </c>
      <c r="KNO71" s="57">
        <v>96000</v>
      </c>
      <c r="KNP71" s="57">
        <v>96000</v>
      </c>
      <c r="KNQ71" s="57">
        <v>96000</v>
      </c>
      <c r="KNR71" s="57">
        <v>96000</v>
      </c>
      <c r="KNS71" s="57">
        <v>96000</v>
      </c>
      <c r="KNT71" s="57">
        <v>96000</v>
      </c>
      <c r="KNU71" s="57">
        <v>96000</v>
      </c>
      <c r="KNV71" s="57">
        <v>96000</v>
      </c>
      <c r="KNW71" s="57">
        <v>96000</v>
      </c>
      <c r="KNX71" s="57">
        <v>96000</v>
      </c>
      <c r="KNY71" s="57">
        <v>96000</v>
      </c>
      <c r="KNZ71" s="57">
        <v>96000</v>
      </c>
      <c r="KOA71" s="57">
        <v>96000</v>
      </c>
      <c r="KOB71" s="57">
        <v>96000</v>
      </c>
      <c r="KOC71" s="57">
        <v>96000</v>
      </c>
      <c r="KOD71" s="57">
        <v>96000</v>
      </c>
      <c r="KOE71" s="57">
        <v>96000</v>
      </c>
      <c r="KOF71" s="57">
        <v>96000</v>
      </c>
      <c r="KOG71" s="57">
        <v>96000</v>
      </c>
      <c r="KOH71" s="57">
        <v>96000</v>
      </c>
      <c r="KOI71" s="57">
        <v>96000</v>
      </c>
      <c r="KOJ71" s="57">
        <v>96000</v>
      </c>
      <c r="KOK71" s="57">
        <v>96000</v>
      </c>
      <c r="KOL71" s="57">
        <v>96000</v>
      </c>
      <c r="KOM71" s="57">
        <v>96000</v>
      </c>
      <c r="KON71" s="57">
        <v>96000</v>
      </c>
      <c r="KOO71" s="57">
        <v>96000</v>
      </c>
      <c r="KOP71" s="57">
        <v>96000</v>
      </c>
      <c r="KOQ71" s="57">
        <v>96000</v>
      </c>
      <c r="KOR71" s="57">
        <v>96000</v>
      </c>
      <c r="KOS71" s="57">
        <v>96000</v>
      </c>
      <c r="KOT71" s="57">
        <v>96000</v>
      </c>
      <c r="KOU71" s="57">
        <v>96000</v>
      </c>
      <c r="KOV71" s="57">
        <v>96000</v>
      </c>
      <c r="KOW71" s="57">
        <v>96000</v>
      </c>
      <c r="KOX71" s="57">
        <v>96000</v>
      </c>
      <c r="KOY71" s="57">
        <v>96000</v>
      </c>
      <c r="KOZ71" s="57">
        <v>96000</v>
      </c>
      <c r="KPA71" s="57">
        <v>96000</v>
      </c>
      <c r="KPB71" s="57">
        <v>96000</v>
      </c>
      <c r="KPC71" s="57">
        <v>96000</v>
      </c>
      <c r="KPD71" s="57">
        <v>96000</v>
      </c>
      <c r="KPE71" s="57">
        <v>96000</v>
      </c>
      <c r="KPF71" s="57">
        <v>96000</v>
      </c>
      <c r="KPG71" s="57">
        <v>96000</v>
      </c>
      <c r="KPH71" s="57">
        <v>96000</v>
      </c>
      <c r="KPI71" s="57">
        <v>96000</v>
      </c>
      <c r="KPJ71" s="57">
        <v>96000</v>
      </c>
      <c r="KPK71" s="57">
        <v>96000</v>
      </c>
      <c r="KPL71" s="57">
        <v>96000</v>
      </c>
      <c r="KPM71" s="57">
        <v>96000</v>
      </c>
      <c r="KPN71" s="57">
        <v>96000</v>
      </c>
      <c r="KPO71" s="57">
        <v>96000</v>
      </c>
      <c r="KPP71" s="57">
        <v>96000</v>
      </c>
      <c r="KPQ71" s="57">
        <v>96000</v>
      </c>
      <c r="KPR71" s="57">
        <v>96000</v>
      </c>
      <c r="KPS71" s="57">
        <v>96000</v>
      </c>
      <c r="KPT71" s="57">
        <v>96000</v>
      </c>
      <c r="KPU71" s="57">
        <v>96000</v>
      </c>
      <c r="KPV71" s="57">
        <v>96000</v>
      </c>
      <c r="KPW71" s="57">
        <v>96000</v>
      </c>
      <c r="KPX71" s="57">
        <v>96000</v>
      </c>
      <c r="KPY71" s="57">
        <v>96000</v>
      </c>
      <c r="KPZ71" s="57">
        <v>96000</v>
      </c>
      <c r="KQA71" s="57">
        <v>96000</v>
      </c>
      <c r="KQB71" s="57">
        <v>96000</v>
      </c>
      <c r="KQC71" s="57">
        <v>96000</v>
      </c>
      <c r="KQD71" s="57">
        <v>96000</v>
      </c>
      <c r="KQE71" s="57">
        <v>96000</v>
      </c>
      <c r="KQF71" s="57">
        <v>96000</v>
      </c>
      <c r="KQG71" s="57">
        <v>96000</v>
      </c>
      <c r="KQH71" s="57">
        <v>96000</v>
      </c>
      <c r="KQI71" s="57">
        <v>96000</v>
      </c>
      <c r="KQJ71" s="57">
        <v>96000</v>
      </c>
      <c r="KQK71" s="57">
        <v>96000</v>
      </c>
      <c r="KQL71" s="57">
        <v>96000</v>
      </c>
      <c r="KQM71" s="57">
        <v>96000</v>
      </c>
      <c r="KQN71" s="57">
        <v>96000</v>
      </c>
      <c r="KQO71" s="57">
        <v>96000</v>
      </c>
      <c r="KQP71" s="57">
        <v>96000</v>
      </c>
      <c r="KQQ71" s="57">
        <v>96000</v>
      </c>
      <c r="KQR71" s="57">
        <v>96000</v>
      </c>
      <c r="KQS71" s="57">
        <v>96000</v>
      </c>
      <c r="KQT71" s="57">
        <v>96000</v>
      </c>
      <c r="KQU71" s="57">
        <v>96000</v>
      </c>
      <c r="KQV71" s="57">
        <v>96000</v>
      </c>
      <c r="KQW71" s="57">
        <v>96000</v>
      </c>
      <c r="KQX71" s="57">
        <v>96000</v>
      </c>
      <c r="KQY71" s="57">
        <v>96000</v>
      </c>
      <c r="KQZ71" s="57">
        <v>96000</v>
      </c>
      <c r="KRA71" s="57">
        <v>96000</v>
      </c>
      <c r="KRB71" s="57">
        <v>96000</v>
      </c>
      <c r="KRC71" s="57">
        <v>96000</v>
      </c>
      <c r="KRD71" s="57">
        <v>96000</v>
      </c>
      <c r="KRE71" s="57">
        <v>96000</v>
      </c>
      <c r="KRF71" s="57">
        <v>96000</v>
      </c>
      <c r="KRG71" s="57">
        <v>96000</v>
      </c>
      <c r="KRH71" s="57">
        <v>96000</v>
      </c>
      <c r="KRI71" s="57">
        <v>96000</v>
      </c>
      <c r="KRJ71" s="57">
        <v>96000</v>
      </c>
      <c r="KRK71" s="57">
        <v>96000</v>
      </c>
      <c r="KRL71" s="57">
        <v>96000</v>
      </c>
      <c r="KRM71" s="57">
        <v>96000</v>
      </c>
      <c r="KRN71" s="57">
        <v>96000</v>
      </c>
      <c r="KRO71" s="57">
        <v>96000</v>
      </c>
      <c r="KRP71" s="57">
        <v>96000</v>
      </c>
      <c r="KRQ71" s="57">
        <v>96000</v>
      </c>
      <c r="KRR71" s="57">
        <v>96000</v>
      </c>
      <c r="KRS71" s="57">
        <v>96000</v>
      </c>
      <c r="KRT71" s="57">
        <v>96000</v>
      </c>
      <c r="KRU71" s="57">
        <v>96000</v>
      </c>
      <c r="KRV71" s="57">
        <v>96000</v>
      </c>
      <c r="KRW71" s="57">
        <v>96000</v>
      </c>
      <c r="KRX71" s="57">
        <v>96000</v>
      </c>
      <c r="KRY71" s="57">
        <v>96000</v>
      </c>
      <c r="KRZ71" s="57">
        <v>96000</v>
      </c>
      <c r="KSA71" s="57">
        <v>96000</v>
      </c>
      <c r="KSB71" s="57">
        <v>96000</v>
      </c>
      <c r="KSC71" s="57">
        <v>96000</v>
      </c>
      <c r="KSD71" s="57">
        <v>96000</v>
      </c>
      <c r="KSE71" s="57">
        <v>96000</v>
      </c>
      <c r="KSF71" s="57">
        <v>96000</v>
      </c>
      <c r="KSG71" s="57">
        <v>96000</v>
      </c>
      <c r="KSH71" s="57">
        <v>96000</v>
      </c>
      <c r="KSI71" s="57">
        <v>96000</v>
      </c>
      <c r="KSJ71" s="57">
        <v>96000</v>
      </c>
      <c r="KSK71" s="57">
        <v>96000</v>
      </c>
      <c r="KSL71" s="57">
        <v>96000</v>
      </c>
      <c r="KSM71" s="57">
        <v>96000</v>
      </c>
      <c r="KSN71" s="57">
        <v>96000</v>
      </c>
      <c r="KSO71" s="57">
        <v>96000</v>
      </c>
      <c r="KSP71" s="57">
        <v>96000</v>
      </c>
      <c r="KSQ71" s="57">
        <v>96000</v>
      </c>
      <c r="KSR71" s="57">
        <v>96000</v>
      </c>
      <c r="KSS71" s="57">
        <v>96000</v>
      </c>
      <c r="KST71" s="57">
        <v>96000</v>
      </c>
      <c r="KSU71" s="57">
        <v>96000</v>
      </c>
      <c r="KSV71" s="57">
        <v>96000</v>
      </c>
      <c r="KSW71" s="57">
        <v>96000</v>
      </c>
      <c r="KSX71" s="57">
        <v>96000</v>
      </c>
      <c r="KSY71" s="57">
        <v>96000</v>
      </c>
      <c r="KSZ71" s="57">
        <v>96000</v>
      </c>
      <c r="KTA71" s="57">
        <v>96000</v>
      </c>
      <c r="KTB71" s="57">
        <v>96000</v>
      </c>
      <c r="KTC71" s="57">
        <v>96000</v>
      </c>
      <c r="KTD71" s="57">
        <v>96000</v>
      </c>
      <c r="KTE71" s="57">
        <v>96000</v>
      </c>
      <c r="KTF71" s="57">
        <v>96000</v>
      </c>
      <c r="KTG71" s="57">
        <v>96000</v>
      </c>
      <c r="KTH71" s="57">
        <v>96000</v>
      </c>
      <c r="KTI71" s="57">
        <v>96000</v>
      </c>
      <c r="KTJ71" s="57">
        <v>96000</v>
      </c>
      <c r="KTK71" s="57">
        <v>96000</v>
      </c>
      <c r="KTL71" s="57">
        <v>96000</v>
      </c>
      <c r="KTM71" s="57">
        <v>96000</v>
      </c>
      <c r="KTN71" s="57">
        <v>96000</v>
      </c>
      <c r="KTO71" s="57">
        <v>96000</v>
      </c>
      <c r="KTP71" s="57">
        <v>96000</v>
      </c>
      <c r="KTQ71" s="57">
        <v>96000</v>
      </c>
      <c r="KTR71" s="57">
        <v>96000</v>
      </c>
      <c r="KTS71" s="57">
        <v>96000</v>
      </c>
      <c r="KTT71" s="57">
        <v>96000</v>
      </c>
      <c r="KTU71" s="57">
        <v>96000</v>
      </c>
      <c r="KTV71" s="57">
        <v>96000</v>
      </c>
      <c r="KTW71" s="57">
        <v>96000</v>
      </c>
      <c r="KTX71" s="57">
        <v>96000</v>
      </c>
      <c r="KTY71" s="57">
        <v>96000</v>
      </c>
      <c r="KTZ71" s="57">
        <v>96000</v>
      </c>
      <c r="KUA71" s="57">
        <v>96000</v>
      </c>
      <c r="KUB71" s="57">
        <v>96000</v>
      </c>
      <c r="KUC71" s="57">
        <v>96000</v>
      </c>
      <c r="KUD71" s="57">
        <v>96000</v>
      </c>
      <c r="KUE71" s="57">
        <v>96000</v>
      </c>
      <c r="KUF71" s="57">
        <v>96000</v>
      </c>
      <c r="KUG71" s="57">
        <v>96000</v>
      </c>
      <c r="KUH71" s="57">
        <v>96000</v>
      </c>
      <c r="KUI71" s="57">
        <v>96000</v>
      </c>
      <c r="KUJ71" s="57">
        <v>96000</v>
      </c>
      <c r="KUK71" s="57">
        <v>96000</v>
      </c>
      <c r="KUL71" s="57">
        <v>96000</v>
      </c>
      <c r="KUM71" s="57">
        <v>96000</v>
      </c>
      <c r="KUN71" s="57">
        <v>96000</v>
      </c>
      <c r="KUO71" s="57">
        <v>96000</v>
      </c>
      <c r="KUP71" s="57">
        <v>96000</v>
      </c>
      <c r="KUQ71" s="57">
        <v>96000</v>
      </c>
      <c r="KUR71" s="57">
        <v>96000</v>
      </c>
      <c r="KUS71" s="57">
        <v>96000</v>
      </c>
      <c r="KUT71" s="57">
        <v>96000</v>
      </c>
      <c r="KUU71" s="57">
        <v>96000</v>
      </c>
      <c r="KUV71" s="57">
        <v>96000</v>
      </c>
      <c r="KUW71" s="57">
        <v>96000</v>
      </c>
      <c r="KUX71" s="57">
        <v>96000</v>
      </c>
      <c r="KUY71" s="57">
        <v>96000</v>
      </c>
      <c r="KUZ71" s="57">
        <v>96000</v>
      </c>
      <c r="KVA71" s="57">
        <v>96000</v>
      </c>
      <c r="KVB71" s="57">
        <v>96000</v>
      </c>
      <c r="KVC71" s="57">
        <v>96000</v>
      </c>
      <c r="KVD71" s="57">
        <v>96000</v>
      </c>
      <c r="KVE71" s="57">
        <v>96000</v>
      </c>
      <c r="KVF71" s="57">
        <v>96000</v>
      </c>
      <c r="KVG71" s="57">
        <v>96000</v>
      </c>
      <c r="KVH71" s="57">
        <v>96000</v>
      </c>
      <c r="KVI71" s="57">
        <v>96000</v>
      </c>
      <c r="KVJ71" s="57">
        <v>96000</v>
      </c>
      <c r="KVK71" s="57">
        <v>96000</v>
      </c>
      <c r="KVL71" s="57">
        <v>96000</v>
      </c>
      <c r="KVM71" s="57">
        <v>96000</v>
      </c>
      <c r="KVN71" s="57">
        <v>96000</v>
      </c>
      <c r="KVO71" s="57">
        <v>96000</v>
      </c>
      <c r="KVP71" s="57">
        <v>96000</v>
      </c>
      <c r="KVQ71" s="57">
        <v>96000</v>
      </c>
      <c r="KVR71" s="57">
        <v>96000</v>
      </c>
      <c r="KVS71" s="57">
        <v>96000</v>
      </c>
      <c r="KVT71" s="57">
        <v>96000</v>
      </c>
      <c r="KVU71" s="57">
        <v>96000</v>
      </c>
      <c r="KVV71" s="57">
        <v>96000</v>
      </c>
      <c r="KVW71" s="57">
        <v>96000</v>
      </c>
      <c r="KVX71" s="57">
        <v>96000</v>
      </c>
      <c r="KVY71" s="57">
        <v>96000</v>
      </c>
      <c r="KVZ71" s="57">
        <v>96000</v>
      </c>
      <c r="KWA71" s="57">
        <v>96000</v>
      </c>
      <c r="KWB71" s="57">
        <v>96000</v>
      </c>
      <c r="KWC71" s="57">
        <v>96000</v>
      </c>
      <c r="KWD71" s="57">
        <v>96000</v>
      </c>
      <c r="KWE71" s="57">
        <v>96000</v>
      </c>
      <c r="KWF71" s="57">
        <v>96000</v>
      </c>
      <c r="KWG71" s="57">
        <v>96000</v>
      </c>
      <c r="KWH71" s="57">
        <v>96000</v>
      </c>
      <c r="KWI71" s="57">
        <v>96000</v>
      </c>
      <c r="KWJ71" s="57">
        <v>96000</v>
      </c>
      <c r="KWK71" s="57">
        <v>96000</v>
      </c>
      <c r="KWL71" s="57">
        <v>96000</v>
      </c>
      <c r="KWM71" s="57">
        <v>96000</v>
      </c>
      <c r="KWN71" s="57">
        <v>96000</v>
      </c>
      <c r="KWO71" s="57">
        <v>96000</v>
      </c>
      <c r="KWP71" s="57">
        <v>96000</v>
      </c>
      <c r="KWQ71" s="57">
        <v>96000</v>
      </c>
      <c r="KWR71" s="57">
        <v>96000</v>
      </c>
      <c r="KWS71" s="57">
        <v>96000</v>
      </c>
      <c r="KWT71" s="57">
        <v>96000</v>
      </c>
      <c r="KWU71" s="57">
        <v>96000</v>
      </c>
      <c r="KWV71" s="57">
        <v>96000</v>
      </c>
      <c r="KWW71" s="57">
        <v>96000</v>
      </c>
      <c r="KWX71" s="57">
        <v>96000</v>
      </c>
      <c r="KWY71" s="57">
        <v>96000</v>
      </c>
      <c r="KWZ71" s="57">
        <v>96000</v>
      </c>
      <c r="KXA71" s="57">
        <v>96000</v>
      </c>
      <c r="KXB71" s="57">
        <v>96000</v>
      </c>
      <c r="KXC71" s="57">
        <v>96000</v>
      </c>
      <c r="KXD71" s="57">
        <v>96000</v>
      </c>
      <c r="KXE71" s="57">
        <v>96000</v>
      </c>
      <c r="KXF71" s="57">
        <v>96000</v>
      </c>
      <c r="KXG71" s="57">
        <v>96000</v>
      </c>
      <c r="KXH71" s="57">
        <v>96000</v>
      </c>
      <c r="KXI71" s="57">
        <v>96000</v>
      </c>
      <c r="KXJ71" s="57">
        <v>96000</v>
      </c>
      <c r="KXK71" s="57">
        <v>96000</v>
      </c>
      <c r="KXL71" s="57">
        <v>96000</v>
      </c>
      <c r="KXM71" s="57">
        <v>96000</v>
      </c>
      <c r="KXN71" s="57">
        <v>96000</v>
      </c>
      <c r="KXO71" s="57">
        <v>96000</v>
      </c>
      <c r="KXP71" s="57">
        <v>96000</v>
      </c>
      <c r="KXQ71" s="57">
        <v>96000</v>
      </c>
      <c r="KXR71" s="57">
        <v>96000</v>
      </c>
      <c r="KXS71" s="57">
        <v>96000</v>
      </c>
      <c r="KXT71" s="57">
        <v>96000</v>
      </c>
      <c r="KXU71" s="57">
        <v>96000</v>
      </c>
      <c r="KXV71" s="57">
        <v>96000</v>
      </c>
      <c r="KXW71" s="57">
        <v>96000</v>
      </c>
      <c r="KXX71" s="57">
        <v>96000</v>
      </c>
      <c r="KXY71" s="57">
        <v>96000</v>
      </c>
      <c r="KXZ71" s="57">
        <v>96000</v>
      </c>
      <c r="KYA71" s="57">
        <v>96000</v>
      </c>
      <c r="KYB71" s="57">
        <v>96000</v>
      </c>
      <c r="KYC71" s="57">
        <v>96000</v>
      </c>
      <c r="KYD71" s="57">
        <v>96000</v>
      </c>
      <c r="KYE71" s="57">
        <v>96000</v>
      </c>
      <c r="KYF71" s="57">
        <v>96000</v>
      </c>
      <c r="KYG71" s="57">
        <v>96000</v>
      </c>
      <c r="KYH71" s="57">
        <v>96000</v>
      </c>
      <c r="KYI71" s="57">
        <v>96000</v>
      </c>
      <c r="KYJ71" s="57">
        <v>96000</v>
      </c>
      <c r="KYK71" s="57">
        <v>96000</v>
      </c>
      <c r="KYL71" s="57">
        <v>96000</v>
      </c>
      <c r="KYM71" s="57">
        <v>96000</v>
      </c>
      <c r="KYN71" s="57">
        <v>96000</v>
      </c>
      <c r="KYO71" s="57">
        <v>96000</v>
      </c>
      <c r="KYP71" s="57">
        <v>96000</v>
      </c>
      <c r="KYQ71" s="57">
        <v>96000</v>
      </c>
      <c r="KYR71" s="57">
        <v>96000</v>
      </c>
      <c r="KYS71" s="57">
        <v>96000</v>
      </c>
      <c r="KYT71" s="57">
        <v>96000</v>
      </c>
      <c r="KYU71" s="57">
        <v>96000</v>
      </c>
      <c r="KYV71" s="57">
        <v>96000</v>
      </c>
      <c r="KYW71" s="57">
        <v>96000</v>
      </c>
      <c r="KYX71" s="57">
        <v>96000</v>
      </c>
      <c r="KYY71" s="57">
        <v>96000</v>
      </c>
      <c r="KYZ71" s="57">
        <v>96000</v>
      </c>
      <c r="KZA71" s="57">
        <v>96000</v>
      </c>
      <c r="KZB71" s="57">
        <v>96000</v>
      </c>
      <c r="KZC71" s="57">
        <v>96000</v>
      </c>
      <c r="KZD71" s="57">
        <v>96000</v>
      </c>
      <c r="KZE71" s="57">
        <v>96000</v>
      </c>
      <c r="KZF71" s="57">
        <v>96000</v>
      </c>
      <c r="KZG71" s="57">
        <v>96000</v>
      </c>
      <c r="KZH71" s="57">
        <v>96000</v>
      </c>
      <c r="KZI71" s="57">
        <v>96000</v>
      </c>
      <c r="KZJ71" s="57">
        <v>96000</v>
      </c>
      <c r="KZK71" s="57">
        <v>96000</v>
      </c>
      <c r="KZL71" s="57">
        <v>96000</v>
      </c>
      <c r="KZM71" s="57">
        <v>96000</v>
      </c>
      <c r="KZN71" s="57">
        <v>96000</v>
      </c>
      <c r="KZO71" s="57">
        <v>96000</v>
      </c>
      <c r="KZP71" s="57">
        <v>96000</v>
      </c>
      <c r="KZQ71" s="57">
        <v>96000</v>
      </c>
      <c r="KZR71" s="57">
        <v>96000</v>
      </c>
      <c r="KZS71" s="57">
        <v>96000</v>
      </c>
      <c r="KZT71" s="57">
        <v>96000</v>
      </c>
      <c r="KZU71" s="57">
        <v>96000</v>
      </c>
      <c r="KZV71" s="57">
        <v>96000</v>
      </c>
      <c r="KZW71" s="57">
        <v>96000</v>
      </c>
      <c r="KZX71" s="57">
        <v>96000</v>
      </c>
      <c r="KZY71" s="57">
        <v>96000</v>
      </c>
      <c r="KZZ71" s="57">
        <v>96000</v>
      </c>
      <c r="LAA71" s="57">
        <v>96000</v>
      </c>
      <c r="LAB71" s="57">
        <v>96000</v>
      </c>
      <c r="LAC71" s="57">
        <v>96000</v>
      </c>
      <c r="LAD71" s="57">
        <v>96000</v>
      </c>
      <c r="LAE71" s="57">
        <v>96000</v>
      </c>
      <c r="LAF71" s="57">
        <v>96000</v>
      </c>
      <c r="LAG71" s="57">
        <v>96000</v>
      </c>
      <c r="LAH71" s="57">
        <v>96000</v>
      </c>
      <c r="LAI71" s="57">
        <v>96000</v>
      </c>
      <c r="LAJ71" s="57">
        <v>96000</v>
      </c>
      <c r="LAK71" s="57">
        <v>96000</v>
      </c>
      <c r="LAL71" s="57">
        <v>96000</v>
      </c>
      <c r="LAM71" s="57">
        <v>96000</v>
      </c>
      <c r="LAN71" s="57">
        <v>96000</v>
      </c>
      <c r="LAO71" s="57">
        <v>96000</v>
      </c>
      <c r="LAP71" s="57">
        <v>96000</v>
      </c>
      <c r="LAQ71" s="57">
        <v>96000</v>
      </c>
      <c r="LAR71" s="57">
        <v>96000</v>
      </c>
      <c r="LAS71" s="57">
        <v>96000</v>
      </c>
      <c r="LAT71" s="57">
        <v>96000</v>
      </c>
      <c r="LAU71" s="57">
        <v>96000</v>
      </c>
      <c r="LAV71" s="57">
        <v>96000</v>
      </c>
      <c r="LAW71" s="57">
        <v>96000</v>
      </c>
      <c r="LAX71" s="57">
        <v>96000</v>
      </c>
      <c r="LAY71" s="57">
        <v>96000</v>
      </c>
      <c r="LAZ71" s="57">
        <v>96000</v>
      </c>
      <c r="LBA71" s="57">
        <v>96000</v>
      </c>
      <c r="LBB71" s="57">
        <v>96000</v>
      </c>
      <c r="LBC71" s="57">
        <v>96000</v>
      </c>
      <c r="LBD71" s="57">
        <v>96000</v>
      </c>
      <c r="LBE71" s="57">
        <v>96000</v>
      </c>
      <c r="LBF71" s="57">
        <v>96000</v>
      </c>
      <c r="LBG71" s="57">
        <v>96000</v>
      </c>
      <c r="LBH71" s="57">
        <v>96000</v>
      </c>
      <c r="LBI71" s="57">
        <v>96000</v>
      </c>
      <c r="LBJ71" s="57">
        <v>96000</v>
      </c>
      <c r="LBK71" s="57">
        <v>96000</v>
      </c>
      <c r="LBL71" s="57">
        <v>96000</v>
      </c>
      <c r="LBM71" s="57">
        <v>96000</v>
      </c>
      <c r="LBN71" s="57">
        <v>96000</v>
      </c>
      <c r="LBO71" s="57">
        <v>96000</v>
      </c>
      <c r="LBP71" s="57">
        <v>96000</v>
      </c>
      <c r="LBQ71" s="57">
        <v>96000</v>
      </c>
      <c r="LBR71" s="57">
        <v>96000</v>
      </c>
      <c r="LBS71" s="57">
        <v>96000</v>
      </c>
      <c r="LBT71" s="57">
        <v>96000</v>
      </c>
      <c r="LBU71" s="57">
        <v>96000</v>
      </c>
      <c r="LBV71" s="57">
        <v>96000</v>
      </c>
      <c r="LBW71" s="57">
        <v>96000</v>
      </c>
      <c r="LBX71" s="57">
        <v>96000</v>
      </c>
      <c r="LBY71" s="57">
        <v>96000</v>
      </c>
      <c r="LBZ71" s="57">
        <v>96000</v>
      </c>
      <c r="LCA71" s="57">
        <v>96000</v>
      </c>
      <c r="LCB71" s="57">
        <v>96000</v>
      </c>
      <c r="LCC71" s="57">
        <v>96000</v>
      </c>
      <c r="LCD71" s="57">
        <v>96000</v>
      </c>
      <c r="LCE71" s="57">
        <v>96000</v>
      </c>
      <c r="LCF71" s="57">
        <v>96000</v>
      </c>
      <c r="LCG71" s="57">
        <v>96000</v>
      </c>
      <c r="LCH71" s="57">
        <v>96000</v>
      </c>
      <c r="LCI71" s="57">
        <v>96000</v>
      </c>
      <c r="LCJ71" s="57">
        <v>96000</v>
      </c>
      <c r="LCK71" s="57">
        <v>96000</v>
      </c>
      <c r="LCL71" s="57">
        <v>96000</v>
      </c>
      <c r="LCM71" s="57">
        <v>96000</v>
      </c>
      <c r="LCN71" s="57">
        <v>96000</v>
      </c>
      <c r="LCO71" s="57">
        <v>96000</v>
      </c>
      <c r="LCP71" s="57">
        <v>96000</v>
      </c>
      <c r="LCQ71" s="57">
        <v>96000</v>
      </c>
      <c r="LCR71" s="57">
        <v>96000</v>
      </c>
      <c r="LCS71" s="57">
        <v>96000</v>
      </c>
      <c r="LCT71" s="57">
        <v>96000</v>
      </c>
      <c r="LCU71" s="57">
        <v>96000</v>
      </c>
      <c r="LCV71" s="57">
        <v>96000</v>
      </c>
      <c r="LCW71" s="57">
        <v>96000</v>
      </c>
      <c r="LCX71" s="57">
        <v>96000</v>
      </c>
      <c r="LCY71" s="57">
        <v>96000</v>
      </c>
      <c r="LCZ71" s="57">
        <v>96000</v>
      </c>
      <c r="LDA71" s="57">
        <v>96000</v>
      </c>
      <c r="LDB71" s="57">
        <v>96000</v>
      </c>
      <c r="LDC71" s="57">
        <v>96000</v>
      </c>
      <c r="LDD71" s="57">
        <v>96000</v>
      </c>
      <c r="LDE71" s="57">
        <v>96000</v>
      </c>
      <c r="LDF71" s="57">
        <v>96000</v>
      </c>
      <c r="LDG71" s="57">
        <v>96000</v>
      </c>
      <c r="LDH71" s="57">
        <v>96000</v>
      </c>
      <c r="LDI71" s="57">
        <v>96000</v>
      </c>
      <c r="LDJ71" s="57">
        <v>96000</v>
      </c>
      <c r="LDK71" s="57">
        <v>96000</v>
      </c>
      <c r="LDL71" s="57">
        <v>96000</v>
      </c>
      <c r="LDM71" s="57">
        <v>96000</v>
      </c>
      <c r="LDN71" s="57">
        <v>96000</v>
      </c>
      <c r="LDO71" s="57">
        <v>96000</v>
      </c>
      <c r="LDP71" s="57">
        <v>96000</v>
      </c>
      <c r="LDQ71" s="57">
        <v>96000</v>
      </c>
      <c r="LDR71" s="57">
        <v>96000</v>
      </c>
      <c r="LDS71" s="57">
        <v>96000</v>
      </c>
      <c r="LDT71" s="57">
        <v>96000</v>
      </c>
      <c r="LDU71" s="57">
        <v>96000</v>
      </c>
      <c r="LDV71" s="57">
        <v>96000</v>
      </c>
      <c r="LDW71" s="57">
        <v>96000</v>
      </c>
      <c r="LDX71" s="57">
        <v>96000</v>
      </c>
      <c r="LDY71" s="57">
        <v>96000</v>
      </c>
      <c r="LDZ71" s="57">
        <v>96000</v>
      </c>
      <c r="LEA71" s="57">
        <v>96000</v>
      </c>
      <c r="LEB71" s="57">
        <v>96000</v>
      </c>
      <c r="LEC71" s="57">
        <v>96000</v>
      </c>
      <c r="LED71" s="57">
        <v>96000</v>
      </c>
      <c r="LEE71" s="57">
        <v>96000</v>
      </c>
      <c r="LEF71" s="57">
        <v>96000</v>
      </c>
      <c r="LEG71" s="57">
        <v>96000</v>
      </c>
      <c r="LEH71" s="57">
        <v>96000</v>
      </c>
      <c r="LEI71" s="57">
        <v>96000</v>
      </c>
      <c r="LEJ71" s="57">
        <v>96000</v>
      </c>
      <c r="LEK71" s="57">
        <v>96000</v>
      </c>
      <c r="LEL71" s="57">
        <v>96000</v>
      </c>
      <c r="LEM71" s="57">
        <v>96000</v>
      </c>
      <c r="LEN71" s="57">
        <v>96000</v>
      </c>
      <c r="LEO71" s="57">
        <v>96000</v>
      </c>
      <c r="LEP71" s="57">
        <v>96000</v>
      </c>
      <c r="LEQ71" s="57">
        <v>96000</v>
      </c>
      <c r="LER71" s="57">
        <v>96000</v>
      </c>
      <c r="LES71" s="57">
        <v>96000</v>
      </c>
      <c r="LET71" s="57">
        <v>96000</v>
      </c>
      <c r="LEU71" s="57">
        <v>96000</v>
      </c>
      <c r="LEV71" s="57">
        <v>96000</v>
      </c>
      <c r="LEW71" s="57">
        <v>96000</v>
      </c>
      <c r="LEX71" s="57">
        <v>96000</v>
      </c>
      <c r="LEY71" s="57">
        <v>96000</v>
      </c>
      <c r="LEZ71" s="57">
        <v>96000</v>
      </c>
      <c r="LFA71" s="57">
        <v>96000</v>
      </c>
      <c r="LFB71" s="57">
        <v>96000</v>
      </c>
      <c r="LFC71" s="57">
        <v>96000</v>
      </c>
      <c r="LFD71" s="57">
        <v>96000</v>
      </c>
      <c r="LFE71" s="57">
        <v>96000</v>
      </c>
      <c r="LFF71" s="57">
        <v>96000</v>
      </c>
      <c r="LFG71" s="57">
        <v>96000</v>
      </c>
      <c r="LFH71" s="57">
        <v>96000</v>
      </c>
      <c r="LFI71" s="57">
        <v>96000</v>
      </c>
      <c r="LFJ71" s="57">
        <v>96000</v>
      </c>
      <c r="LFK71" s="57">
        <v>96000</v>
      </c>
      <c r="LFL71" s="57">
        <v>96000</v>
      </c>
      <c r="LFM71" s="57">
        <v>96000</v>
      </c>
      <c r="LFN71" s="57">
        <v>96000</v>
      </c>
      <c r="LFO71" s="57">
        <v>96000</v>
      </c>
      <c r="LFP71" s="57">
        <v>96000</v>
      </c>
      <c r="LFQ71" s="57">
        <v>96000</v>
      </c>
      <c r="LFR71" s="57">
        <v>96000</v>
      </c>
      <c r="LFS71" s="57">
        <v>96000</v>
      </c>
      <c r="LFT71" s="57">
        <v>96000</v>
      </c>
      <c r="LFU71" s="57">
        <v>96000</v>
      </c>
      <c r="LFV71" s="57">
        <v>96000</v>
      </c>
      <c r="LFW71" s="57">
        <v>96000</v>
      </c>
      <c r="LFX71" s="57">
        <v>96000</v>
      </c>
      <c r="LFY71" s="57">
        <v>96000</v>
      </c>
      <c r="LFZ71" s="57">
        <v>96000</v>
      </c>
      <c r="LGA71" s="57">
        <v>96000</v>
      </c>
      <c r="LGB71" s="57">
        <v>96000</v>
      </c>
      <c r="LGC71" s="57">
        <v>96000</v>
      </c>
      <c r="LGD71" s="57">
        <v>96000</v>
      </c>
      <c r="LGE71" s="57">
        <v>96000</v>
      </c>
      <c r="LGF71" s="57">
        <v>96000</v>
      </c>
      <c r="LGG71" s="57">
        <v>96000</v>
      </c>
      <c r="LGH71" s="57">
        <v>96000</v>
      </c>
      <c r="LGI71" s="57">
        <v>96000</v>
      </c>
      <c r="LGJ71" s="57">
        <v>96000</v>
      </c>
      <c r="LGK71" s="57">
        <v>96000</v>
      </c>
      <c r="LGL71" s="57">
        <v>96000</v>
      </c>
      <c r="LGM71" s="57">
        <v>96000</v>
      </c>
      <c r="LGN71" s="57">
        <v>96000</v>
      </c>
      <c r="LGO71" s="57">
        <v>96000</v>
      </c>
      <c r="LGP71" s="57">
        <v>96000</v>
      </c>
      <c r="LGQ71" s="57">
        <v>96000</v>
      </c>
      <c r="LGR71" s="57">
        <v>96000</v>
      </c>
      <c r="LGS71" s="57">
        <v>96000</v>
      </c>
      <c r="LGT71" s="57">
        <v>96000</v>
      </c>
      <c r="LGU71" s="57">
        <v>96000</v>
      </c>
      <c r="LGV71" s="57">
        <v>96000</v>
      </c>
      <c r="LGW71" s="57">
        <v>96000</v>
      </c>
      <c r="LGX71" s="57">
        <v>96000</v>
      </c>
      <c r="LGY71" s="57">
        <v>96000</v>
      </c>
      <c r="LGZ71" s="57">
        <v>96000</v>
      </c>
      <c r="LHA71" s="57">
        <v>96000</v>
      </c>
      <c r="LHB71" s="57">
        <v>96000</v>
      </c>
      <c r="LHC71" s="57">
        <v>96000</v>
      </c>
      <c r="LHD71" s="57">
        <v>96000</v>
      </c>
      <c r="LHE71" s="57">
        <v>96000</v>
      </c>
      <c r="LHF71" s="57">
        <v>96000</v>
      </c>
      <c r="LHG71" s="57">
        <v>96000</v>
      </c>
      <c r="LHH71" s="57">
        <v>96000</v>
      </c>
      <c r="LHI71" s="57">
        <v>96000</v>
      </c>
      <c r="LHJ71" s="57">
        <v>96000</v>
      </c>
      <c r="LHK71" s="57">
        <v>96000</v>
      </c>
      <c r="LHL71" s="57">
        <v>96000</v>
      </c>
      <c r="LHM71" s="57">
        <v>96000</v>
      </c>
      <c r="LHN71" s="57">
        <v>96000</v>
      </c>
      <c r="LHO71" s="57">
        <v>96000</v>
      </c>
      <c r="LHP71" s="57">
        <v>96000</v>
      </c>
      <c r="LHQ71" s="57">
        <v>96000</v>
      </c>
      <c r="LHR71" s="57">
        <v>96000</v>
      </c>
      <c r="LHS71" s="57">
        <v>96000</v>
      </c>
      <c r="LHT71" s="57">
        <v>96000</v>
      </c>
      <c r="LHU71" s="57">
        <v>96000</v>
      </c>
      <c r="LHV71" s="57">
        <v>96000</v>
      </c>
      <c r="LHW71" s="57">
        <v>96000</v>
      </c>
      <c r="LHX71" s="57">
        <v>96000</v>
      </c>
      <c r="LHY71" s="57">
        <v>96000</v>
      </c>
      <c r="LHZ71" s="57">
        <v>96000</v>
      </c>
      <c r="LIA71" s="57">
        <v>96000</v>
      </c>
      <c r="LIB71" s="57">
        <v>96000</v>
      </c>
      <c r="LIC71" s="57">
        <v>96000</v>
      </c>
      <c r="LID71" s="57">
        <v>96000</v>
      </c>
      <c r="LIE71" s="57">
        <v>96000</v>
      </c>
      <c r="LIF71" s="57">
        <v>96000</v>
      </c>
      <c r="LIG71" s="57">
        <v>96000</v>
      </c>
      <c r="LIH71" s="57">
        <v>96000</v>
      </c>
      <c r="LII71" s="57">
        <v>96000</v>
      </c>
      <c r="LIJ71" s="57">
        <v>96000</v>
      </c>
      <c r="LIK71" s="57">
        <v>96000</v>
      </c>
      <c r="LIL71" s="57">
        <v>96000</v>
      </c>
      <c r="LIM71" s="57">
        <v>96000</v>
      </c>
      <c r="LIN71" s="57">
        <v>96000</v>
      </c>
      <c r="LIO71" s="57">
        <v>96000</v>
      </c>
      <c r="LIP71" s="57">
        <v>96000</v>
      </c>
      <c r="LIQ71" s="57">
        <v>96000</v>
      </c>
      <c r="LIR71" s="57">
        <v>96000</v>
      </c>
      <c r="LIS71" s="57">
        <v>96000</v>
      </c>
      <c r="LIT71" s="57">
        <v>96000</v>
      </c>
      <c r="LIU71" s="57">
        <v>96000</v>
      </c>
      <c r="LIV71" s="57">
        <v>96000</v>
      </c>
      <c r="LIW71" s="57">
        <v>96000</v>
      </c>
      <c r="LIX71" s="57">
        <v>96000</v>
      </c>
      <c r="LIY71" s="57">
        <v>96000</v>
      </c>
      <c r="LIZ71" s="57">
        <v>96000</v>
      </c>
      <c r="LJA71" s="57">
        <v>96000</v>
      </c>
      <c r="LJB71" s="57">
        <v>96000</v>
      </c>
      <c r="LJC71" s="57">
        <v>96000</v>
      </c>
      <c r="LJD71" s="57">
        <v>96000</v>
      </c>
      <c r="LJE71" s="57">
        <v>96000</v>
      </c>
      <c r="LJF71" s="57">
        <v>96000</v>
      </c>
      <c r="LJG71" s="57">
        <v>96000</v>
      </c>
      <c r="LJH71" s="57">
        <v>96000</v>
      </c>
      <c r="LJI71" s="57">
        <v>96000</v>
      </c>
      <c r="LJJ71" s="57">
        <v>96000</v>
      </c>
      <c r="LJK71" s="57">
        <v>96000</v>
      </c>
      <c r="LJL71" s="57">
        <v>96000</v>
      </c>
      <c r="LJM71" s="57">
        <v>96000</v>
      </c>
      <c r="LJN71" s="57">
        <v>96000</v>
      </c>
      <c r="LJO71" s="57">
        <v>96000</v>
      </c>
      <c r="LJP71" s="57">
        <v>96000</v>
      </c>
      <c r="LJQ71" s="57">
        <v>96000</v>
      </c>
      <c r="LJR71" s="57">
        <v>96000</v>
      </c>
      <c r="LJS71" s="57">
        <v>96000</v>
      </c>
      <c r="LJT71" s="57">
        <v>96000</v>
      </c>
      <c r="LJU71" s="57">
        <v>96000</v>
      </c>
      <c r="LJV71" s="57">
        <v>96000</v>
      </c>
      <c r="LJW71" s="57">
        <v>96000</v>
      </c>
      <c r="LJX71" s="57">
        <v>96000</v>
      </c>
      <c r="LJY71" s="57">
        <v>96000</v>
      </c>
      <c r="LJZ71" s="57">
        <v>96000</v>
      </c>
      <c r="LKA71" s="57">
        <v>96000</v>
      </c>
      <c r="LKB71" s="57">
        <v>96000</v>
      </c>
      <c r="LKC71" s="57">
        <v>96000</v>
      </c>
      <c r="LKD71" s="57">
        <v>96000</v>
      </c>
      <c r="LKE71" s="57">
        <v>96000</v>
      </c>
      <c r="LKF71" s="57">
        <v>96000</v>
      </c>
      <c r="LKG71" s="57">
        <v>96000</v>
      </c>
      <c r="LKH71" s="57">
        <v>96000</v>
      </c>
      <c r="LKI71" s="57">
        <v>96000</v>
      </c>
      <c r="LKJ71" s="57">
        <v>96000</v>
      </c>
      <c r="LKK71" s="57">
        <v>96000</v>
      </c>
      <c r="LKL71" s="57">
        <v>96000</v>
      </c>
      <c r="LKM71" s="57">
        <v>96000</v>
      </c>
      <c r="LKN71" s="57">
        <v>96000</v>
      </c>
      <c r="LKO71" s="57">
        <v>96000</v>
      </c>
      <c r="LKP71" s="57">
        <v>96000</v>
      </c>
      <c r="LKQ71" s="57">
        <v>96000</v>
      </c>
      <c r="LKR71" s="57">
        <v>96000</v>
      </c>
      <c r="LKS71" s="57">
        <v>96000</v>
      </c>
      <c r="LKT71" s="57">
        <v>96000</v>
      </c>
      <c r="LKU71" s="57">
        <v>96000</v>
      </c>
      <c r="LKV71" s="57">
        <v>96000</v>
      </c>
      <c r="LKW71" s="57">
        <v>96000</v>
      </c>
      <c r="LKX71" s="57">
        <v>96000</v>
      </c>
      <c r="LKY71" s="57">
        <v>96000</v>
      </c>
      <c r="LKZ71" s="57">
        <v>96000</v>
      </c>
      <c r="LLA71" s="57">
        <v>96000</v>
      </c>
      <c r="LLB71" s="57">
        <v>96000</v>
      </c>
      <c r="LLC71" s="57">
        <v>96000</v>
      </c>
      <c r="LLD71" s="57">
        <v>96000</v>
      </c>
      <c r="LLE71" s="57">
        <v>96000</v>
      </c>
      <c r="LLF71" s="57">
        <v>96000</v>
      </c>
      <c r="LLG71" s="57">
        <v>96000</v>
      </c>
      <c r="LLH71" s="57">
        <v>96000</v>
      </c>
      <c r="LLI71" s="57">
        <v>96000</v>
      </c>
      <c r="LLJ71" s="57">
        <v>96000</v>
      </c>
      <c r="LLK71" s="57">
        <v>96000</v>
      </c>
      <c r="LLL71" s="57">
        <v>96000</v>
      </c>
      <c r="LLM71" s="57">
        <v>96000</v>
      </c>
      <c r="LLN71" s="57">
        <v>96000</v>
      </c>
      <c r="LLO71" s="57">
        <v>96000</v>
      </c>
      <c r="LLP71" s="57">
        <v>96000</v>
      </c>
      <c r="LLQ71" s="57">
        <v>96000</v>
      </c>
      <c r="LLR71" s="57">
        <v>96000</v>
      </c>
      <c r="LLS71" s="57">
        <v>96000</v>
      </c>
      <c r="LLT71" s="57">
        <v>96000</v>
      </c>
      <c r="LLU71" s="57">
        <v>96000</v>
      </c>
      <c r="LLV71" s="57">
        <v>96000</v>
      </c>
      <c r="LLW71" s="57">
        <v>96000</v>
      </c>
      <c r="LLX71" s="57">
        <v>96000</v>
      </c>
      <c r="LLY71" s="57">
        <v>96000</v>
      </c>
      <c r="LLZ71" s="57">
        <v>96000</v>
      </c>
      <c r="LMA71" s="57">
        <v>96000</v>
      </c>
      <c r="LMB71" s="57">
        <v>96000</v>
      </c>
      <c r="LMC71" s="57">
        <v>96000</v>
      </c>
      <c r="LMD71" s="57">
        <v>96000</v>
      </c>
      <c r="LME71" s="57">
        <v>96000</v>
      </c>
      <c r="LMF71" s="57">
        <v>96000</v>
      </c>
      <c r="LMG71" s="57">
        <v>96000</v>
      </c>
      <c r="LMH71" s="57">
        <v>96000</v>
      </c>
      <c r="LMI71" s="57">
        <v>96000</v>
      </c>
      <c r="LMJ71" s="57">
        <v>96000</v>
      </c>
      <c r="LMK71" s="57">
        <v>96000</v>
      </c>
      <c r="LML71" s="57">
        <v>96000</v>
      </c>
      <c r="LMM71" s="57">
        <v>96000</v>
      </c>
      <c r="LMN71" s="57">
        <v>96000</v>
      </c>
      <c r="LMO71" s="57">
        <v>96000</v>
      </c>
      <c r="LMP71" s="57">
        <v>96000</v>
      </c>
      <c r="LMQ71" s="57">
        <v>96000</v>
      </c>
      <c r="LMR71" s="57">
        <v>96000</v>
      </c>
      <c r="LMS71" s="57">
        <v>96000</v>
      </c>
      <c r="LMT71" s="57">
        <v>96000</v>
      </c>
      <c r="LMU71" s="57">
        <v>96000</v>
      </c>
      <c r="LMV71" s="57">
        <v>96000</v>
      </c>
      <c r="LMW71" s="57">
        <v>96000</v>
      </c>
      <c r="LMX71" s="57">
        <v>96000</v>
      </c>
      <c r="LMY71" s="57">
        <v>96000</v>
      </c>
      <c r="LMZ71" s="57">
        <v>96000</v>
      </c>
      <c r="LNA71" s="57">
        <v>96000</v>
      </c>
      <c r="LNB71" s="57">
        <v>96000</v>
      </c>
      <c r="LNC71" s="57">
        <v>96000</v>
      </c>
      <c r="LND71" s="57">
        <v>96000</v>
      </c>
      <c r="LNE71" s="57">
        <v>96000</v>
      </c>
      <c r="LNF71" s="57">
        <v>96000</v>
      </c>
      <c r="LNG71" s="57">
        <v>96000</v>
      </c>
      <c r="LNH71" s="57">
        <v>96000</v>
      </c>
      <c r="LNI71" s="57">
        <v>96000</v>
      </c>
      <c r="LNJ71" s="57">
        <v>96000</v>
      </c>
      <c r="LNK71" s="57">
        <v>96000</v>
      </c>
      <c r="LNL71" s="57">
        <v>96000</v>
      </c>
      <c r="LNM71" s="57">
        <v>96000</v>
      </c>
      <c r="LNN71" s="57">
        <v>96000</v>
      </c>
      <c r="LNO71" s="57">
        <v>96000</v>
      </c>
      <c r="LNP71" s="57">
        <v>96000</v>
      </c>
      <c r="LNQ71" s="57">
        <v>96000</v>
      </c>
      <c r="LNR71" s="57">
        <v>96000</v>
      </c>
      <c r="LNS71" s="57">
        <v>96000</v>
      </c>
      <c r="LNT71" s="57">
        <v>96000</v>
      </c>
      <c r="LNU71" s="57">
        <v>96000</v>
      </c>
      <c r="LNV71" s="57">
        <v>96000</v>
      </c>
      <c r="LNW71" s="57">
        <v>96000</v>
      </c>
      <c r="LNX71" s="57">
        <v>96000</v>
      </c>
      <c r="LNY71" s="57">
        <v>96000</v>
      </c>
      <c r="LNZ71" s="57">
        <v>96000</v>
      </c>
      <c r="LOA71" s="57">
        <v>96000</v>
      </c>
      <c r="LOB71" s="57">
        <v>96000</v>
      </c>
      <c r="LOC71" s="57">
        <v>96000</v>
      </c>
      <c r="LOD71" s="57">
        <v>96000</v>
      </c>
      <c r="LOE71" s="57">
        <v>96000</v>
      </c>
      <c r="LOF71" s="57">
        <v>96000</v>
      </c>
      <c r="LOG71" s="57">
        <v>96000</v>
      </c>
      <c r="LOH71" s="57">
        <v>96000</v>
      </c>
      <c r="LOI71" s="57">
        <v>96000</v>
      </c>
      <c r="LOJ71" s="57">
        <v>96000</v>
      </c>
      <c r="LOK71" s="57">
        <v>96000</v>
      </c>
      <c r="LOL71" s="57">
        <v>96000</v>
      </c>
      <c r="LOM71" s="57">
        <v>96000</v>
      </c>
      <c r="LON71" s="57">
        <v>96000</v>
      </c>
      <c r="LOO71" s="57">
        <v>96000</v>
      </c>
      <c r="LOP71" s="57">
        <v>96000</v>
      </c>
      <c r="LOQ71" s="57">
        <v>96000</v>
      </c>
      <c r="LOR71" s="57">
        <v>96000</v>
      </c>
      <c r="LOS71" s="57">
        <v>96000</v>
      </c>
      <c r="LOT71" s="57">
        <v>96000</v>
      </c>
      <c r="LOU71" s="57">
        <v>96000</v>
      </c>
      <c r="LOV71" s="57">
        <v>96000</v>
      </c>
      <c r="LOW71" s="57">
        <v>96000</v>
      </c>
      <c r="LOX71" s="57">
        <v>96000</v>
      </c>
      <c r="LOY71" s="57">
        <v>96000</v>
      </c>
      <c r="LOZ71" s="57">
        <v>96000</v>
      </c>
      <c r="LPA71" s="57">
        <v>96000</v>
      </c>
      <c r="LPB71" s="57">
        <v>96000</v>
      </c>
      <c r="LPC71" s="57">
        <v>96000</v>
      </c>
      <c r="LPD71" s="57">
        <v>96000</v>
      </c>
      <c r="LPE71" s="57">
        <v>96000</v>
      </c>
      <c r="LPF71" s="57">
        <v>96000</v>
      </c>
      <c r="LPG71" s="57">
        <v>96000</v>
      </c>
      <c r="LPH71" s="57">
        <v>96000</v>
      </c>
      <c r="LPI71" s="57">
        <v>96000</v>
      </c>
      <c r="LPJ71" s="57">
        <v>96000</v>
      </c>
      <c r="LPK71" s="57">
        <v>96000</v>
      </c>
      <c r="LPL71" s="57">
        <v>96000</v>
      </c>
      <c r="LPM71" s="57">
        <v>96000</v>
      </c>
      <c r="LPN71" s="57">
        <v>96000</v>
      </c>
      <c r="LPO71" s="57">
        <v>96000</v>
      </c>
      <c r="LPP71" s="57">
        <v>96000</v>
      </c>
      <c r="LPQ71" s="57">
        <v>96000</v>
      </c>
      <c r="LPR71" s="57">
        <v>96000</v>
      </c>
      <c r="LPS71" s="57">
        <v>96000</v>
      </c>
      <c r="LPT71" s="57">
        <v>96000</v>
      </c>
      <c r="LPU71" s="57">
        <v>96000</v>
      </c>
      <c r="LPV71" s="57">
        <v>96000</v>
      </c>
      <c r="LPW71" s="57">
        <v>96000</v>
      </c>
      <c r="LPX71" s="57">
        <v>96000</v>
      </c>
      <c r="LPY71" s="57">
        <v>96000</v>
      </c>
      <c r="LPZ71" s="57">
        <v>96000</v>
      </c>
      <c r="LQA71" s="57">
        <v>96000</v>
      </c>
      <c r="LQB71" s="57">
        <v>96000</v>
      </c>
      <c r="LQC71" s="57">
        <v>96000</v>
      </c>
      <c r="LQD71" s="57">
        <v>96000</v>
      </c>
      <c r="LQE71" s="57">
        <v>96000</v>
      </c>
      <c r="LQF71" s="57">
        <v>96000</v>
      </c>
      <c r="LQG71" s="57">
        <v>96000</v>
      </c>
      <c r="LQH71" s="57">
        <v>96000</v>
      </c>
      <c r="LQI71" s="57">
        <v>96000</v>
      </c>
      <c r="LQJ71" s="57">
        <v>96000</v>
      </c>
      <c r="LQK71" s="57">
        <v>96000</v>
      </c>
      <c r="LQL71" s="57">
        <v>96000</v>
      </c>
      <c r="LQM71" s="57">
        <v>96000</v>
      </c>
      <c r="LQN71" s="57">
        <v>96000</v>
      </c>
      <c r="LQO71" s="57">
        <v>96000</v>
      </c>
      <c r="LQP71" s="57">
        <v>96000</v>
      </c>
      <c r="LQQ71" s="57">
        <v>96000</v>
      </c>
      <c r="LQR71" s="57">
        <v>96000</v>
      </c>
      <c r="LQS71" s="57">
        <v>96000</v>
      </c>
      <c r="LQT71" s="57">
        <v>96000</v>
      </c>
      <c r="LQU71" s="57">
        <v>96000</v>
      </c>
      <c r="LQV71" s="57">
        <v>96000</v>
      </c>
      <c r="LQW71" s="57">
        <v>96000</v>
      </c>
      <c r="LQX71" s="57">
        <v>96000</v>
      </c>
      <c r="LQY71" s="57">
        <v>96000</v>
      </c>
      <c r="LQZ71" s="57">
        <v>96000</v>
      </c>
      <c r="LRA71" s="57">
        <v>96000</v>
      </c>
      <c r="LRB71" s="57">
        <v>96000</v>
      </c>
      <c r="LRC71" s="57">
        <v>96000</v>
      </c>
      <c r="LRD71" s="57">
        <v>96000</v>
      </c>
      <c r="LRE71" s="57">
        <v>96000</v>
      </c>
      <c r="LRF71" s="57">
        <v>96000</v>
      </c>
      <c r="LRG71" s="57">
        <v>96000</v>
      </c>
      <c r="LRH71" s="57">
        <v>96000</v>
      </c>
      <c r="LRI71" s="57">
        <v>96000</v>
      </c>
      <c r="LRJ71" s="57">
        <v>96000</v>
      </c>
      <c r="LRK71" s="57">
        <v>96000</v>
      </c>
      <c r="LRL71" s="57">
        <v>96000</v>
      </c>
      <c r="LRM71" s="57">
        <v>96000</v>
      </c>
      <c r="LRN71" s="57">
        <v>96000</v>
      </c>
      <c r="LRO71" s="57">
        <v>96000</v>
      </c>
      <c r="LRP71" s="57">
        <v>96000</v>
      </c>
      <c r="LRQ71" s="57">
        <v>96000</v>
      </c>
      <c r="LRR71" s="57">
        <v>96000</v>
      </c>
      <c r="LRS71" s="57">
        <v>96000</v>
      </c>
      <c r="LRT71" s="57">
        <v>96000</v>
      </c>
      <c r="LRU71" s="57">
        <v>96000</v>
      </c>
      <c r="LRV71" s="57">
        <v>96000</v>
      </c>
      <c r="LRW71" s="57">
        <v>96000</v>
      </c>
      <c r="LRX71" s="57">
        <v>96000</v>
      </c>
      <c r="LRY71" s="57">
        <v>96000</v>
      </c>
      <c r="LRZ71" s="57">
        <v>96000</v>
      </c>
      <c r="LSA71" s="57">
        <v>96000</v>
      </c>
      <c r="LSB71" s="57">
        <v>96000</v>
      </c>
      <c r="LSC71" s="57">
        <v>96000</v>
      </c>
      <c r="LSD71" s="57">
        <v>96000</v>
      </c>
      <c r="LSE71" s="57">
        <v>96000</v>
      </c>
      <c r="LSF71" s="57">
        <v>96000</v>
      </c>
      <c r="LSG71" s="57">
        <v>96000</v>
      </c>
      <c r="LSH71" s="57">
        <v>96000</v>
      </c>
      <c r="LSI71" s="57">
        <v>96000</v>
      </c>
      <c r="LSJ71" s="57">
        <v>96000</v>
      </c>
      <c r="LSK71" s="57">
        <v>96000</v>
      </c>
      <c r="LSL71" s="57">
        <v>96000</v>
      </c>
      <c r="LSM71" s="57">
        <v>96000</v>
      </c>
      <c r="LSN71" s="57">
        <v>96000</v>
      </c>
      <c r="LSO71" s="57">
        <v>96000</v>
      </c>
      <c r="LSP71" s="57">
        <v>96000</v>
      </c>
      <c r="LSQ71" s="57">
        <v>96000</v>
      </c>
      <c r="LSR71" s="57">
        <v>96000</v>
      </c>
      <c r="LSS71" s="57">
        <v>96000</v>
      </c>
      <c r="LST71" s="57">
        <v>96000</v>
      </c>
      <c r="LSU71" s="57">
        <v>96000</v>
      </c>
      <c r="LSV71" s="57">
        <v>96000</v>
      </c>
      <c r="LSW71" s="57">
        <v>96000</v>
      </c>
      <c r="LSX71" s="57">
        <v>96000</v>
      </c>
      <c r="LSY71" s="57">
        <v>96000</v>
      </c>
      <c r="LSZ71" s="57">
        <v>96000</v>
      </c>
      <c r="LTA71" s="57">
        <v>96000</v>
      </c>
      <c r="LTB71" s="57">
        <v>96000</v>
      </c>
      <c r="LTC71" s="57">
        <v>96000</v>
      </c>
      <c r="LTD71" s="57">
        <v>96000</v>
      </c>
      <c r="LTE71" s="57">
        <v>96000</v>
      </c>
      <c r="LTF71" s="57">
        <v>96000</v>
      </c>
      <c r="LTG71" s="57">
        <v>96000</v>
      </c>
      <c r="LTH71" s="57">
        <v>96000</v>
      </c>
      <c r="LTI71" s="57">
        <v>96000</v>
      </c>
      <c r="LTJ71" s="57">
        <v>96000</v>
      </c>
      <c r="LTK71" s="57">
        <v>96000</v>
      </c>
      <c r="LTL71" s="57">
        <v>96000</v>
      </c>
      <c r="LTM71" s="57">
        <v>96000</v>
      </c>
      <c r="LTN71" s="57">
        <v>96000</v>
      </c>
      <c r="LTO71" s="57">
        <v>96000</v>
      </c>
      <c r="LTP71" s="57">
        <v>96000</v>
      </c>
      <c r="LTQ71" s="57">
        <v>96000</v>
      </c>
      <c r="LTR71" s="57">
        <v>96000</v>
      </c>
      <c r="LTS71" s="57">
        <v>96000</v>
      </c>
      <c r="LTT71" s="57">
        <v>96000</v>
      </c>
      <c r="LTU71" s="57">
        <v>96000</v>
      </c>
      <c r="LTV71" s="57">
        <v>96000</v>
      </c>
      <c r="LTW71" s="57">
        <v>96000</v>
      </c>
      <c r="LTX71" s="57">
        <v>96000</v>
      </c>
      <c r="LTY71" s="57">
        <v>96000</v>
      </c>
      <c r="LTZ71" s="57">
        <v>96000</v>
      </c>
      <c r="LUA71" s="57">
        <v>96000</v>
      </c>
      <c r="LUB71" s="57">
        <v>96000</v>
      </c>
      <c r="LUC71" s="57">
        <v>96000</v>
      </c>
      <c r="LUD71" s="57">
        <v>96000</v>
      </c>
      <c r="LUE71" s="57">
        <v>96000</v>
      </c>
      <c r="LUF71" s="57">
        <v>96000</v>
      </c>
      <c r="LUG71" s="57">
        <v>96000</v>
      </c>
      <c r="LUH71" s="57">
        <v>96000</v>
      </c>
      <c r="LUI71" s="57">
        <v>96000</v>
      </c>
      <c r="LUJ71" s="57">
        <v>96000</v>
      </c>
      <c r="LUK71" s="57">
        <v>96000</v>
      </c>
      <c r="LUL71" s="57">
        <v>96000</v>
      </c>
      <c r="LUM71" s="57">
        <v>96000</v>
      </c>
      <c r="LUN71" s="57">
        <v>96000</v>
      </c>
      <c r="LUO71" s="57">
        <v>96000</v>
      </c>
      <c r="LUP71" s="57">
        <v>96000</v>
      </c>
      <c r="LUQ71" s="57">
        <v>96000</v>
      </c>
      <c r="LUR71" s="57">
        <v>96000</v>
      </c>
      <c r="LUS71" s="57">
        <v>96000</v>
      </c>
      <c r="LUT71" s="57">
        <v>96000</v>
      </c>
      <c r="LUU71" s="57">
        <v>96000</v>
      </c>
      <c r="LUV71" s="57">
        <v>96000</v>
      </c>
      <c r="LUW71" s="57">
        <v>96000</v>
      </c>
      <c r="LUX71" s="57">
        <v>96000</v>
      </c>
      <c r="LUY71" s="57">
        <v>96000</v>
      </c>
      <c r="LUZ71" s="57">
        <v>96000</v>
      </c>
      <c r="LVA71" s="57">
        <v>96000</v>
      </c>
      <c r="LVB71" s="57">
        <v>96000</v>
      </c>
      <c r="LVC71" s="57">
        <v>96000</v>
      </c>
      <c r="LVD71" s="57">
        <v>96000</v>
      </c>
      <c r="LVE71" s="57">
        <v>96000</v>
      </c>
      <c r="LVF71" s="57">
        <v>96000</v>
      </c>
      <c r="LVG71" s="57">
        <v>96000</v>
      </c>
      <c r="LVH71" s="57">
        <v>96000</v>
      </c>
      <c r="LVI71" s="57">
        <v>96000</v>
      </c>
      <c r="LVJ71" s="57">
        <v>96000</v>
      </c>
      <c r="LVK71" s="57">
        <v>96000</v>
      </c>
      <c r="LVL71" s="57">
        <v>96000</v>
      </c>
      <c r="LVM71" s="57">
        <v>96000</v>
      </c>
      <c r="LVN71" s="57">
        <v>96000</v>
      </c>
      <c r="LVO71" s="57">
        <v>96000</v>
      </c>
      <c r="LVP71" s="57">
        <v>96000</v>
      </c>
      <c r="LVQ71" s="57">
        <v>96000</v>
      </c>
      <c r="LVR71" s="57">
        <v>96000</v>
      </c>
      <c r="LVS71" s="57">
        <v>96000</v>
      </c>
      <c r="LVT71" s="57">
        <v>96000</v>
      </c>
      <c r="LVU71" s="57">
        <v>96000</v>
      </c>
      <c r="LVV71" s="57">
        <v>96000</v>
      </c>
      <c r="LVW71" s="57">
        <v>96000</v>
      </c>
      <c r="LVX71" s="57">
        <v>96000</v>
      </c>
      <c r="LVY71" s="57">
        <v>96000</v>
      </c>
      <c r="LVZ71" s="57">
        <v>96000</v>
      </c>
      <c r="LWA71" s="57">
        <v>96000</v>
      </c>
      <c r="LWB71" s="57">
        <v>96000</v>
      </c>
      <c r="LWC71" s="57">
        <v>96000</v>
      </c>
      <c r="LWD71" s="57">
        <v>96000</v>
      </c>
      <c r="LWE71" s="57">
        <v>96000</v>
      </c>
      <c r="LWF71" s="57">
        <v>96000</v>
      </c>
      <c r="LWG71" s="57">
        <v>96000</v>
      </c>
      <c r="LWH71" s="57">
        <v>96000</v>
      </c>
      <c r="LWI71" s="57">
        <v>96000</v>
      </c>
      <c r="LWJ71" s="57">
        <v>96000</v>
      </c>
      <c r="LWK71" s="57">
        <v>96000</v>
      </c>
      <c r="LWL71" s="57">
        <v>96000</v>
      </c>
      <c r="LWM71" s="57">
        <v>96000</v>
      </c>
      <c r="LWN71" s="57">
        <v>96000</v>
      </c>
      <c r="LWO71" s="57">
        <v>96000</v>
      </c>
      <c r="LWP71" s="57">
        <v>96000</v>
      </c>
      <c r="LWQ71" s="57">
        <v>96000</v>
      </c>
      <c r="LWR71" s="57">
        <v>96000</v>
      </c>
      <c r="LWS71" s="57">
        <v>96000</v>
      </c>
      <c r="LWT71" s="57">
        <v>96000</v>
      </c>
      <c r="LWU71" s="57">
        <v>96000</v>
      </c>
      <c r="LWV71" s="57">
        <v>96000</v>
      </c>
      <c r="LWW71" s="57">
        <v>96000</v>
      </c>
      <c r="LWX71" s="57">
        <v>96000</v>
      </c>
      <c r="LWY71" s="57">
        <v>96000</v>
      </c>
      <c r="LWZ71" s="57">
        <v>96000</v>
      </c>
      <c r="LXA71" s="57">
        <v>96000</v>
      </c>
      <c r="LXB71" s="57">
        <v>96000</v>
      </c>
      <c r="LXC71" s="57">
        <v>96000</v>
      </c>
      <c r="LXD71" s="57">
        <v>96000</v>
      </c>
      <c r="LXE71" s="57">
        <v>96000</v>
      </c>
      <c r="LXF71" s="57">
        <v>96000</v>
      </c>
      <c r="LXG71" s="57">
        <v>96000</v>
      </c>
      <c r="LXH71" s="57">
        <v>96000</v>
      </c>
      <c r="LXI71" s="57">
        <v>96000</v>
      </c>
      <c r="LXJ71" s="57">
        <v>96000</v>
      </c>
      <c r="LXK71" s="57">
        <v>96000</v>
      </c>
      <c r="LXL71" s="57">
        <v>96000</v>
      </c>
      <c r="LXM71" s="57">
        <v>96000</v>
      </c>
      <c r="LXN71" s="57">
        <v>96000</v>
      </c>
      <c r="LXO71" s="57">
        <v>96000</v>
      </c>
      <c r="LXP71" s="57">
        <v>96000</v>
      </c>
      <c r="LXQ71" s="57">
        <v>96000</v>
      </c>
      <c r="LXR71" s="57">
        <v>96000</v>
      </c>
      <c r="LXS71" s="57">
        <v>96000</v>
      </c>
      <c r="LXT71" s="57">
        <v>96000</v>
      </c>
      <c r="LXU71" s="57">
        <v>96000</v>
      </c>
      <c r="LXV71" s="57">
        <v>96000</v>
      </c>
      <c r="LXW71" s="57">
        <v>96000</v>
      </c>
      <c r="LXX71" s="57">
        <v>96000</v>
      </c>
      <c r="LXY71" s="57">
        <v>96000</v>
      </c>
      <c r="LXZ71" s="57">
        <v>96000</v>
      </c>
      <c r="LYA71" s="57">
        <v>96000</v>
      </c>
      <c r="LYB71" s="57">
        <v>96000</v>
      </c>
      <c r="LYC71" s="57">
        <v>96000</v>
      </c>
      <c r="LYD71" s="57">
        <v>96000</v>
      </c>
      <c r="LYE71" s="57">
        <v>96000</v>
      </c>
      <c r="LYF71" s="57">
        <v>96000</v>
      </c>
      <c r="LYG71" s="57">
        <v>96000</v>
      </c>
      <c r="LYH71" s="57">
        <v>96000</v>
      </c>
      <c r="LYI71" s="57">
        <v>96000</v>
      </c>
      <c r="LYJ71" s="57">
        <v>96000</v>
      </c>
      <c r="LYK71" s="57">
        <v>96000</v>
      </c>
      <c r="LYL71" s="57">
        <v>96000</v>
      </c>
      <c r="LYM71" s="57">
        <v>96000</v>
      </c>
      <c r="LYN71" s="57">
        <v>96000</v>
      </c>
      <c r="LYO71" s="57">
        <v>96000</v>
      </c>
      <c r="LYP71" s="57">
        <v>96000</v>
      </c>
      <c r="LYQ71" s="57">
        <v>96000</v>
      </c>
      <c r="LYR71" s="57">
        <v>96000</v>
      </c>
      <c r="LYS71" s="57">
        <v>96000</v>
      </c>
      <c r="LYT71" s="57">
        <v>96000</v>
      </c>
      <c r="LYU71" s="57">
        <v>96000</v>
      </c>
      <c r="LYV71" s="57">
        <v>96000</v>
      </c>
      <c r="LYW71" s="57">
        <v>96000</v>
      </c>
      <c r="LYX71" s="57">
        <v>96000</v>
      </c>
      <c r="LYY71" s="57">
        <v>96000</v>
      </c>
      <c r="LYZ71" s="57">
        <v>96000</v>
      </c>
      <c r="LZA71" s="57">
        <v>96000</v>
      </c>
      <c r="LZB71" s="57">
        <v>96000</v>
      </c>
      <c r="LZC71" s="57">
        <v>96000</v>
      </c>
      <c r="LZD71" s="57">
        <v>96000</v>
      </c>
      <c r="LZE71" s="57">
        <v>96000</v>
      </c>
      <c r="LZF71" s="57">
        <v>96000</v>
      </c>
      <c r="LZG71" s="57">
        <v>96000</v>
      </c>
      <c r="LZH71" s="57">
        <v>96000</v>
      </c>
      <c r="LZI71" s="57">
        <v>96000</v>
      </c>
      <c r="LZJ71" s="57">
        <v>96000</v>
      </c>
      <c r="LZK71" s="57">
        <v>96000</v>
      </c>
      <c r="LZL71" s="57">
        <v>96000</v>
      </c>
      <c r="LZM71" s="57">
        <v>96000</v>
      </c>
      <c r="LZN71" s="57">
        <v>96000</v>
      </c>
      <c r="LZO71" s="57">
        <v>96000</v>
      </c>
      <c r="LZP71" s="57">
        <v>96000</v>
      </c>
      <c r="LZQ71" s="57">
        <v>96000</v>
      </c>
      <c r="LZR71" s="57">
        <v>96000</v>
      </c>
      <c r="LZS71" s="57">
        <v>96000</v>
      </c>
      <c r="LZT71" s="57">
        <v>96000</v>
      </c>
      <c r="LZU71" s="57">
        <v>96000</v>
      </c>
      <c r="LZV71" s="57">
        <v>96000</v>
      </c>
      <c r="LZW71" s="57">
        <v>96000</v>
      </c>
      <c r="LZX71" s="57">
        <v>96000</v>
      </c>
      <c r="LZY71" s="57">
        <v>96000</v>
      </c>
      <c r="LZZ71" s="57">
        <v>96000</v>
      </c>
      <c r="MAA71" s="57">
        <v>96000</v>
      </c>
      <c r="MAB71" s="57">
        <v>96000</v>
      </c>
      <c r="MAC71" s="57">
        <v>96000</v>
      </c>
      <c r="MAD71" s="57">
        <v>96000</v>
      </c>
      <c r="MAE71" s="57">
        <v>96000</v>
      </c>
      <c r="MAF71" s="57">
        <v>96000</v>
      </c>
      <c r="MAG71" s="57">
        <v>96000</v>
      </c>
      <c r="MAH71" s="57">
        <v>96000</v>
      </c>
      <c r="MAI71" s="57">
        <v>96000</v>
      </c>
      <c r="MAJ71" s="57">
        <v>96000</v>
      </c>
      <c r="MAK71" s="57">
        <v>96000</v>
      </c>
      <c r="MAL71" s="57">
        <v>96000</v>
      </c>
      <c r="MAM71" s="57">
        <v>96000</v>
      </c>
      <c r="MAN71" s="57">
        <v>96000</v>
      </c>
      <c r="MAO71" s="57">
        <v>96000</v>
      </c>
      <c r="MAP71" s="57">
        <v>96000</v>
      </c>
      <c r="MAQ71" s="57">
        <v>96000</v>
      </c>
      <c r="MAR71" s="57">
        <v>96000</v>
      </c>
      <c r="MAS71" s="57">
        <v>96000</v>
      </c>
      <c r="MAT71" s="57">
        <v>96000</v>
      </c>
      <c r="MAU71" s="57">
        <v>96000</v>
      </c>
      <c r="MAV71" s="57">
        <v>96000</v>
      </c>
      <c r="MAW71" s="57">
        <v>96000</v>
      </c>
      <c r="MAX71" s="57">
        <v>96000</v>
      </c>
      <c r="MAY71" s="57">
        <v>96000</v>
      </c>
      <c r="MAZ71" s="57">
        <v>96000</v>
      </c>
      <c r="MBA71" s="57">
        <v>96000</v>
      </c>
      <c r="MBB71" s="57">
        <v>96000</v>
      </c>
      <c r="MBC71" s="57">
        <v>96000</v>
      </c>
      <c r="MBD71" s="57">
        <v>96000</v>
      </c>
      <c r="MBE71" s="57">
        <v>96000</v>
      </c>
      <c r="MBF71" s="57">
        <v>96000</v>
      </c>
      <c r="MBG71" s="57">
        <v>96000</v>
      </c>
      <c r="MBH71" s="57">
        <v>96000</v>
      </c>
      <c r="MBI71" s="57">
        <v>96000</v>
      </c>
      <c r="MBJ71" s="57">
        <v>96000</v>
      </c>
      <c r="MBK71" s="57">
        <v>96000</v>
      </c>
      <c r="MBL71" s="57">
        <v>96000</v>
      </c>
      <c r="MBM71" s="57">
        <v>96000</v>
      </c>
      <c r="MBN71" s="57">
        <v>96000</v>
      </c>
      <c r="MBO71" s="57">
        <v>96000</v>
      </c>
      <c r="MBP71" s="57">
        <v>96000</v>
      </c>
      <c r="MBQ71" s="57">
        <v>96000</v>
      </c>
      <c r="MBR71" s="57">
        <v>96000</v>
      </c>
      <c r="MBS71" s="57">
        <v>96000</v>
      </c>
      <c r="MBT71" s="57">
        <v>96000</v>
      </c>
      <c r="MBU71" s="57">
        <v>96000</v>
      </c>
      <c r="MBV71" s="57">
        <v>96000</v>
      </c>
      <c r="MBW71" s="57">
        <v>96000</v>
      </c>
      <c r="MBX71" s="57">
        <v>96000</v>
      </c>
      <c r="MBY71" s="57">
        <v>96000</v>
      </c>
      <c r="MBZ71" s="57">
        <v>96000</v>
      </c>
      <c r="MCA71" s="57">
        <v>96000</v>
      </c>
      <c r="MCB71" s="57">
        <v>96000</v>
      </c>
      <c r="MCC71" s="57">
        <v>96000</v>
      </c>
      <c r="MCD71" s="57">
        <v>96000</v>
      </c>
      <c r="MCE71" s="57">
        <v>96000</v>
      </c>
      <c r="MCF71" s="57">
        <v>96000</v>
      </c>
      <c r="MCG71" s="57">
        <v>96000</v>
      </c>
      <c r="MCH71" s="57">
        <v>96000</v>
      </c>
      <c r="MCI71" s="57">
        <v>96000</v>
      </c>
      <c r="MCJ71" s="57">
        <v>96000</v>
      </c>
      <c r="MCK71" s="57">
        <v>96000</v>
      </c>
      <c r="MCL71" s="57">
        <v>96000</v>
      </c>
      <c r="MCM71" s="57">
        <v>96000</v>
      </c>
      <c r="MCN71" s="57">
        <v>96000</v>
      </c>
      <c r="MCO71" s="57">
        <v>96000</v>
      </c>
      <c r="MCP71" s="57">
        <v>96000</v>
      </c>
      <c r="MCQ71" s="57">
        <v>96000</v>
      </c>
      <c r="MCR71" s="57">
        <v>96000</v>
      </c>
      <c r="MCS71" s="57">
        <v>96000</v>
      </c>
      <c r="MCT71" s="57">
        <v>96000</v>
      </c>
      <c r="MCU71" s="57">
        <v>96000</v>
      </c>
      <c r="MCV71" s="57">
        <v>96000</v>
      </c>
      <c r="MCW71" s="57">
        <v>96000</v>
      </c>
      <c r="MCX71" s="57">
        <v>96000</v>
      </c>
      <c r="MCY71" s="57">
        <v>96000</v>
      </c>
      <c r="MCZ71" s="57">
        <v>96000</v>
      </c>
      <c r="MDA71" s="57">
        <v>96000</v>
      </c>
      <c r="MDB71" s="57">
        <v>96000</v>
      </c>
      <c r="MDC71" s="57">
        <v>96000</v>
      </c>
      <c r="MDD71" s="57">
        <v>96000</v>
      </c>
      <c r="MDE71" s="57">
        <v>96000</v>
      </c>
      <c r="MDF71" s="57">
        <v>96000</v>
      </c>
      <c r="MDG71" s="57">
        <v>96000</v>
      </c>
      <c r="MDH71" s="57">
        <v>96000</v>
      </c>
      <c r="MDI71" s="57">
        <v>96000</v>
      </c>
      <c r="MDJ71" s="57">
        <v>96000</v>
      </c>
      <c r="MDK71" s="57">
        <v>96000</v>
      </c>
      <c r="MDL71" s="57">
        <v>96000</v>
      </c>
      <c r="MDM71" s="57">
        <v>96000</v>
      </c>
      <c r="MDN71" s="57">
        <v>96000</v>
      </c>
      <c r="MDO71" s="57">
        <v>96000</v>
      </c>
      <c r="MDP71" s="57">
        <v>96000</v>
      </c>
      <c r="MDQ71" s="57">
        <v>96000</v>
      </c>
      <c r="MDR71" s="57">
        <v>96000</v>
      </c>
      <c r="MDS71" s="57">
        <v>96000</v>
      </c>
      <c r="MDT71" s="57">
        <v>96000</v>
      </c>
      <c r="MDU71" s="57">
        <v>96000</v>
      </c>
      <c r="MDV71" s="57">
        <v>96000</v>
      </c>
      <c r="MDW71" s="57">
        <v>96000</v>
      </c>
      <c r="MDX71" s="57">
        <v>96000</v>
      </c>
      <c r="MDY71" s="57">
        <v>96000</v>
      </c>
      <c r="MDZ71" s="57">
        <v>96000</v>
      </c>
      <c r="MEA71" s="57">
        <v>96000</v>
      </c>
      <c r="MEB71" s="57">
        <v>96000</v>
      </c>
      <c r="MEC71" s="57">
        <v>96000</v>
      </c>
      <c r="MED71" s="57">
        <v>96000</v>
      </c>
      <c r="MEE71" s="57">
        <v>96000</v>
      </c>
      <c r="MEF71" s="57">
        <v>96000</v>
      </c>
      <c r="MEG71" s="57">
        <v>96000</v>
      </c>
      <c r="MEH71" s="57">
        <v>96000</v>
      </c>
      <c r="MEI71" s="57">
        <v>96000</v>
      </c>
      <c r="MEJ71" s="57">
        <v>96000</v>
      </c>
      <c r="MEK71" s="57">
        <v>96000</v>
      </c>
      <c r="MEL71" s="57">
        <v>96000</v>
      </c>
      <c r="MEM71" s="57">
        <v>96000</v>
      </c>
      <c r="MEN71" s="57">
        <v>96000</v>
      </c>
      <c r="MEO71" s="57">
        <v>96000</v>
      </c>
      <c r="MEP71" s="57">
        <v>96000</v>
      </c>
      <c r="MEQ71" s="57">
        <v>96000</v>
      </c>
      <c r="MER71" s="57">
        <v>96000</v>
      </c>
      <c r="MES71" s="57">
        <v>96000</v>
      </c>
      <c r="MET71" s="57">
        <v>96000</v>
      </c>
      <c r="MEU71" s="57">
        <v>96000</v>
      </c>
      <c r="MEV71" s="57">
        <v>96000</v>
      </c>
      <c r="MEW71" s="57">
        <v>96000</v>
      </c>
      <c r="MEX71" s="57">
        <v>96000</v>
      </c>
      <c r="MEY71" s="57">
        <v>96000</v>
      </c>
      <c r="MEZ71" s="57">
        <v>96000</v>
      </c>
      <c r="MFA71" s="57">
        <v>96000</v>
      </c>
      <c r="MFB71" s="57">
        <v>96000</v>
      </c>
      <c r="MFC71" s="57">
        <v>96000</v>
      </c>
      <c r="MFD71" s="57">
        <v>96000</v>
      </c>
      <c r="MFE71" s="57">
        <v>96000</v>
      </c>
      <c r="MFF71" s="57">
        <v>96000</v>
      </c>
      <c r="MFG71" s="57">
        <v>96000</v>
      </c>
      <c r="MFH71" s="57">
        <v>96000</v>
      </c>
      <c r="MFI71" s="57">
        <v>96000</v>
      </c>
      <c r="MFJ71" s="57">
        <v>96000</v>
      </c>
      <c r="MFK71" s="57">
        <v>96000</v>
      </c>
      <c r="MFL71" s="57">
        <v>96000</v>
      </c>
      <c r="MFM71" s="57">
        <v>96000</v>
      </c>
      <c r="MFN71" s="57">
        <v>96000</v>
      </c>
      <c r="MFO71" s="57">
        <v>96000</v>
      </c>
      <c r="MFP71" s="57">
        <v>96000</v>
      </c>
      <c r="MFQ71" s="57">
        <v>96000</v>
      </c>
      <c r="MFR71" s="57">
        <v>96000</v>
      </c>
      <c r="MFS71" s="57">
        <v>96000</v>
      </c>
      <c r="MFT71" s="57">
        <v>96000</v>
      </c>
      <c r="MFU71" s="57">
        <v>96000</v>
      </c>
      <c r="MFV71" s="57">
        <v>96000</v>
      </c>
      <c r="MFW71" s="57">
        <v>96000</v>
      </c>
      <c r="MFX71" s="57">
        <v>96000</v>
      </c>
      <c r="MFY71" s="57">
        <v>96000</v>
      </c>
      <c r="MFZ71" s="57">
        <v>96000</v>
      </c>
      <c r="MGA71" s="57">
        <v>96000</v>
      </c>
      <c r="MGB71" s="57">
        <v>96000</v>
      </c>
      <c r="MGC71" s="57">
        <v>96000</v>
      </c>
      <c r="MGD71" s="57">
        <v>96000</v>
      </c>
      <c r="MGE71" s="57">
        <v>96000</v>
      </c>
      <c r="MGF71" s="57">
        <v>96000</v>
      </c>
      <c r="MGG71" s="57">
        <v>96000</v>
      </c>
      <c r="MGH71" s="57">
        <v>96000</v>
      </c>
      <c r="MGI71" s="57">
        <v>96000</v>
      </c>
      <c r="MGJ71" s="57">
        <v>96000</v>
      </c>
      <c r="MGK71" s="57">
        <v>96000</v>
      </c>
      <c r="MGL71" s="57">
        <v>96000</v>
      </c>
      <c r="MGM71" s="57">
        <v>96000</v>
      </c>
      <c r="MGN71" s="57">
        <v>96000</v>
      </c>
      <c r="MGO71" s="57">
        <v>96000</v>
      </c>
      <c r="MGP71" s="57">
        <v>96000</v>
      </c>
      <c r="MGQ71" s="57">
        <v>96000</v>
      </c>
      <c r="MGR71" s="57">
        <v>96000</v>
      </c>
      <c r="MGS71" s="57">
        <v>96000</v>
      </c>
      <c r="MGT71" s="57">
        <v>96000</v>
      </c>
      <c r="MGU71" s="57">
        <v>96000</v>
      </c>
      <c r="MGV71" s="57">
        <v>96000</v>
      </c>
      <c r="MGW71" s="57">
        <v>96000</v>
      </c>
      <c r="MGX71" s="57">
        <v>96000</v>
      </c>
      <c r="MGY71" s="57">
        <v>96000</v>
      </c>
      <c r="MGZ71" s="57">
        <v>96000</v>
      </c>
      <c r="MHA71" s="57">
        <v>96000</v>
      </c>
      <c r="MHB71" s="57">
        <v>96000</v>
      </c>
      <c r="MHC71" s="57">
        <v>96000</v>
      </c>
      <c r="MHD71" s="57">
        <v>96000</v>
      </c>
      <c r="MHE71" s="57">
        <v>96000</v>
      </c>
      <c r="MHF71" s="57">
        <v>96000</v>
      </c>
      <c r="MHG71" s="57">
        <v>96000</v>
      </c>
      <c r="MHH71" s="57">
        <v>96000</v>
      </c>
      <c r="MHI71" s="57">
        <v>96000</v>
      </c>
      <c r="MHJ71" s="57">
        <v>96000</v>
      </c>
      <c r="MHK71" s="57">
        <v>96000</v>
      </c>
      <c r="MHL71" s="57">
        <v>96000</v>
      </c>
      <c r="MHM71" s="57">
        <v>96000</v>
      </c>
      <c r="MHN71" s="57">
        <v>96000</v>
      </c>
      <c r="MHO71" s="57">
        <v>96000</v>
      </c>
      <c r="MHP71" s="57">
        <v>96000</v>
      </c>
      <c r="MHQ71" s="57">
        <v>96000</v>
      </c>
      <c r="MHR71" s="57">
        <v>96000</v>
      </c>
      <c r="MHS71" s="57">
        <v>96000</v>
      </c>
      <c r="MHT71" s="57">
        <v>96000</v>
      </c>
      <c r="MHU71" s="57">
        <v>96000</v>
      </c>
      <c r="MHV71" s="57">
        <v>96000</v>
      </c>
      <c r="MHW71" s="57">
        <v>96000</v>
      </c>
      <c r="MHX71" s="57">
        <v>96000</v>
      </c>
      <c r="MHY71" s="57">
        <v>96000</v>
      </c>
      <c r="MHZ71" s="57">
        <v>96000</v>
      </c>
      <c r="MIA71" s="57">
        <v>96000</v>
      </c>
      <c r="MIB71" s="57">
        <v>96000</v>
      </c>
      <c r="MIC71" s="57">
        <v>96000</v>
      </c>
      <c r="MID71" s="57">
        <v>96000</v>
      </c>
      <c r="MIE71" s="57">
        <v>96000</v>
      </c>
      <c r="MIF71" s="57">
        <v>96000</v>
      </c>
      <c r="MIG71" s="57">
        <v>96000</v>
      </c>
      <c r="MIH71" s="57">
        <v>96000</v>
      </c>
      <c r="MII71" s="57">
        <v>96000</v>
      </c>
      <c r="MIJ71" s="57">
        <v>96000</v>
      </c>
      <c r="MIK71" s="57">
        <v>96000</v>
      </c>
      <c r="MIL71" s="57">
        <v>96000</v>
      </c>
      <c r="MIM71" s="57">
        <v>96000</v>
      </c>
      <c r="MIN71" s="57">
        <v>96000</v>
      </c>
      <c r="MIO71" s="57">
        <v>96000</v>
      </c>
      <c r="MIP71" s="57">
        <v>96000</v>
      </c>
      <c r="MIQ71" s="57">
        <v>96000</v>
      </c>
      <c r="MIR71" s="57">
        <v>96000</v>
      </c>
      <c r="MIS71" s="57">
        <v>96000</v>
      </c>
      <c r="MIT71" s="57">
        <v>96000</v>
      </c>
      <c r="MIU71" s="57">
        <v>96000</v>
      </c>
      <c r="MIV71" s="57">
        <v>96000</v>
      </c>
      <c r="MIW71" s="57">
        <v>96000</v>
      </c>
      <c r="MIX71" s="57">
        <v>96000</v>
      </c>
      <c r="MIY71" s="57">
        <v>96000</v>
      </c>
      <c r="MIZ71" s="57">
        <v>96000</v>
      </c>
      <c r="MJA71" s="57">
        <v>96000</v>
      </c>
      <c r="MJB71" s="57">
        <v>96000</v>
      </c>
      <c r="MJC71" s="57">
        <v>96000</v>
      </c>
      <c r="MJD71" s="57">
        <v>96000</v>
      </c>
      <c r="MJE71" s="57">
        <v>96000</v>
      </c>
      <c r="MJF71" s="57">
        <v>96000</v>
      </c>
      <c r="MJG71" s="57">
        <v>96000</v>
      </c>
      <c r="MJH71" s="57">
        <v>96000</v>
      </c>
      <c r="MJI71" s="57">
        <v>96000</v>
      </c>
      <c r="MJJ71" s="57">
        <v>96000</v>
      </c>
      <c r="MJK71" s="57">
        <v>96000</v>
      </c>
      <c r="MJL71" s="57">
        <v>96000</v>
      </c>
      <c r="MJM71" s="57">
        <v>96000</v>
      </c>
      <c r="MJN71" s="57">
        <v>96000</v>
      </c>
      <c r="MJO71" s="57">
        <v>96000</v>
      </c>
      <c r="MJP71" s="57">
        <v>96000</v>
      </c>
      <c r="MJQ71" s="57">
        <v>96000</v>
      </c>
      <c r="MJR71" s="57">
        <v>96000</v>
      </c>
      <c r="MJS71" s="57">
        <v>96000</v>
      </c>
      <c r="MJT71" s="57">
        <v>96000</v>
      </c>
      <c r="MJU71" s="57">
        <v>96000</v>
      </c>
      <c r="MJV71" s="57">
        <v>96000</v>
      </c>
      <c r="MJW71" s="57">
        <v>96000</v>
      </c>
      <c r="MJX71" s="57">
        <v>96000</v>
      </c>
      <c r="MJY71" s="57">
        <v>96000</v>
      </c>
      <c r="MJZ71" s="57">
        <v>96000</v>
      </c>
      <c r="MKA71" s="57">
        <v>96000</v>
      </c>
      <c r="MKB71" s="57">
        <v>96000</v>
      </c>
      <c r="MKC71" s="57">
        <v>96000</v>
      </c>
      <c r="MKD71" s="57">
        <v>96000</v>
      </c>
      <c r="MKE71" s="57">
        <v>96000</v>
      </c>
      <c r="MKF71" s="57">
        <v>96000</v>
      </c>
      <c r="MKG71" s="57">
        <v>96000</v>
      </c>
      <c r="MKH71" s="57">
        <v>96000</v>
      </c>
      <c r="MKI71" s="57">
        <v>96000</v>
      </c>
      <c r="MKJ71" s="57">
        <v>96000</v>
      </c>
      <c r="MKK71" s="57">
        <v>96000</v>
      </c>
      <c r="MKL71" s="57">
        <v>96000</v>
      </c>
      <c r="MKM71" s="57">
        <v>96000</v>
      </c>
      <c r="MKN71" s="57">
        <v>96000</v>
      </c>
      <c r="MKO71" s="57">
        <v>96000</v>
      </c>
      <c r="MKP71" s="57">
        <v>96000</v>
      </c>
      <c r="MKQ71" s="57">
        <v>96000</v>
      </c>
      <c r="MKR71" s="57">
        <v>96000</v>
      </c>
      <c r="MKS71" s="57">
        <v>96000</v>
      </c>
      <c r="MKT71" s="57">
        <v>96000</v>
      </c>
      <c r="MKU71" s="57">
        <v>96000</v>
      </c>
      <c r="MKV71" s="57">
        <v>96000</v>
      </c>
      <c r="MKW71" s="57">
        <v>96000</v>
      </c>
      <c r="MKX71" s="57">
        <v>96000</v>
      </c>
      <c r="MKY71" s="57">
        <v>96000</v>
      </c>
      <c r="MKZ71" s="57">
        <v>96000</v>
      </c>
      <c r="MLA71" s="57">
        <v>96000</v>
      </c>
      <c r="MLB71" s="57">
        <v>96000</v>
      </c>
      <c r="MLC71" s="57">
        <v>96000</v>
      </c>
      <c r="MLD71" s="57">
        <v>96000</v>
      </c>
      <c r="MLE71" s="57">
        <v>96000</v>
      </c>
      <c r="MLF71" s="57">
        <v>96000</v>
      </c>
      <c r="MLG71" s="57">
        <v>96000</v>
      </c>
      <c r="MLH71" s="57">
        <v>96000</v>
      </c>
      <c r="MLI71" s="57">
        <v>96000</v>
      </c>
      <c r="MLJ71" s="57">
        <v>96000</v>
      </c>
      <c r="MLK71" s="57">
        <v>96000</v>
      </c>
      <c r="MLL71" s="57">
        <v>96000</v>
      </c>
      <c r="MLM71" s="57">
        <v>96000</v>
      </c>
      <c r="MLN71" s="57">
        <v>96000</v>
      </c>
      <c r="MLO71" s="57">
        <v>96000</v>
      </c>
      <c r="MLP71" s="57">
        <v>96000</v>
      </c>
      <c r="MLQ71" s="57">
        <v>96000</v>
      </c>
      <c r="MLR71" s="57">
        <v>96000</v>
      </c>
      <c r="MLS71" s="57">
        <v>96000</v>
      </c>
      <c r="MLT71" s="57">
        <v>96000</v>
      </c>
      <c r="MLU71" s="57">
        <v>96000</v>
      </c>
      <c r="MLV71" s="57">
        <v>96000</v>
      </c>
      <c r="MLW71" s="57">
        <v>96000</v>
      </c>
      <c r="MLX71" s="57">
        <v>96000</v>
      </c>
      <c r="MLY71" s="57">
        <v>96000</v>
      </c>
      <c r="MLZ71" s="57">
        <v>96000</v>
      </c>
      <c r="MMA71" s="57">
        <v>96000</v>
      </c>
      <c r="MMB71" s="57">
        <v>96000</v>
      </c>
      <c r="MMC71" s="57">
        <v>96000</v>
      </c>
      <c r="MMD71" s="57">
        <v>96000</v>
      </c>
      <c r="MME71" s="57">
        <v>96000</v>
      </c>
      <c r="MMF71" s="57">
        <v>96000</v>
      </c>
      <c r="MMG71" s="57">
        <v>96000</v>
      </c>
      <c r="MMH71" s="57">
        <v>96000</v>
      </c>
      <c r="MMI71" s="57">
        <v>96000</v>
      </c>
      <c r="MMJ71" s="57">
        <v>96000</v>
      </c>
      <c r="MMK71" s="57">
        <v>96000</v>
      </c>
      <c r="MML71" s="57">
        <v>96000</v>
      </c>
      <c r="MMM71" s="57">
        <v>96000</v>
      </c>
      <c r="MMN71" s="57">
        <v>96000</v>
      </c>
      <c r="MMO71" s="57">
        <v>96000</v>
      </c>
      <c r="MMP71" s="57">
        <v>96000</v>
      </c>
      <c r="MMQ71" s="57">
        <v>96000</v>
      </c>
      <c r="MMR71" s="57">
        <v>96000</v>
      </c>
      <c r="MMS71" s="57">
        <v>96000</v>
      </c>
      <c r="MMT71" s="57">
        <v>96000</v>
      </c>
      <c r="MMU71" s="57">
        <v>96000</v>
      </c>
      <c r="MMV71" s="57">
        <v>96000</v>
      </c>
      <c r="MMW71" s="57">
        <v>96000</v>
      </c>
      <c r="MMX71" s="57">
        <v>96000</v>
      </c>
      <c r="MMY71" s="57">
        <v>96000</v>
      </c>
      <c r="MMZ71" s="57">
        <v>96000</v>
      </c>
      <c r="MNA71" s="57">
        <v>96000</v>
      </c>
      <c r="MNB71" s="57">
        <v>96000</v>
      </c>
      <c r="MNC71" s="57">
        <v>96000</v>
      </c>
      <c r="MND71" s="57">
        <v>96000</v>
      </c>
      <c r="MNE71" s="57">
        <v>96000</v>
      </c>
      <c r="MNF71" s="57">
        <v>96000</v>
      </c>
      <c r="MNG71" s="57">
        <v>96000</v>
      </c>
      <c r="MNH71" s="57">
        <v>96000</v>
      </c>
      <c r="MNI71" s="57">
        <v>96000</v>
      </c>
      <c r="MNJ71" s="57">
        <v>96000</v>
      </c>
      <c r="MNK71" s="57">
        <v>96000</v>
      </c>
      <c r="MNL71" s="57">
        <v>96000</v>
      </c>
      <c r="MNM71" s="57">
        <v>96000</v>
      </c>
      <c r="MNN71" s="57">
        <v>96000</v>
      </c>
      <c r="MNO71" s="57">
        <v>96000</v>
      </c>
      <c r="MNP71" s="57">
        <v>96000</v>
      </c>
      <c r="MNQ71" s="57">
        <v>96000</v>
      </c>
      <c r="MNR71" s="57">
        <v>96000</v>
      </c>
      <c r="MNS71" s="57">
        <v>96000</v>
      </c>
      <c r="MNT71" s="57">
        <v>96000</v>
      </c>
      <c r="MNU71" s="57">
        <v>96000</v>
      </c>
      <c r="MNV71" s="57">
        <v>96000</v>
      </c>
      <c r="MNW71" s="57">
        <v>96000</v>
      </c>
      <c r="MNX71" s="57">
        <v>96000</v>
      </c>
      <c r="MNY71" s="57">
        <v>96000</v>
      </c>
      <c r="MNZ71" s="57">
        <v>96000</v>
      </c>
      <c r="MOA71" s="57">
        <v>96000</v>
      </c>
      <c r="MOB71" s="57">
        <v>96000</v>
      </c>
      <c r="MOC71" s="57">
        <v>96000</v>
      </c>
      <c r="MOD71" s="57">
        <v>96000</v>
      </c>
      <c r="MOE71" s="57">
        <v>96000</v>
      </c>
      <c r="MOF71" s="57">
        <v>96000</v>
      </c>
      <c r="MOG71" s="57">
        <v>96000</v>
      </c>
      <c r="MOH71" s="57">
        <v>96000</v>
      </c>
      <c r="MOI71" s="57">
        <v>96000</v>
      </c>
      <c r="MOJ71" s="57">
        <v>96000</v>
      </c>
      <c r="MOK71" s="57">
        <v>96000</v>
      </c>
      <c r="MOL71" s="57">
        <v>96000</v>
      </c>
      <c r="MOM71" s="57">
        <v>96000</v>
      </c>
      <c r="MON71" s="57">
        <v>96000</v>
      </c>
      <c r="MOO71" s="57">
        <v>96000</v>
      </c>
      <c r="MOP71" s="57">
        <v>96000</v>
      </c>
      <c r="MOQ71" s="57">
        <v>96000</v>
      </c>
      <c r="MOR71" s="57">
        <v>96000</v>
      </c>
      <c r="MOS71" s="57">
        <v>96000</v>
      </c>
      <c r="MOT71" s="57">
        <v>96000</v>
      </c>
      <c r="MOU71" s="57">
        <v>96000</v>
      </c>
      <c r="MOV71" s="57">
        <v>96000</v>
      </c>
      <c r="MOW71" s="57">
        <v>96000</v>
      </c>
      <c r="MOX71" s="57">
        <v>96000</v>
      </c>
      <c r="MOY71" s="57">
        <v>96000</v>
      </c>
      <c r="MOZ71" s="57">
        <v>96000</v>
      </c>
      <c r="MPA71" s="57">
        <v>96000</v>
      </c>
      <c r="MPB71" s="57">
        <v>96000</v>
      </c>
      <c r="MPC71" s="57">
        <v>96000</v>
      </c>
      <c r="MPD71" s="57">
        <v>96000</v>
      </c>
      <c r="MPE71" s="57">
        <v>96000</v>
      </c>
      <c r="MPF71" s="57">
        <v>96000</v>
      </c>
      <c r="MPG71" s="57">
        <v>96000</v>
      </c>
      <c r="MPH71" s="57">
        <v>96000</v>
      </c>
      <c r="MPI71" s="57">
        <v>96000</v>
      </c>
      <c r="MPJ71" s="57">
        <v>96000</v>
      </c>
      <c r="MPK71" s="57">
        <v>96000</v>
      </c>
      <c r="MPL71" s="57">
        <v>96000</v>
      </c>
      <c r="MPM71" s="57">
        <v>96000</v>
      </c>
      <c r="MPN71" s="57">
        <v>96000</v>
      </c>
      <c r="MPO71" s="57">
        <v>96000</v>
      </c>
      <c r="MPP71" s="57">
        <v>96000</v>
      </c>
      <c r="MPQ71" s="57">
        <v>96000</v>
      </c>
      <c r="MPR71" s="57">
        <v>96000</v>
      </c>
      <c r="MPS71" s="57">
        <v>96000</v>
      </c>
      <c r="MPT71" s="57">
        <v>96000</v>
      </c>
      <c r="MPU71" s="57">
        <v>96000</v>
      </c>
      <c r="MPV71" s="57">
        <v>96000</v>
      </c>
      <c r="MPW71" s="57">
        <v>96000</v>
      </c>
      <c r="MPX71" s="57">
        <v>96000</v>
      </c>
      <c r="MPY71" s="57">
        <v>96000</v>
      </c>
      <c r="MPZ71" s="57">
        <v>96000</v>
      </c>
      <c r="MQA71" s="57">
        <v>96000</v>
      </c>
      <c r="MQB71" s="57">
        <v>96000</v>
      </c>
      <c r="MQC71" s="57">
        <v>96000</v>
      </c>
      <c r="MQD71" s="57">
        <v>96000</v>
      </c>
      <c r="MQE71" s="57">
        <v>96000</v>
      </c>
      <c r="MQF71" s="57">
        <v>96000</v>
      </c>
      <c r="MQG71" s="57">
        <v>96000</v>
      </c>
      <c r="MQH71" s="57">
        <v>96000</v>
      </c>
      <c r="MQI71" s="57">
        <v>96000</v>
      </c>
      <c r="MQJ71" s="57">
        <v>96000</v>
      </c>
      <c r="MQK71" s="57">
        <v>96000</v>
      </c>
      <c r="MQL71" s="57">
        <v>96000</v>
      </c>
      <c r="MQM71" s="57">
        <v>96000</v>
      </c>
      <c r="MQN71" s="57">
        <v>96000</v>
      </c>
      <c r="MQO71" s="57">
        <v>96000</v>
      </c>
      <c r="MQP71" s="57">
        <v>96000</v>
      </c>
      <c r="MQQ71" s="57">
        <v>96000</v>
      </c>
      <c r="MQR71" s="57">
        <v>96000</v>
      </c>
      <c r="MQS71" s="57">
        <v>96000</v>
      </c>
      <c r="MQT71" s="57">
        <v>96000</v>
      </c>
      <c r="MQU71" s="57">
        <v>96000</v>
      </c>
      <c r="MQV71" s="57">
        <v>96000</v>
      </c>
      <c r="MQW71" s="57">
        <v>96000</v>
      </c>
      <c r="MQX71" s="57">
        <v>96000</v>
      </c>
      <c r="MQY71" s="57">
        <v>96000</v>
      </c>
      <c r="MQZ71" s="57">
        <v>96000</v>
      </c>
      <c r="MRA71" s="57">
        <v>96000</v>
      </c>
      <c r="MRB71" s="57">
        <v>96000</v>
      </c>
      <c r="MRC71" s="57">
        <v>96000</v>
      </c>
      <c r="MRD71" s="57">
        <v>96000</v>
      </c>
      <c r="MRE71" s="57">
        <v>96000</v>
      </c>
      <c r="MRF71" s="57">
        <v>96000</v>
      </c>
      <c r="MRG71" s="57">
        <v>96000</v>
      </c>
      <c r="MRH71" s="57">
        <v>96000</v>
      </c>
      <c r="MRI71" s="57">
        <v>96000</v>
      </c>
      <c r="MRJ71" s="57">
        <v>96000</v>
      </c>
      <c r="MRK71" s="57">
        <v>96000</v>
      </c>
      <c r="MRL71" s="57">
        <v>96000</v>
      </c>
      <c r="MRM71" s="57">
        <v>96000</v>
      </c>
      <c r="MRN71" s="57">
        <v>96000</v>
      </c>
      <c r="MRO71" s="57">
        <v>96000</v>
      </c>
      <c r="MRP71" s="57">
        <v>96000</v>
      </c>
      <c r="MRQ71" s="57">
        <v>96000</v>
      </c>
      <c r="MRR71" s="57">
        <v>96000</v>
      </c>
      <c r="MRS71" s="57">
        <v>96000</v>
      </c>
      <c r="MRT71" s="57">
        <v>96000</v>
      </c>
      <c r="MRU71" s="57">
        <v>96000</v>
      </c>
      <c r="MRV71" s="57">
        <v>96000</v>
      </c>
      <c r="MRW71" s="57">
        <v>96000</v>
      </c>
      <c r="MRX71" s="57">
        <v>96000</v>
      </c>
      <c r="MRY71" s="57">
        <v>96000</v>
      </c>
      <c r="MRZ71" s="57">
        <v>96000</v>
      </c>
      <c r="MSA71" s="57">
        <v>96000</v>
      </c>
      <c r="MSB71" s="57">
        <v>96000</v>
      </c>
      <c r="MSC71" s="57">
        <v>96000</v>
      </c>
      <c r="MSD71" s="57">
        <v>96000</v>
      </c>
      <c r="MSE71" s="57">
        <v>96000</v>
      </c>
      <c r="MSF71" s="57">
        <v>96000</v>
      </c>
      <c r="MSG71" s="57">
        <v>96000</v>
      </c>
      <c r="MSH71" s="57">
        <v>96000</v>
      </c>
      <c r="MSI71" s="57">
        <v>96000</v>
      </c>
      <c r="MSJ71" s="57">
        <v>96000</v>
      </c>
      <c r="MSK71" s="57">
        <v>96000</v>
      </c>
      <c r="MSL71" s="57">
        <v>96000</v>
      </c>
      <c r="MSM71" s="57">
        <v>96000</v>
      </c>
      <c r="MSN71" s="57">
        <v>96000</v>
      </c>
      <c r="MSO71" s="57">
        <v>96000</v>
      </c>
      <c r="MSP71" s="57">
        <v>96000</v>
      </c>
      <c r="MSQ71" s="57">
        <v>96000</v>
      </c>
      <c r="MSR71" s="57">
        <v>96000</v>
      </c>
      <c r="MSS71" s="57">
        <v>96000</v>
      </c>
      <c r="MST71" s="57">
        <v>96000</v>
      </c>
      <c r="MSU71" s="57">
        <v>96000</v>
      </c>
      <c r="MSV71" s="57">
        <v>96000</v>
      </c>
      <c r="MSW71" s="57">
        <v>96000</v>
      </c>
      <c r="MSX71" s="57">
        <v>96000</v>
      </c>
      <c r="MSY71" s="57">
        <v>96000</v>
      </c>
      <c r="MSZ71" s="57">
        <v>96000</v>
      </c>
      <c r="MTA71" s="57">
        <v>96000</v>
      </c>
      <c r="MTB71" s="57">
        <v>96000</v>
      </c>
      <c r="MTC71" s="57">
        <v>96000</v>
      </c>
      <c r="MTD71" s="57">
        <v>96000</v>
      </c>
      <c r="MTE71" s="57">
        <v>96000</v>
      </c>
      <c r="MTF71" s="57">
        <v>96000</v>
      </c>
      <c r="MTG71" s="57">
        <v>96000</v>
      </c>
      <c r="MTH71" s="57">
        <v>96000</v>
      </c>
      <c r="MTI71" s="57">
        <v>96000</v>
      </c>
      <c r="MTJ71" s="57">
        <v>96000</v>
      </c>
      <c r="MTK71" s="57">
        <v>96000</v>
      </c>
      <c r="MTL71" s="57">
        <v>96000</v>
      </c>
      <c r="MTM71" s="57">
        <v>96000</v>
      </c>
      <c r="MTN71" s="57">
        <v>96000</v>
      </c>
      <c r="MTO71" s="57">
        <v>96000</v>
      </c>
      <c r="MTP71" s="57">
        <v>96000</v>
      </c>
      <c r="MTQ71" s="57">
        <v>96000</v>
      </c>
      <c r="MTR71" s="57">
        <v>96000</v>
      </c>
      <c r="MTS71" s="57">
        <v>96000</v>
      </c>
      <c r="MTT71" s="57">
        <v>96000</v>
      </c>
      <c r="MTU71" s="57">
        <v>96000</v>
      </c>
      <c r="MTV71" s="57">
        <v>96000</v>
      </c>
      <c r="MTW71" s="57">
        <v>96000</v>
      </c>
      <c r="MTX71" s="57">
        <v>96000</v>
      </c>
      <c r="MTY71" s="57">
        <v>96000</v>
      </c>
      <c r="MTZ71" s="57">
        <v>96000</v>
      </c>
      <c r="MUA71" s="57">
        <v>96000</v>
      </c>
      <c r="MUB71" s="57">
        <v>96000</v>
      </c>
      <c r="MUC71" s="57">
        <v>96000</v>
      </c>
      <c r="MUD71" s="57">
        <v>96000</v>
      </c>
      <c r="MUE71" s="57">
        <v>96000</v>
      </c>
      <c r="MUF71" s="57">
        <v>96000</v>
      </c>
      <c r="MUG71" s="57">
        <v>96000</v>
      </c>
      <c r="MUH71" s="57">
        <v>96000</v>
      </c>
      <c r="MUI71" s="57">
        <v>96000</v>
      </c>
      <c r="MUJ71" s="57">
        <v>96000</v>
      </c>
      <c r="MUK71" s="57">
        <v>96000</v>
      </c>
      <c r="MUL71" s="57">
        <v>96000</v>
      </c>
      <c r="MUM71" s="57">
        <v>96000</v>
      </c>
      <c r="MUN71" s="57">
        <v>96000</v>
      </c>
      <c r="MUO71" s="57">
        <v>96000</v>
      </c>
      <c r="MUP71" s="57">
        <v>96000</v>
      </c>
      <c r="MUQ71" s="57">
        <v>96000</v>
      </c>
      <c r="MUR71" s="57">
        <v>96000</v>
      </c>
      <c r="MUS71" s="57">
        <v>96000</v>
      </c>
      <c r="MUT71" s="57">
        <v>96000</v>
      </c>
      <c r="MUU71" s="57">
        <v>96000</v>
      </c>
      <c r="MUV71" s="57">
        <v>96000</v>
      </c>
      <c r="MUW71" s="57">
        <v>96000</v>
      </c>
      <c r="MUX71" s="57">
        <v>96000</v>
      </c>
      <c r="MUY71" s="57">
        <v>96000</v>
      </c>
      <c r="MUZ71" s="57">
        <v>96000</v>
      </c>
      <c r="MVA71" s="57">
        <v>96000</v>
      </c>
      <c r="MVB71" s="57">
        <v>96000</v>
      </c>
      <c r="MVC71" s="57">
        <v>96000</v>
      </c>
      <c r="MVD71" s="57">
        <v>96000</v>
      </c>
      <c r="MVE71" s="57">
        <v>96000</v>
      </c>
      <c r="MVF71" s="57">
        <v>96000</v>
      </c>
      <c r="MVG71" s="57">
        <v>96000</v>
      </c>
      <c r="MVH71" s="57">
        <v>96000</v>
      </c>
      <c r="MVI71" s="57">
        <v>96000</v>
      </c>
      <c r="MVJ71" s="57">
        <v>96000</v>
      </c>
      <c r="MVK71" s="57">
        <v>96000</v>
      </c>
      <c r="MVL71" s="57">
        <v>96000</v>
      </c>
      <c r="MVM71" s="57">
        <v>96000</v>
      </c>
      <c r="MVN71" s="57">
        <v>96000</v>
      </c>
      <c r="MVO71" s="57">
        <v>96000</v>
      </c>
      <c r="MVP71" s="57">
        <v>96000</v>
      </c>
      <c r="MVQ71" s="57">
        <v>96000</v>
      </c>
      <c r="MVR71" s="57">
        <v>96000</v>
      </c>
      <c r="MVS71" s="57">
        <v>96000</v>
      </c>
      <c r="MVT71" s="57">
        <v>96000</v>
      </c>
      <c r="MVU71" s="57">
        <v>96000</v>
      </c>
      <c r="MVV71" s="57">
        <v>96000</v>
      </c>
      <c r="MVW71" s="57">
        <v>96000</v>
      </c>
      <c r="MVX71" s="57">
        <v>96000</v>
      </c>
      <c r="MVY71" s="57">
        <v>96000</v>
      </c>
      <c r="MVZ71" s="57">
        <v>96000</v>
      </c>
      <c r="MWA71" s="57">
        <v>96000</v>
      </c>
      <c r="MWB71" s="57">
        <v>96000</v>
      </c>
      <c r="MWC71" s="57">
        <v>96000</v>
      </c>
      <c r="MWD71" s="57">
        <v>96000</v>
      </c>
      <c r="MWE71" s="57">
        <v>96000</v>
      </c>
      <c r="MWF71" s="57">
        <v>96000</v>
      </c>
      <c r="MWG71" s="57">
        <v>96000</v>
      </c>
      <c r="MWH71" s="57">
        <v>96000</v>
      </c>
      <c r="MWI71" s="57">
        <v>96000</v>
      </c>
      <c r="MWJ71" s="57">
        <v>96000</v>
      </c>
      <c r="MWK71" s="57">
        <v>96000</v>
      </c>
      <c r="MWL71" s="57">
        <v>96000</v>
      </c>
      <c r="MWM71" s="57">
        <v>96000</v>
      </c>
      <c r="MWN71" s="57">
        <v>96000</v>
      </c>
      <c r="MWO71" s="57">
        <v>96000</v>
      </c>
      <c r="MWP71" s="57">
        <v>96000</v>
      </c>
      <c r="MWQ71" s="57">
        <v>96000</v>
      </c>
      <c r="MWR71" s="57">
        <v>96000</v>
      </c>
      <c r="MWS71" s="57">
        <v>96000</v>
      </c>
      <c r="MWT71" s="57">
        <v>96000</v>
      </c>
      <c r="MWU71" s="57">
        <v>96000</v>
      </c>
      <c r="MWV71" s="57">
        <v>96000</v>
      </c>
      <c r="MWW71" s="57">
        <v>96000</v>
      </c>
      <c r="MWX71" s="57">
        <v>96000</v>
      </c>
      <c r="MWY71" s="57">
        <v>96000</v>
      </c>
      <c r="MWZ71" s="57">
        <v>96000</v>
      </c>
      <c r="MXA71" s="57">
        <v>96000</v>
      </c>
      <c r="MXB71" s="57">
        <v>96000</v>
      </c>
      <c r="MXC71" s="57">
        <v>96000</v>
      </c>
      <c r="MXD71" s="57">
        <v>96000</v>
      </c>
      <c r="MXE71" s="57">
        <v>96000</v>
      </c>
      <c r="MXF71" s="57">
        <v>96000</v>
      </c>
      <c r="MXG71" s="57">
        <v>96000</v>
      </c>
      <c r="MXH71" s="57">
        <v>96000</v>
      </c>
      <c r="MXI71" s="57">
        <v>96000</v>
      </c>
      <c r="MXJ71" s="57">
        <v>96000</v>
      </c>
      <c r="MXK71" s="57">
        <v>96000</v>
      </c>
      <c r="MXL71" s="57">
        <v>96000</v>
      </c>
      <c r="MXM71" s="57">
        <v>96000</v>
      </c>
      <c r="MXN71" s="57">
        <v>96000</v>
      </c>
      <c r="MXO71" s="57">
        <v>96000</v>
      </c>
      <c r="MXP71" s="57">
        <v>96000</v>
      </c>
      <c r="MXQ71" s="57">
        <v>96000</v>
      </c>
      <c r="MXR71" s="57">
        <v>96000</v>
      </c>
      <c r="MXS71" s="57">
        <v>96000</v>
      </c>
      <c r="MXT71" s="57">
        <v>96000</v>
      </c>
      <c r="MXU71" s="57">
        <v>96000</v>
      </c>
      <c r="MXV71" s="57">
        <v>96000</v>
      </c>
      <c r="MXW71" s="57">
        <v>96000</v>
      </c>
      <c r="MXX71" s="57">
        <v>96000</v>
      </c>
      <c r="MXY71" s="57">
        <v>96000</v>
      </c>
      <c r="MXZ71" s="57">
        <v>96000</v>
      </c>
      <c r="MYA71" s="57">
        <v>96000</v>
      </c>
      <c r="MYB71" s="57">
        <v>96000</v>
      </c>
      <c r="MYC71" s="57">
        <v>96000</v>
      </c>
      <c r="MYD71" s="57">
        <v>96000</v>
      </c>
      <c r="MYE71" s="57">
        <v>96000</v>
      </c>
      <c r="MYF71" s="57">
        <v>96000</v>
      </c>
      <c r="MYG71" s="57">
        <v>96000</v>
      </c>
      <c r="MYH71" s="57">
        <v>96000</v>
      </c>
      <c r="MYI71" s="57">
        <v>96000</v>
      </c>
      <c r="MYJ71" s="57">
        <v>96000</v>
      </c>
      <c r="MYK71" s="57">
        <v>96000</v>
      </c>
      <c r="MYL71" s="57">
        <v>96000</v>
      </c>
      <c r="MYM71" s="57">
        <v>96000</v>
      </c>
      <c r="MYN71" s="57">
        <v>96000</v>
      </c>
      <c r="MYO71" s="57">
        <v>96000</v>
      </c>
      <c r="MYP71" s="57">
        <v>96000</v>
      </c>
      <c r="MYQ71" s="57">
        <v>96000</v>
      </c>
      <c r="MYR71" s="57">
        <v>96000</v>
      </c>
      <c r="MYS71" s="57">
        <v>96000</v>
      </c>
      <c r="MYT71" s="57">
        <v>96000</v>
      </c>
      <c r="MYU71" s="57">
        <v>96000</v>
      </c>
      <c r="MYV71" s="57">
        <v>96000</v>
      </c>
      <c r="MYW71" s="57">
        <v>96000</v>
      </c>
      <c r="MYX71" s="57">
        <v>96000</v>
      </c>
      <c r="MYY71" s="57">
        <v>96000</v>
      </c>
      <c r="MYZ71" s="57">
        <v>96000</v>
      </c>
      <c r="MZA71" s="57">
        <v>96000</v>
      </c>
      <c r="MZB71" s="57">
        <v>96000</v>
      </c>
      <c r="MZC71" s="57">
        <v>96000</v>
      </c>
      <c r="MZD71" s="57">
        <v>96000</v>
      </c>
      <c r="MZE71" s="57">
        <v>96000</v>
      </c>
      <c r="MZF71" s="57">
        <v>96000</v>
      </c>
      <c r="MZG71" s="57">
        <v>96000</v>
      </c>
      <c r="MZH71" s="57">
        <v>96000</v>
      </c>
      <c r="MZI71" s="57">
        <v>96000</v>
      </c>
      <c r="MZJ71" s="57">
        <v>96000</v>
      </c>
      <c r="MZK71" s="57">
        <v>96000</v>
      </c>
      <c r="MZL71" s="57">
        <v>96000</v>
      </c>
      <c r="MZM71" s="57">
        <v>96000</v>
      </c>
      <c r="MZN71" s="57">
        <v>96000</v>
      </c>
      <c r="MZO71" s="57">
        <v>96000</v>
      </c>
      <c r="MZP71" s="57">
        <v>96000</v>
      </c>
      <c r="MZQ71" s="57">
        <v>96000</v>
      </c>
      <c r="MZR71" s="57">
        <v>96000</v>
      </c>
      <c r="MZS71" s="57">
        <v>96000</v>
      </c>
      <c r="MZT71" s="57">
        <v>96000</v>
      </c>
      <c r="MZU71" s="57">
        <v>96000</v>
      </c>
      <c r="MZV71" s="57">
        <v>96000</v>
      </c>
      <c r="MZW71" s="57">
        <v>96000</v>
      </c>
      <c r="MZX71" s="57">
        <v>96000</v>
      </c>
      <c r="MZY71" s="57">
        <v>96000</v>
      </c>
      <c r="MZZ71" s="57">
        <v>96000</v>
      </c>
      <c r="NAA71" s="57">
        <v>96000</v>
      </c>
      <c r="NAB71" s="57">
        <v>96000</v>
      </c>
      <c r="NAC71" s="57">
        <v>96000</v>
      </c>
      <c r="NAD71" s="57">
        <v>96000</v>
      </c>
      <c r="NAE71" s="57">
        <v>96000</v>
      </c>
      <c r="NAF71" s="57">
        <v>96000</v>
      </c>
      <c r="NAG71" s="57">
        <v>96000</v>
      </c>
      <c r="NAH71" s="57">
        <v>96000</v>
      </c>
      <c r="NAI71" s="57">
        <v>96000</v>
      </c>
      <c r="NAJ71" s="57">
        <v>96000</v>
      </c>
      <c r="NAK71" s="57">
        <v>96000</v>
      </c>
      <c r="NAL71" s="57">
        <v>96000</v>
      </c>
      <c r="NAM71" s="57">
        <v>96000</v>
      </c>
      <c r="NAN71" s="57">
        <v>96000</v>
      </c>
      <c r="NAO71" s="57">
        <v>96000</v>
      </c>
      <c r="NAP71" s="57">
        <v>96000</v>
      </c>
      <c r="NAQ71" s="57">
        <v>96000</v>
      </c>
      <c r="NAR71" s="57">
        <v>96000</v>
      </c>
      <c r="NAS71" s="57">
        <v>96000</v>
      </c>
      <c r="NAT71" s="57">
        <v>96000</v>
      </c>
      <c r="NAU71" s="57">
        <v>96000</v>
      </c>
      <c r="NAV71" s="57">
        <v>96000</v>
      </c>
      <c r="NAW71" s="57">
        <v>96000</v>
      </c>
      <c r="NAX71" s="57">
        <v>96000</v>
      </c>
      <c r="NAY71" s="57">
        <v>96000</v>
      </c>
      <c r="NAZ71" s="57">
        <v>96000</v>
      </c>
      <c r="NBA71" s="57">
        <v>96000</v>
      </c>
      <c r="NBB71" s="57">
        <v>96000</v>
      </c>
      <c r="NBC71" s="57">
        <v>96000</v>
      </c>
      <c r="NBD71" s="57">
        <v>96000</v>
      </c>
      <c r="NBE71" s="57">
        <v>96000</v>
      </c>
      <c r="NBF71" s="57">
        <v>96000</v>
      </c>
      <c r="NBG71" s="57">
        <v>96000</v>
      </c>
      <c r="NBH71" s="57">
        <v>96000</v>
      </c>
      <c r="NBI71" s="57">
        <v>96000</v>
      </c>
      <c r="NBJ71" s="57">
        <v>96000</v>
      </c>
      <c r="NBK71" s="57">
        <v>96000</v>
      </c>
      <c r="NBL71" s="57">
        <v>96000</v>
      </c>
      <c r="NBM71" s="57">
        <v>96000</v>
      </c>
      <c r="NBN71" s="57">
        <v>96000</v>
      </c>
      <c r="NBO71" s="57">
        <v>96000</v>
      </c>
      <c r="NBP71" s="57">
        <v>96000</v>
      </c>
      <c r="NBQ71" s="57">
        <v>96000</v>
      </c>
      <c r="NBR71" s="57">
        <v>96000</v>
      </c>
      <c r="NBS71" s="57">
        <v>96000</v>
      </c>
      <c r="NBT71" s="57">
        <v>96000</v>
      </c>
      <c r="NBU71" s="57">
        <v>96000</v>
      </c>
      <c r="NBV71" s="57">
        <v>96000</v>
      </c>
      <c r="NBW71" s="57">
        <v>96000</v>
      </c>
      <c r="NBX71" s="57">
        <v>96000</v>
      </c>
      <c r="NBY71" s="57">
        <v>96000</v>
      </c>
      <c r="NBZ71" s="57">
        <v>96000</v>
      </c>
      <c r="NCA71" s="57">
        <v>96000</v>
      </c>
      <c r="NCB71" s="57">
        <v>96000</v>
      </c>
      <c r="NCC71" s="57">
        <v>96000</v>
      </c>
      <c r="NCD71" s="57">
        <v>96000</v>
      </c>
      <c r="NCE71" s="57">
        <v>96000</v>
      </c>
      <c r="NCF71" s="57">
        <v>96000</v>
      </c>
      <c r="NCG71" s="57">
        <v>96000</v>
      </c>
      <c r="NCH71" s="57">
        <v>96000</v>
      </c>
      <c r="NCI71" s="57">
        <v>96000</v>
      </c>
      <c r="NCJ71" s="57">
        <v>96000</v>
      </c>
      <c r="NCK71" s="57">
        <v>96000</v>
      </c>
      <c r="NCL71" s="57">
        <v>96000</v>
      </c>
      <c r="NCM71" s="57">
        <v>96000</v>
      </c>
      <c r="NCN71" s="57">
        <v>96000</v>
      </c>
      <c r="NCO71" s="57">
        <v>96000</v>
      </c>
      <c r="NCP71" s="57">
        <v>96000</v>
      </c>
      <c r="NCQ71" s="57">
        <v>96000</v>
      </c>
      <c r="NCR71" s="57">
        <v>96000</v>
      </c>
      <c r="NCS71" s="57">
        <v>96000</v>
      </c>
      <c r="NCT71" s="57">
        <v>96000</v>
      </c>
      <c r="NCU71" s="57">
        <v>96000</v>
      </c>
      <c r="NCV71" s="57">
        <v>96000</v>
      </c>
      <c r="NCW71" s="57">
        <v>96000</v>
      </c>
      <c r="NCX71" s="57">
        <v>96000</v>
      </c>
      <c r="NCY71" s="57">
        <v>96000</v>
      </c>
      <c r="NCZ71" s="57">
        <v>96000</v>
      </c>
      <c r="NDA71" s="57">
        <v>96000</v>
      </c>
      <c r="NDB71" s="57">
        <v>96000</v>
      </c>
      <c r="NDC71" s="57">
        <v>96000</v>
      </c>
      <c r="NDD71" s="57">
        <v>96000</v>
      </c>
      <c r="NDE71" s="57">
        <v>96000</v>
      </c>
      <c r="NDF71" s="57">
        <v>96000</v>
      </c>
      <c r="NDG71" s="57">
        <v>96000</v>
      </c>
      <c r="NDH71" s="57">
        <v>96000</v>
      </c>
      <c r="NDI71" s="57">
        <v>96000</v>
      </c>
      <c r="NDJ71" s="57">
        <v>96000</v>
      </c>
      <c r="NDK71" s="57">
        <v>96000</v>
      </c>
      <c r="NDL71" s="57">
        <v>96000</v>
      </c>
      <c r="NDM71" s="57">
        <v>96000</v>
      </c>
      <c r="NDN71" s="57">
        <v>96000</v>
      </c>
      <c r="NDO71" s="57">
        <v>96000</v>
      </c>
      <c r="NDP71" s="57">
        <v>96000</v>
      </c>
      <c r="NDQ71" s="57">
        <v>96000</v>
      </c>
      <c r="NDR71" s="57">
        <v>96000</v>
      </c>
      <c r="NDS71" s="57">
        <v>96000</v>
      </c>
      <c r="NDT71" s="57">
        <v>96000</v>
      </c>
      <c r="NDU71" s="57">
        <v>96000</v>
      </c>
      <c r="NDV71" s="57">
        <v>96000</v>
      </c>
      <c r="NDW71" s="57">
        <v>96000</v>
      </c>
      <c r="NDX71" s="57">
        <v>96000</v>
      </c>
      <c r="NDY71" s="57">
        <v>96000</v>
      </c>
      <c r="NDZ71" s="57">
        <v>96000</v>
      </c>
      <c r="NEA71" s="57">
        <v>96000</v>
      </c>
      <c r="NEB71" s="57">
        <v>96000</v>
      </c>
      <c r="NEC71" s="57">
        <v>96000</v>
      </c>
      <c r="NED71" s="57">
        <v>96000</v>
      </c>
      <c r="NEE71" s="57">
        <v>96000</v>
      </c>
      <c r="NEF71" s="57">
        <v>96000</v>
      </c>
      <c r="NEG71" s="57">
        <v>96000</v>
      </c>
      <c r="NEH71" s="57">
        <v>96000</v>
      </c>
      <c r="NEI71" s="57">
        <v>96000</v>
      </c>
      <c r="NEJ71" s="57">
        <v>96000</v>
      </c>
      <c r="NEK71" s="57">
        <v>96000</v>
      </c>
      <c r="NEL71" s="57">
        <v>96000</v>
      </c>
      <c r="NEM71" s="57">
        <v>96000</v>
      </c>
      <c r="NEN71" s="57">
        <v>96000</v>
      </c>
      <c r="NEO71" s="57">
        <v>96000</v>
      </c>
      <c r="NEP71" s="57">
        <v>96000</v>
      </c>
      <c r="NEQ71" s="57">
        <v>96000</v>
      </c>
      <c r="NER71" s="57">
        <v>96000</v>
      </c>
      <c r="NES71" s="57">
        <v>96000</v>
      </c>
      <c r="NET71" s="57">
        <v>96000</v>
      </c>
      <c r="NEU71" s="57">
        <v>96000</v>
      </c>
      <c r="NEV71" s="57">
        <v>96000</v>
      </c>
      <c r="NEW71" s="57">
        <v>96000</v>
      </c>
      <c r="NEX71" s="57">
        <v>96000</v>
      </c>
      <c r="NEY71" s="57">
        <v>96000</v>
      </c>
      <c r="NEZ71" s="57">
        <v>96000</v>
      </c>
      <c r="NFA71" s="57">
        <v>96000</v>
      </c>
      <c r="NFB71" s="57">
        <v>96000</v>
      </c>
      <c r="NFC71" s="57">
        <v>96000</v>
      </c>
      <c r="NFD71" s="57">
        <v>96000</v>
      </c>
      <c r="NFE71" s="57">
        <v>96000</v>
      </c>
      <c r="NFF71" s="57">
        <v>96000</v>
      </c>
      <c r="NFG71" s="57">
        <v>96000</v>
      </c>
      <c r="NFH71" s="57">
        <v>96000</v>
      </c>
      <c r="NFI71" s="57">
        <v>96000</v>
      </c>
      <c r="NFJ71" s="57">
        <v>96000</v>
      </c>
      <c r="NFK71" s="57">
        <v>96000</v>
      </c>
      <c r="NFL71" s="57">
        <v>96000</v>
      </c>
      <c r="NFM71" s="57">
        <v>96000</v>
      </c>
      <c r="NFN71" s="57">
        <v>96000</v>
      </c>
      <c r="NFO71" s="57">
        <v>96000</v>
      </c>
      <c r="NFP71" s="57">
        <v>96000</v>
      </c>
      <c r="NFQ71" s="57">
        <v>96000</v>
      </c>
      <c r="NFR71" s="57">
        <v>96000</v>
      </c>
      <c r="NFS71" s="57">
        <v>96000</v>
      </c>
      <c r="NFT71" s="57">
        <v>96000</v>
      </c>
      <c r="NFU71" s="57">
        <v>96000</v>
      </c>
      <c r="NFV71" s="57">
        <v>96000</v>
      </c>
      <c r="NFW71" s="57">
        <v>96000</v>
      </c>
      <c r="NFX71" s="57">
        <v>96000</v>
      </c>
      <c r="NFY71" s="57">
        <v>96000</v>
      </c>
      <c r="NFZ71" s="57">
        <v>96000</v>
      </c>
      <c r="NGA71" s="57">
        <v>96000</v>
      </c>
      <c r="NGB71" s="57">
        <v>96000</v>
      </c>
      <c r="NGC71" s="57">
        <v>96000</v>
      </c>
      <c r="NGD71" s="57">
        <v>96000</v>
      </c>
      <c r="NGE71" s="57">
        <v>96000</v>
      </c>
      <c r="NGF71" s="57">
        <v>96000</v>
      </c>
      <c r="NGG71" s="57">
        <v>96000</v>
      </c>
      <c r="NGH71" s="57">
        <v>96000</v>
      </c>
      <c r="NGI71" s="57">
        <v>96000</v>
      </c>
      <c r="NGJ71" s="57">
        <v>96000</v>
      </c>
      <c r="NGK71" s="57">
        <v>96000</v>
      </c>
      <c r="NGL71" s="57">
        <v>96000</v>
      </c>
      <c r="NGM71" s="57">
        <v>96000</v>
      </c>
      <c r="NGN71" s="57">
        <v>96000</v>
      </c>
      <c r="NGO71" s="57">
        <v>96000</v>
      </c>
      <c r="NGP71" s="57">
        <v>96000</v>
      </c>
      <c r="NGQ71" s="57">
        <v>96000</v>
      </c>
      <c r="NGR71" s="57">
        <v>96000</v>
      </c>
      <c r="NGS71" s="57">
        <v>96000</v>
      </c>
      <c r="NGT71" s="57">
        <v>96000</v>
      </c>
      <c r="NGU71" s="57">
        <v>96000</v>
      </c>
      <c r="NGV71" s="57">
        <v>96000</v>
      </c>
      <c r="NGW71" s="57">
        <v>96000</v>
      </c>
      <c r="NGX71" s="57">
        <v>96000</v>
      </c>
      <c r="NGY71" s="57">
        <v>96000</v>
      </c>
      <c r="NGZ71" s="57">
        <v>96000</v>
      </c>
      <c r="NHA71" s="57">
        <v>96000</v>
      </c>
      <c r="NHB71" s="57">
        <v>96000</v>
      </c>
      <c r="NHC71" s="57">
        <v>96000</v>
      </c>
      <c r="NHD71" s="57">
        <v>96000</v>
      </c>
      <c r="NHE71" s="57">
        <v>96000</v>
      </c>
      <c r="NHF71" s="57">
        <v>96000</v>
      </c>
      <c r="NHG71" s="57">
        <v>96000</v>
      </c>
      <c r="NHH71" s="57">
        <v>96000</v>
      </c>
      <c r="NHI71" s="57">
        <v>96000</v>
      </c>
      <c r="NHJ71" s="57">
        <v>96000</v>
      </c>
      <c r="NHK71" s="57">
        <v>96000</v>
      </c>
      <c r="NHL71" s="57">
        <v>96000</v>
      </c>
      <c r="NHM71" s="57">
        <v>96000</v>
      </c>
      <c r="NHN71" s="57">
        <v>96000</v>
      </c>
      <c r="NHO71" s="57">
        <v>96000</v>
      </c>
      <c r="NHP71" s="57">
        <v>96000</v>
      </c>
      <c r="NHQ71" s="57">
        <v>96000</v>
      </c>
      <c r="NHR71" s="57">
        <v>96000</v>
      </c>
      <c r="NHS71" s="57">
        <v>96000</v>
      </c>
      <c r="NHT71" s="57">
        <v>96000</v>
      </c>
      <c r="NHU71" s="57">
        <v>96000</v>
      </c>
      <c r="NHV71" s="57">
        <v>96000</v>
      </c>
      <c r="NHW71" s="57">
        <v>96000</v>
      </c>
      <c r="NHX71" s="57">
        <v>96000</v>
      </c>
      <c r="NHY71" s="57">
        <v>96000</v>
      </c>
      <c r="NHZ71" s="57">
        <v>96000</v>
      </c>
      <c r="NIA71" s="57">
        <v>96000</v>
      </c>
      <c r="NIB71" s="57">
        <v>96000</v>
      </c>
      <c r="NIC71" s="57">
        <v>96000</v>
      </c>
      <c r="NID71" s="57">
        <v>96000</v>
      </c>
      <c r="NIE71" s="57">
        <v>96000</v>
      </c>
      <c r="NIF71" s="57">
        <v>96000</v>
      </c>
      <c r="NIG71" s="57">
        <v>96000</v>
      </c>
      <c r="NIH71" s="57">
        <v>96000</v>
      </c>
      <c r="NII71" s="57">
        <v>96000</v>
      </c>
      <c r="NIJ71" s="57">
        <v>96000</v>
      </c>
      <c r="NIK71" s="57">
        <v>96000</v>
      </c>
      <c r="NIL71" s="57">
        <v>96000</v>
      </c>
      <c r="NIM71" s="57">
        <v>96000</v>
      </c>
      <c r="NIN71" s="57">
        <v>96000</v>
      </c>
      <c r="NIO71" s="57">
        <v>96000</v>
      </c>
      <c r="NIP71" s="57">
        <v>96000</v>
      </c>
      <c r="NIQ71" s="57">
        <v>96000</v>
      </c>
      <c r="NIR71" s="57">
        <v>96000</v>
      </c>
      <c r="NIS71" s="57">
        <v>96000</v>
      </c>
      <c r="NIT71" s="57">
        <v>96000</v>
      </c>
      <c r="NIU71" s="57">
        <v>96000</v>
      </c>
      <c r="NIV71" s="57">
        <v>96000</v>
      </c>
      <c r="NIW71" s="57">
        <v>96000</v>
      </c>
      <c r="NIX71" s="57">
        <v>96000</v>
      </c>
      <c r="NIY71" s="57">
        <v>96000</v>
      </c>
      <c r="NIZ71" s="57">
        <v>96000</v>
      </c>
      <c r="NJA71" s="57">
        <v>96000</v>
      </c>
      <c r="NJB71" s="57">
        <v>96000</v>
      </c>
      <c r="NJC71" s="57">
        <v>96000</v>
      </c>
      <c r="NJD71" s="57">
        <v>96000</v>
      </c>
      <c r="NJE71" s="57">
        <v>96000</v>
      </c>
      <c r="NJF71" s="57">
        <v>96000</v>
      </c>
      <c r="NJG71" s="57">
        <v>96000</v>
      </c>
      <c r="NJH71" s="57">
        <v>96000</v>
      </c>
      <c r="NJI71" s="57">
        <v>96000</v>
      </c>
      <c r="NJJ71" s="57">
        <v>96000</v>
      </c>
      <c r="NJK71" s="57">
        <v>96000</v>
      </c>
      <c r="NJL71" s="57">
        <v>96000</v>
      </c>
      <c r="NJM71" s="57">
        <v>96000</v>
      </c>
      <c r="NJN71" s="57">
        <v>96000</v>
      </c>
      <c r="NJO71" s="57">
        <v>96000</v>
      </c>
      <c r="NJP71" s="57">
        <v>96000</v>
      </c>
      <c r="NJQ71" s="57">
        <v>96000</v>
      </c>
      <c r="NJR71" s="57">
        <v>96000</v>
      </c>
      <c r="NJS71" s="57">
        <v>96000</v>
      </c>
      <c r="NJT71" s="57">
        <v>96000</v>
      </c>
      <c r="NJU71" s="57">
        <v>96000</v>
      </c>
      <c r="NJV71" s="57">
        <v>96000</v>
      </c>
      <c r="NJW71" s="57">
        <v>96000</v>
      </c>
      <c r="NJX71" s="57">
        <v>96000</v>
      </c>
      <c r="NJY71" s="57">
        <v>96000</v>
      </c>
      <c r="NJZ71" s="57">
        <v>96000</v>
      </c>
      <c r="NKA71" s="57">
        <v>96000</v>
      </c>
      <c r="NKB71" s="57">
        <v>96000</v>
      </c>
      <c r="NKC71" s="57">
        <v>96000</v>
      </c>
      <c r="NKD71" s="57">
        <v>96000</v>
      </c>
      <c r="NKE71" s="57">
        <v>96000</v>
      </c>
      <c r="NKF71" s="57">
        <v>96000</v>
      </c>
      <c r="NKG71" s="57">
        <v>96000</v>
      </c>
      <c r="NKH71" s="57">
        <v>96000</v>
      </c>
      <c r="NKI71" s="57">
        <v>96000</v>
      </c>
      <c r="NKJ71" s="57">
        <v>96000</v>
      </c>
      <c r="NKK71" s="57">
        <v>96000</v>
      </c>
      <c r="NKL71" s="57">
        <v>96000</v>
      </c>
      <c r="NKM71" s="57">
        <v>96000</v>
      </c>
      <c r="NKN71" s="57">
        <v>96000</v>
      </c>
      <c r="NKO71" s="57">
        <v>96000</v>
      </c>
      <c r="NKP71" s="57">
        <v>96000</v>
      </c>
      <c r="NKQ71" s="57">
        <v>96000</v>
      </c>
      <c r="NKR71" s="57">
        <v>96000</v>
      </c>
      <c r="NKS71" s="57">
        <v>96000</v>
      </c>
      <c r="NKT71" s="57">
        <v>96000</v>
      </c>
      <c r="NKU71" s="57">
        <v>96000</v>
      </c>
      <c r="NKV71" s="57">
        <v>96000</v>
      </c>
      <c r="NKW71" s="57">
        <v>96000</v>
      </c>
      <c r="NKX71" s="57">
        <v>96000</v>
      </c>
      <c r="NKY71" s="57">
        <v>96000</v>
      </c>
      <c r="NKZ71" s="57">
        <v>96000</v>
      </c>
      <c r="NLA71" s="57">
        <v>96000</v>
      </c>
      <c r="NLB71" s="57">
        <v>96000</v>
      </c>
      <c r="NLC71" s="57">
        <v>96000</v>
      </c>
      <c r="NLD71" s="57">
        <v>96000</v>
      </c>
      <c r="NLE71" s="57">
        <v>96000</v>
      </c>
      <c r="NLF71" s="57">
        <v>96000</v>
      </c>
      <c r="NLG71" s="57">
        <v>96000</v>
      </c>
      <c r="NLH71" s="57">
        <v>96000</v>
      </c>
      <c r="NLI71" s="57">
        <v>96000</v>
      </c>
      <c r="NLJ71" s="57">
        <v>96000</v>
      </c>
      <c r="NLK71" s="57">
        <v>96000</v>
      </c>
      <c r="NLL71" s="57">
        <v>96000</v>
      </c>
      <c r="NLM71" s="57">
        <v>96000</v>
      </c>
      <c r="NLN71" s="57">
        <v>96000</v>
      </c>
      <c r="NLO71" s="57">
        <v>96000</v>
      </c>
      <c r="NLP71" s="57">
        <v>96000</v>
      </c>
      <c r="NLQ71" s="57">
        <v>96000</v>
      </c>
      <c r="NLR71" s="57">
        <v>96000</v>
      </c>
      <c r="NLS71" s="57">
        <v>96000</v>
      </c>
      <c r="NLT71" s="57">
        <v>96000</v>
      </c>
      <c r="NLU71" s="57">
        <v>96000</v>
      </c>
      <c r="NLV71" s="57">
        <v>96000</v>
      </c>
      <c r="NLW71" s="57">
        <v>96000</v>
      </c>
      <c r="NLX71" s="57">
        <v>96000</v>
      </c>
      <c r="NLY71" s="57">
        <v>96000</v>
      </c>
      <c r="NLZ71" s="57">
        <v>96000</v>
      </c>
      <c r="NMA71" s="57">
        <v>96000</v>
      </c>
      <c r="NMB71" s="57">
        <v>96000</v>
      </c>
      <c r="NMC71" s="57">
        <v>96000</v>
      </c>
      <c r="NMD71" s="57">
        <v>96000</v>
      </c>
      <c r="NME71" s="57">
        <v>96000</v>
      </c>
      <c r="NMF71" s="57">
        <v>96000</v>
      </c>
      <c r="NMG71" s="57">
        <v>96000</v>
      </c>
      <c r="NMH71" s="57">
        <v>96000</v>
      </c>
      <c r="NMI71" s="57">
        <v>96000</v>
      </c>
      <c r="NMJ71" s="57">
        <v>96000</v>
      </c>
      <c r="NMK71" s="57">
        <v>96000</v>
      </c>
      <c r="NML71" s="57">
        <v>96000</v>
      </c>
      <c r="NMM71" s="57">
        <v>96000</v>
      </c>
      <c r="NMN71" s="57">
        <v>96000</v>
      </c>
      <c r="NMO71" s="57">
        <v>96000</v>
      </c>
      <c r="NMP71" s="57">
        <v>96000</v>
      </c>
      <c r="NMQ71" s="57">
        <v>96000</v>
      </c>
      <c r="NMR71" s="57">
        <v>96000</v>
      </c>
      <c r="NMS71" s="57">
        <v>96000</v>
      </c>
      <c r="NMT71" s="57">
        <v>96000</v>
      </c>
      <c r="NMU71" s="57">
        <v>96000</v>
      </c>
      <c r="NMV71" s="57">
        <v>96000</v>
      </c>
      <c r="NMW71" s="57">
        <v>96000</v>
      </c>
      <c r="NMX71" s="57">
        <v>96000</v>
      </c>
      <c r="NMY71" s="57">
        <v>96000</v>
      </c>
      <c r="NMZ71" s="57">
        <v>96000</v>
      </c>
      <c r="NNA71" s="57">
        <v>96000</v>
      </c>
      <c r="NNB71" s="57">
        <v>96000</v>
      </c>
      <c r="NNC71" s="57">
        <v>96000</v>
      </c>
      <c r="NND71" s="57">
        <v>96000</v>
      </c>
      <c r="NNE71" s="57">
        <v>96000</v>
      </c>
      <c r="NNF71" s="57">
        <v>96000</v>
      </c>
      <c r="NNG71" s="57">
        <v>96000</v>
      </c>
      <c r="NNH71" s="57">
        <v>96000</v>
      </c>
      <c r="NNI71" s="57">
        <v>96000</v>
      </c>
      <c r="NNJ71" s="57">
        <v>96000</v>
      </c>
      <c r="NNK71" s="57">
        <v>96000</v>
      </c>
      <c r="NNL71" s="57">
        <v>96000</v>
      </c>
      <c r="NNM71" s="57">
        <v>96000</v>
      </c>
      <c r="NNN71" s="57">
        <v>96000</v>
      </c>
      <c r="NNO71" s="57">
        <v>96000</v>
      </c>
      <c r="NNP71" s="57">
        <v>96000</v>
      </c>
      <c r="NNQ71" s="57">
        <v>96000</v>
      </c>
      <c r="NNR71" s="57">
        <v>96000</v>
      </c>
      <c r="NNS71" s="57">
        <v>96000</v>
      </c>
      <c r="NNT71" s="57">
        <v>96000</v>
      </c>
      <c r="NNU71" s="57">
        <v>96000</v>
      </c>
      <c r="NNV71" s="57">
        <v>96000</v>
      </c>
      <c r="NNW71" s="57">
        <v>96000</v>
      </c>
      <c r="NNX71" s="57">
        <v>96000</v>
      </c>
      <c r="NNY71" s="57">
        <v>96000</v>
      </c>
      <c r="NNZ71" s="57">
        <v>96000</v>
      </c>
      <c r="NOA71" s="57">
        <v>96000</v>
      </c>
      <c r="NOB71" s="57">
        <v>96000</v>
      </c>
      <c r="NOC71" s="57">
        <v>96000</v>
      </c>
      <c r="NOD71" s="57">
        <v>96000</v>
      </c>
      <c r="NOE71" s="57">
        <v>96000</v>
      </c>
      <c r="NOF71" s="57">
        <v>96000</v>
      </c>
      <c r="NOG71" s="57">
        <v>96000</v>
      </c>
      <c r="NOH71" s="57">
        <v>96000</v>
      </c>
      <c r="NOI71" s="57">
        <v>96000</v>
      </c>
      <c r="NOJ71" s="57">
        <v>96000</v>
      </c>
      <c r="NOK71" s="57">
        <v>96000</v>
      </c>
      <c r="NOL71" s="57">
        <v>96000</v>
      </c>
      <c r="NOM71" s="57">
        <v>96000</v>
      </c>
      <c r="NON71" s="57">
        <v>96000</v>
      </c>
      <c r="NOO71" s="57">
        <v>96000</v>
      </c>
      <c r="NOP71" s="57">
        <v>96000</v>
      </c>
      <c r="NOQ71" s="57">
        <v>96000</v>
      </c>
      <c r="NOR71" s="57">
        <v>96000</v>
      </c>
      <c r="NOS71" s="57">
        <v>96000</v>
      </c>
      <c r="NOT71" s="57">
        <v>96000</v>
      </c>
      <c r="NOU71" s="57">
        <v>96000</v>
      </c>
      <c r="NOV71" s="57">
        <v>96000</v>
      </c>
      <c r="NOW71" s="57">
        <v>96000</v>
      </c>
      <c r="NOX71" s="57">
        <v>96000</v>
      </c>
      <c r="NOY71" s="57">
        <v>96000</v>
      </c>
      <c r="NOZ71" s="57">
        <v>96000</v>
      </c>
      <c r="NPA71" s="57">
        <v>96000</v>
      </c>
      <c r="NPB71" s="57">
        <v>96000</v>
      </c>
      <c r="NPC71" s="57">
        <v>96000</v>
      </c>
      <c r="NPD71" s="57">
        <v>96000</v>
      </c>
      <c r="NPE71" s="57">
        <v>96000</v>
      </c>
      <c r="NPF71" s="57">
        <v>96000</v>
      </c>
      <c r="NPG71" s="57">
        <v>96000</v>
      </c>
      <c r="NPH71" s="57">
        <v>96000</v>
      </c>
      <c r="NPI71" s="57">
        <v>96000</v>
      </c>
      <c r="NPJ71" s="57">
        <v>96000</v>
      </c>
      <c r="NPK71" s="57">
        <v>96000</v>
      </c>
      <c r="NPL71" s="57">
        <v>96000</v>
      </c>
      <c r="NPM71" s="57">
        <v>96000</v>
      </c>
      <c r="NPN71" s="57">
        <v>96000</v>
      </c>
      <c r="NPO71" s="57">
        <v>96000</v>
      </c>
      <c r="NPP71" s="57">
        <v>96000</v>
      </c>
      <c r="NPQ71" s="57">
        <v>96000</v>
      </c>
      <c r="NPR71" s="57">
        <v>96000</v>
      </c>
      <c r="NPS71" s="57">
        <v>96000</v>
      </c>
      <c r="NPT71" s="57">
        <v>96000</v>
      </c>
      <c r="NPU71" s="57">
        <v>96000</v>
      </c>
      <c r="NPV71" s="57">
        <v>96000</v>
      </c>
      <c r="NPW71" s="57">
        <v>96000</v>
      </c>
      <c r="NPX71" s="57">
        <v>96000</v>
      </c>
      <c r="NPY71" s="57">
        <v>96000</v>
      </c>
      <c r="NPZ71" s="57">
        <v>96000</v>
      </c>
      <c r="NQA71" s="57">
        <v>96000</v>
      </c>
      <c r="NQB71" s="57">
        <v>96000</v>
      </c>
      <c r="NQC71" s="57">
        <v>96000</v>
      </c>
      <c r="NQD71" s="57">
        <v>96000</v>
      </c>
      <c r="NQE71" s="57">
        <v>96000</v>
      </c>
      <c r="NQF71" s="57">
        <v>96000</v>
      </c>
      <c r="NQG71" s="57">
        <v>96000</v>
      </c>
      <c r="NQH71" s="57">
        <v>96000</v>
      </c>
      <c r="NQI71" s="57">
        <v>96000</v>
      </c>
      <c r="NQJ71" s="57">
        <v>96000</v>
      </c>
      <c r="NQK71" s="57">
        <v>96000</v>
      </c>
      <c r="NQL71" s="57">
        <v>96000</v>
      </c>
      <c r="NQM71" s="57">
        <v>96000</v>
      </c>
      <c r="NQN71" s="57">
        <v>96000</v>
      </c>
      <c r="NQO71" s="57">
        <v>96000</v>
      </c>
      <c r="NQP71" s="57">
        <v>96000</v>
      </c>
      <c r="NQQ71" s="57">
        <v>96000</v>
      </c>
      <c r="NQR71" s="57">
        <v>96000</v>
      </c>
      <c r="NQS71" s="57">
        <v>96000</v>
      </c>
      <c r="NQT71" s="57">
        <v>96000</v>
      </c>
      <c r="NQU71" s="57">
        <v>96000</v>
      </c>
      <c r="NQV71" s="57">
        <v>96000</v>
      </c>
      <c r="NQW71" s="57">
        <v>96000</v>
      </c>
      <c r="NQX71" s="57">
        <v>96000</v>
      </c>
      <c r="NQY71" s="57">
        <v>96000</v>
      </c>
      <c r="NQZ71" s="57">
        <v>96000</v>
      </c>
      <c r="NRA71" s="57">
        <v>96000</v>
      </c>
      <c r="NRB71" s="57">
        <v>96000</v>
      </c>
      <c r="NRC71" s="57">
        <v>96000</v>
      </c>
      <c r="NRD71" s="57">
        <v>96000</v>
      </c>
      <c r="NRE71" s="57">
        <v>96000</v>
      </c>
      <c r="NRF71" s="57">
        <v>96000</v>
      </c>
      <c r="NRG71" s="57">
        <v>96000</v>
      </c>
      <c r="NRH71" s="57">
        <v>96000</v>
      </c>
      <c r="NRI71" s="57">
        <v>96000</v>
      </c>
      <c r="NRJ71" s="57">
        <v>96000</v>
      </c>
      <c r="NRK71" s="57">
        <v>96000</v>
      </c>
      <c r="NRL71" s="57">
        <v>96000</v>
      </c>
      <c r="NRM71" s="57">
        <v>96000</v>
      </c>
      <c r="NRN71" s="57">
        <v>96000</v>
      </c>
      <c r="NRO71" s="57">
        <v>96000</v>
      </c>
      <c r="NRP71" s="57">
        <v>96000</v>
      </c>
      <c r="NRQ71" s="57">
        <v>96000</v>
      </c>
      <c r="NRR71" s="57">
        <v>96000</v>
      </c>
      <c r="NRS71" s="57">
        <v>96000</v>
      </c>
      <c r="NRT71" s="57">
        <v>96000</v>
      </c>
      <c r="NRU71" s="57">
        <v>96000</v>
      </c>
      <c r="NRV71" s="57">
        <v>96000</v>
      </c>
      <c r="NRW71" s="57">
        <v>96000</v>
      </c>
      <c r="NRX71" s="57">
        <v>96000</v>
      </c>
      <c r="NRY71" s="57">
        <v>96000</v>
      </c>
      <c r="NRZ71" s="57">
        <v>96000</v>
      </c>
      <c r="NSA71" s="57">
        <v>96000</v>
      </c>
      <c r="NSB71" s="57">
        <v>96000</v>
      </c>
      <c r="NSC71" s="57">
        <v>96000</v>
      </c>
      <c r="NSD71" s="57">
        <v>96000</v>
      </c>
      <c r="NSE71" s="57">
        <v>96000</v>
      </c>
      <c r="NSF71" s="57">
        <v>96000</v>
      </c>
      <c r="NSG71" s="57">
        <v>96000</v>
      </c>
      <c r="NSH71" s="57">
        <v>96000</v>
      </c>
      <c r="NSI71" s="57">
        <v>96000</v>
      </c>
      <c r="NSJ71" s="57">
        <v>96000</v>
      </c>
      <c r="NSK71" s="57">
        <v>96000</v>
      </c>
      <c r="NSL71" s="57">
        <v>96000</v>
      </c>
      <c r="NSM71" s="57">
        <v>96000</v>
      </c>
      <c r="NSN71" s="57">
        <v>96000</v>
      </c>
      <c r="NSO71" s="57">
        <v>96000</v>
      </c>
      <c r="NSP71" s="57">
        <v>96000</v>
      </c>
      <c r="NSQ71" s="57">
        <v>96000</v>
      </c>
      <c r="NSR71" s="57">
        <v>96000</v>
      </c>
      <c r="NSS71" s="57">
        <v>96000</v>
      </c>
      <c r="NST71" s="57">
        <v>96000</v>
      </c>
      <c r="NSU71" s="57">
        <v>96000</v>
      </c>
      <c r="NSV71" s="57">
        <v>96000</v>
      </c>
      <c r="NSW71" s="57">
        <v>96000</v>
      </c>
      <c r="NSX71" s="57">
        <v>96000</v>
      </c>
      <c r="NSY71" s="57">
        <v>96000</v>
      </c>
      <c r="NSZ71" s="57">
        <v>96000</v>
      </c>
      <c r="NTA71" s="57">
        <v>96000</v>
      </c>
      <c r="NTB71" s="57">
        <v>96000</v>
      </c>
      <c r="NTC71" s="57">
        <v>96000</v>
      </c>
      <c r="NTD71" s="57">
        <v>96000</v>
      </c>
      <c r="NTE71" s="57">
        <v>96000</v>
      </c>
      <c r="NTF71" s="57">
        <v>96000</v>
      </c>
      <c r="NTG71" s="57">
        <v>96000</v>
      </c>
      <c r="NTH71" s="57">
        <v>96000</v>
      </c>
      <c r="NTI71" s="57">
        <v>96000</v>
      </c>
      <c r="NTJ71" s="57">
        <v>96000</v>
      </c>
      <c r="NTK71" s="57">
        <v>96000</v>
      </c>
      <c r="NTL71" s="57">
        <v>96000</v>
      </c>
      <c r="NTM71" s="57">
        <v>96000</v>
      </c>
      <c r="NTN71" s="57">
        <v>96000</v>
      </c>
      <c r="NTO71" s="57">
        <v>96000</v>
      </c>
      <c r="NTP71" s="57">
        <v>96000</v>
      </c>
      <c r="NTQ71" s="57">
        <v>96000</v>
      </c>
      <c r="NTR71" s="57">
        <v>96000</v>
      </c>
      <c r="NTS71" s="57">
        <v>96000</v>
      </c>
      <c r="NTT71" s="57">
        <v>96000</v>
      </c>
      <c r="NTU71" s="57">
        <v>96000</v>
      </c>
      <c r="NTV71" s="57">
        <v>96000</v>
      </c>
      <c r="NTW71" s="57">
        <v>96000</v>
      </c>
      <c r="NTX71" s="57">
        <v>96000</v>
      </c>
      <c r="NTY71" s="57">
        <v>96000</v>
      </c>
      <c r="NTZ71" s="57">
        <v>96000</v>
      </c>
      <c r="NUA71" s="57">
        <v>96000</v>
      </c>
      <c r="NUB71" s="57">
        <v>96000</v>
      </c>
      <c r="NUC71" s="57">
        <v>96000</v>
      </c>
      <c r="NUD71" s="57">
        <v>96000</v>
      </c>
      <c r="NUE71" s="57">
        <v>96000</v>
      </c>
      <c r="NUF71" s="57">
        <v>96000</v>
      </c>
      <c r="NUG71" s="57">
        <v>96000</v>
      </c>
      <c r="NUH71" s="57">
        <v>96000</v>
      </c>
      <c r="NUI71" s="57">
        <v>96000</v>
      </c>
      <c r="NUJ71" s="57">
        <v>96000</v>
      </c>
      <c r="NUK71" s="57">
        <v>96000</v>
      </c>
      <c r="NUL71" s="57">
        <v>96000</v>
      </c>
      <c r="NUM71" s="57">
        <v>96000</v>
      </c>
      <c r="NUN71" s="57">
        <v>96000</v>
      </c>
      <c r="NUO71" s="57">
        <v>96000</v>
      </c>
      <c r="NUP71" s="57">
        <v>96000</v>
      </c>
      <c r="NUQ71" s="57">
        <v>96000</v>
      </c>
      <c r="NUR71" s="57">
        <v>96000</v>
      </c>
      <c r="NUS71" s="57">
        <v>96000</v>
      </c>
      <c r="NUT71" s="57">
        <v>96000</v>
      </c>
      <c r="NUU71" s="57">
        <v>96000</v>
      </c>
      <c r="NUV71" s="57">
        <v>96000</v>
      </c>
      <c r="NUW71" s="57">
        <v>96000</v>
      </c>
      <c r="NUX71" s="57">
        <v>96000</v>
      </c>
      <c r="NUY71" s="57">
        <v>96000</v>
      </c>
      <c r="NUZ71" s="57">
        <v>96000</v>
      </c>
      <c r="NVA71" s="57">
        <v>96000</v>
      </c>
      <c r="NVB71" s="57">
        <v>96000</v>
      </c>
      <c r="NVC71" s="57">
        <v>96000</v>
      </c>
      <c r="NVD71" s="57">
        <v>96000</v>
      </c>
      <c r="NVE71" s="57">
        <v>96000</v>
      </c>
      <c r="NVF71" s="57">
        <v>96000</v>
      </c>
      <c r="NVG71" s="57">
        <v>96000</v>
      </c>
      <c r="NVH71" s="57">
        <v>96000</v>
      </c>
      <c r="NVI71" s="57">
        <v>96000</v>
      </c>
      <c r="NVJ71" s="57">
        <v>96000</v>
      </c>
      <c r="NVK71" s="57">
        <v>96000</v>
      </c>
      <c r="NVL71" s="57">
        <v>96000</v>
      </c>
      <c r="NVM71" s="57">
        <v>96000</v>
      </c>
      <c r="NVN71" s="57">
        <v>96000</v>
      </c>
      <c r="NVO71" s="57">
        <v>96000</v>
      </c>
      <c r="NVP71" s="57">
        <v>96000</v>
      </c>
      <c r="NVQ71" s="57">
        <v>96000</v>
      </c>
      <c r="NVR71" s="57">
        <v>96000</v>
      </c>
      <c r="NVS71" s="57">
        <v>96000</v>
      </c>
      <c r="NVT71" s="57">
        <v>96000</v>
      </c>
      <c r="NVU71" s="57">
        <v>96000</v>
      </c>
      <c r="NVV71" s="57">
        <v>96000</v>
      </c>
      <c r="NVW71" s="57">
        <v>96000</v>
      </c>
      <c r="NVX71" s="57">
        <v>96000</v>
      </c>
      <c r="NVY71" s="57">
        <v>96000</v>
      </c>
      <c r="NVZ71" s="57">
        <v>96000</v>
      </c>
      <c r="NWA71" s="57">
        <v>96000</v>
      </c>
      <c r="NWB71" s="57">
        <v>96000</v>
      </c>
      <c r="NWC71" s="57">
        <v>96000</v>
      </c>
      <c r="NWD71" s="57">
        <v>96000</v>
      </c>
      <c r="NWE71" s="57">
        <v>96000</v>
      </c>
      <c r="NWF71" s="57">
        <v>96000</v>
      </c>
      <c r="NWG71" s="57">
        <v>96000</v>
      </c>
      <c r="NWH71" s="57">
        <v>96000</v>
      </c>
      <c r="NWI71" s="57">
        <v>96000</v>
      </c>
      <c r="NWJ71" s="57">
        <v>96000</v>
      </c>
      <c r="NWK71" s="57">
        <v>96000</v>
      </c>
      <c r="NWL71" s="57">
        <v>96000</v>
      </c>
      <c r="NWM71" s="57">
        <v>96000</v>
      </c>
      <c r="NWN71" s="57">
        <v>96000</v>
      </c>
      <c r="NWO71" s="57">
        <v>96000</v>
      </c>
      <c r="NWP71" s="57">
        <v>96000</v>
      </c>
      <c r="NWQ71" s="57">
        <v>96000</v>
      </c>
      <c r="NWR71" s="57">
        <v>96000</v>
      </c>
      <c r="NWS71" s="57">
        <v>96000</v>
      </c>
      <c r="NWT71" s="57">
        <v>96000</v>
      </c>
      <c r="NWU71" s="57">
        <v>96000</v>
      </c>
      <c r="NWV71" s="57">
        <v>96000</v>
      </c>
      <c r="NWW71" s="57">
        <v>96000</v>
      </c>
      <c r="NWX71" s="57">
        <v>96000</v>
      </c>
      <c r="NWY71" s="57">
        <v>96000</v>
      </c>
      <c r="NWZ71" s="57">
        <v>96000</v>
      </c>
      <c r="NXA71" s="57">
        <v>96000</v>
      </c>
      <c r="NXB71" s="57">
        <v>96000</v>
      </c>
      <c r="NXC71" s="57">
        <v>96000</v>
      </c>
      <c r="NXD71" s="57">
        <v>96000</v>
      </c>
      <c r="NXE71" s="57">
        <v>96000</v>
      </c>
      <c r="NXF71" s="57">
        <v>96000</v>
      </c>
      <c r="NXG71" s="57">
        <v>96000</v>
      </c>
      <c r="NXH71" s="57">
        <v>96000</v>
      </c>
      <c r="NXI71" s="57">
        <v>96000</v>
      </c>
      <c r="NXJ71" s="57">
        <v>96000</v>
      </c>
      <c r="NXK71" s="57">
        <v>96000</v>
      </c>
      <c r="NXL71" s="57">
        <v>96000</v>
      </c>
      <c r="NXM71" s="57">
        <v>96000</v>
      </c>
      <c r="NXN71" s="57">
        <v>96000</v>
      </c>
      <c r="NXO71" s="57">
        <v>96000</v>
      </c>
      <c r="NXP71" s="57">
        <v>96000</v>
      </c>
      <c r="NXQ71" s="57">
        <v>96000</v>
      </c>
      <c r="NXR71" s="57">
        <v>96000</v>
      </c>
      <c r="NXS71" s="57">
        <v>96000</v>
      </c>
      <c r="NXT71" s="57">
        <v>96000</v>
      </c>
      <c r="NXU71" s="57">
        <v>96000</v>
      </c>
      <c r="NXV71" s="57">
        <v>96000</v>
      </c>
      <c r="NXW71" s="57">
        <v>96000</v>
      </c>
      <c r="NXX71" s="57">
        <v>96000</v>
      </c>
      <c r="NXY71" s="57">
        <v>96000</v>
      </c>
      <c r="NXZ71" s="57">
        <v>96000</v>
      </c>
      <c r="NYA71" s="57">
        <v>96000</v>
      </c>
      <c r="NYB71" s="57">
        <v>96000</v>
      </c>
      <c r="NYC71" s="57">
        <v>96000</v>
      </c>
      <c r="NYD71" s="57">
        <v>96000</v>
      </c>
      <c r="NYE71" s="57">
        <v>96000</v>
      </c>
      <c r="NYF71" s="57">
        <v>96000</v>
      </c>
      <c r="NYG71" s="57">
        <v>96000</v>
      </c>
      <c r="NYH71" s="57">
        <v>96000</v>
      </c>
      <c r="NYI71" s="57">
        <v>96000</v>
      </c>
      <c r="NYJ71" s="57">
        <v>96000</v>
      </c>
      <c r="NYK71" s="57">
        <v>96000</v>
      </c>
      <c r="NYL71" s="57">
        <v>96000</v>
      </c>
      <c r="NYM71" s="57">
        <v>96000</v>
      </c>
      <c r="NYN71" s="57">
        <v>96000</v>
      </c>
      <c r="NYO71" s="57">
        <v>96000</v>
      </c>
      <c r="NYP71" s="57">
        <v>96000</v>
      </c>
      <c r="NYQ71" s="57">
        <v>96000</v>
      </c>
      <c r="NYR71" s="57">
        <v>96000</v>
      </c>
      <c r="NYS71" s="57">
        <v>96000</v>
      </c>
      <c r="NYT71" s="57">
        <v>96000</v>
      </c>
      <c r="NYU71" s="57">
        <v>96000</v>
      </c>
      <c r="NYV71" s="57">
        <v>96000</v>
      </c>
      <c r="NYW71" s="57">
        <v>96000</v>
      </c>
      <c r="NYX71" s="57">
        <v>96000</v>
      </c>
      <c r="NYY71" s="57">
        <v>96000</v>
      </c>
      <c r="NYZ71" s="57">
        <v>96000</v>
      </c>
      <c r="NZA71" s="57">
        <v>96000</v>
      </c>
      <c r="NZB71" s="57">
        <v>96000</v>
      </c>
      <c r="NZC71" s="57">
        <v>96000</v>
      </c>
      <c r="NZD71" s="57">
        <v>96000</v>
      </c>
      <c r="NZE71" s="57">
        <v>96000</v>
      </c>
      <c r="NZF71" s="57">
        <v>96000</v>
      </c>
      <c r="NZG71" s="57">
        <v>96000</v>
      </c>
      <c r="NZH71" s="57">
        <v>96000</v>
      </c>
      <c r="NZI71" s="57">
        <v>96000</v>
      </c>
      <c r="NZJ71" s="57">
        <v>96000</v>
      </c>
      <c r="NZK71" s="57">
        <v>96000</v>
      </c>
      <c r="NZL71" s="57">
        <v>96000</v>
      </c>
      <c r="NZM71" s="57">
        <v>96000</v>
      </c>
      <c r="NZN71" s="57">
        <v>96000</v>
      </c>
      <c r="NZO71" s="57">
        <v>96000</v>
      </c>
      <c r="NZP71" s="57">
        <v>96000</v>
      </c>
      <c r="NZQ71" s="57">
        <v>96000</v>
      </c>
      <c r="NZR71" s="57">
        <v>96000</v>
      </c>
      <c r="NZS71" s="57">
        <v>96000</v>
      </c>
      <c r="NZT71" s="57">
        <v>96000</v>
      </c>
      <c r="NZU71" s="57">
        <v>96000</v>
      </c>
      <c r="NZV71" s="57">
        <v>96000</v>
      </c>
      <c r="NZW71" s="57">
        <v>96000</v>
      </c>
      <c r="NZX71" s="57">
        <v>96000</v>
      </c>
      <c r="NZY71" s="57">
        <v>96000</v>
      </c>
      <c r="NZZ71" s="57">
        <v>96000</v>
      </c>
      <c r="OAA71" s="57">
        <v>96000</v>
      </c>
      <c r="OAB71" s="57">
        <v>96000</v>
      </c>
      <c r="OAC71" s="57">
        <v>96000</v>
      </c>
      <c r="OAD71" s="57">
        <v>96000</v>
      </c>
      <c r="OAE71" s="57">
        <v>96000</v>
      </c>
      <c r="OAF71" s="57">
        <v>96000</v>
      </c>
      <c r="OAG71" s="57">
        <v>96000</v>
      </c>
      <c r="OAH71" s="57">
        <v>96000</v>
      </c>
      <c r="OAI71" s="57">
        <v>96000</v>
      </c>
      <c r="OAJ71" s="57">
        <v>96000</v>
      </c>
      <c r="OAK71" s="57">
        <v>96000</v>
      </c>
      <c r="OAL71" s="57">
        <v>96000</v>
      </c>
      <c r="OAM71" s="57">
        <v>96000</v>
      </c>
      <c r="OAN71" s="57">
        <v>96000</v>
      </c>
      <c r="OAO71" s="57">
        <v>96000</v>
      </c>
      <c r="OAP71" s="57">
        <v>96000</v>
      </c>
      <c r="OAQ71" s="57">
        <v>96000</v>
      </c>
      <c r="OAR71" s="57">
        <v>96000</v>
      </c>
      <c r="OAS71" s="57">
        <v>96000</v>
      </c>
      <c r="OAT71" s="57">
        <v>96000</v>
      </c>
      <c r="OAU71" s="57">
        <v>96000</v>
      </c>
      <c r="OAV71" s="57">
        <v>96000</v>
      </c>
      <c r="OAW71" s="57">
        <v>96000</v>
      </c>
      <c r="OAX71" s="57">
        <v>96000</v>
      </c>
      <c r="OAY71" s="57">
        <v>96000</v>
      </c>
      <c r="OAZ71" s="57">
        <v>96000</v>
      </c>
      <c r="OBA71" s="57">
        <v>96000</v>
      </c>
      <c r="OBB71" s="57">
        <v>96000</v>
      </c>
      <c r="OBC71" s="57">
        <v>96000</v>
      </c>
      <c r="OBD71" s="57">
        <v>96000</v>
      </c>
      <c r="OBE71" s="57">
        <v>96000</v>
      </c>
      <c r="OBF71" s="57">
        <v>96000</v>
      </c>
      <c r="OBG71" s="57">
        <v>96000</v>
      </c>
      <c r="OBH71" s="57">
        <v>96000</v>
      </c>
      <c r="OBI71" s="57">
        <v>96000</v>
      </c>
      <c r="OBJ71" s="57">
        <v>96000</v>
      </c>
      <c r="OBK71" s="57">
        <v>96000</v>
      </c>
      <c r="OBL71" s="57">
        <v>96000</v>
      </c>
      <c r="OBM71" s="57">
        <v>96000</v>
      </c>
      <c r="OBN71" s="57">
        <v>96000</v>
      </c>
      <c r="OBO71" s="57">
        <v>96000</v>
      </c>
      <c r="OBP71" s="57">
        <v>96000</v>
      </c>
      <c r="OBQ71" s="57">
        <v>96000</v>
      </c>
      <c r="OBR71" s="57">
        <v>96000</v>
      </c>
      <c r="OBS71" s="57">
        <v>96000</v>
      </c>
      <c r="OBT71" s="57">
        <v>96000</v>
      </c>
      <c r="OBU71" s="57">
        <v>96000</v>
      </c>
      <c r="OBV71" s="57">
        <v>96000</v>
      </c>
      <c r="OBW71" s="57">
        <v>96000</v>
      </c>
      <c r="OBX71" s="57">
        <v>96000</v>
      </c>
      <c r="OBY71" s="57">
        <v>96000</v>
      </c>
      <c r="OBZ71" s="57">
        <v>96000</v>
      </c>
      <c r="OCA71" s="57">
        <v>96000</v>
      </c>
      <c r="OCB71" s="57">
        <v>96000</v>
      </c>
      <c r="OCC71" s="57">
        <v>96000</v>
      </c>
      <c r="OCD71" s="57">
        <v>96000</v>
      </c>
      <c r="OCE71" s="57">
        <v>96000</v>
      </c>
      <c r="OCF71" s="57">
        <v>96000</v>
      </c>
      <c r="OCG71" s="57">
        <v>96000</v>
      </c>
      <c r="OCH71" s="57">
        <v>96000</v>
      </c>
      <c r="OCI71" s="57">
        <v>96000</v>
      </c>
      <c r="OCJ71" s="57">
        <v>96000</v>
      </c>
      <c r="OCK71" s="57">
        <v>96000</v>
      </c>
      <c r="OCL71" s="57">
        <v>96000</v>
      </c>
      <c r="OCM71" s="57">
        <v>96000</v>
      </c>
      <c r="OCN71" s="57">
        <v>96000</v>
      </c>
      <c r="OCO71" s="57">
        <v>96000</v>
      </c>
      <c r="OCP71" s="57">
        <v>96000</v>
      </c>
      <c r="OCQ71" s="57">
        <v>96000</v>
      </c>
      <c r="OCR71" s="57">
        <v>96000</v>
      </c>
      <c r="OCS71" s="57">
        <v>96000</v>
      </c>
      <c r="OCT71" s="57">
        <v>96000</v>
      </c>
      <c r="OCU71" s="57">
        <v>96000</v>
      </c>
      <c r="OCV71" s="57">
        <v>96000</v>
      </c>
      <c r="OCW71" s="57">
        <v>96000</v>
      </c>
      <c r="OCX71" s="57">
        <v>96000</v>
      </c>
      <c r="OCY71" s="57">
        <v>96000</v>
      </c>
      <c r="OCZ71" s="57">
        <v>96000</v>
      </c>
      <c r="ODA71" s="57">
        <v>96000</v>
      </c>
      <c r="ODB71" s="57">
        <v>96000</v>
      </c>
      <c r="ODC71" s="57">
        <v>96000</v>
      </c>
      <c r="ODD71" s="57">
        <v>96000</v>
      </c>
      <c r="ODE71" s="57">
        <v>96000</v>
      </c>
      <c r="ODF71" s="57">
        <v>96000</v>
      </c>
      <c r="ODG71" s="57">
        <v>96000</v>
      </c>
      <c r="ODH71" s="57">
        <v>96000</v>
      </c>
      <c r="ODI71" s="57">
        <v>96000</v>
      </c>
      <c r="ODJ71" s="57">
        <v>96000</v>
      </c>
      <c r="ODK71" s="57">
        <v>96000</v>
      </c>
      <c r="ODL71" s="57">
        <v>96000</v>
      </c>
      <c r="ODM71" s="57">
        <v>96000</v>
      </c>
      <c r="ODN71" s="57">
        <v>96000</v>
      </c>
      <c r="ODO71" s="57">
        <v>96000</v>
      </c>
      <c r="ODP71" s="57">
        <v>96000</v>
      </c>
      <c r="ODQ71" s="57">
        <v>96000</v>
      </c>
      <c r="ODR71" s="57">
        <v>96000</v>
      </c>
      <c r="ODS71" s="57">
        <v>96000</v>
      </c>
      <c r="ODT71" s="57">
        <v>96000</v>
      </c>
      <c r="ODU71" s="57">
        <v>96000</v>
      </c>
      <c r="ODV71" s="57">
        <v>96000</v>
      </c>
      <c r="ODW71" s="57">
        <v>96000</v>
      </c>
      <c r="ODX71" s="57">
        <v>96000</v>
      </c>
      <c r="ODY71" s="57">
        <v>96000</v>
      </c>
      <c r="ODZ71" s="57">
        <v>96000</v>
      </c>
      <c r="OEA71" s="57">
        <v>96000</v>
      </c>
      <c r="OEB71" s="57">
        <v>96000</v>
      </c>
      <c r="OEC71" s="57">
        <v>96000</v>
      </c>
      <c r="OED71" s="57">
        <v>96000</v>
      </c>
      <c r="OEE71" s="57">
        <v>96000</v>
      </c>
      <c r="OEF71" s="57">
        <v>96000</v>
      </c>
      <c r="OEG71" s="57">
        <v>96000</v>
      </c>
      <c r="OEH71" s="57">
        <v>96000</v>
      </c>
      <c r="OEI71" s="57">
        <v>96000</v>
      </c>
      <c r="OEJ71" s="57">
        <v>96000</v>
      </c>
      <c r="OEK71" s="57">
        <v>96000</v>
      </c>
      <c r="OEL71" s="57">
        <v>96000</v>
      </c>
      <c r="OEM71" s="57">
        <v>96000</v>
      </c>
      <c r="OEN71" s="57">
        <v>96000</v>
      </c>
      <c r="OEO71" s="57">
        <v>96000</v>
      </c>
      <c r="OEP71" s="57">
        <v>96000</v>
      </c>
      <c r="OEQ71" s="57">
        <v>96000</v>
      </c>
      <c r="OER71" s="57">
        <v>96000</v>
      </c>
      <c r="OES71" s="57">
        <v>96000</v>
      </c>
      <c r="OET71" s="57">
        <v>96000</v>
      </c>
      <c r="OEU71" s="57">
        <v>96000</v>
      </c>
      <c r="OEV71" s="57">
        <v>96000</v>
      </c>
      <c r="OEW71" s="57">
        <v>96000</v>
      </c>
      <c r="OEX71" s="57">
        <v>96000</v>
      </c>
      <c r="OEY71" s="57">
        <v>96000</v>
      </c>
      <c r="OEZ71" s="57">
        <v>96000</v>
      </c>
      <c r="OFA71" s="57">
        <v>96000</v>
      </c>
      <c r="OFB71" s="57">
        <v>96000</v>
      </c>
      <c r="OFC71" s="57">
        <v>96000</v>
      </c>
      <c r="OFD71" s="57">
        <v>96000</v>
      </c>
      <c r="OFE71" s="57">
        <v>96000</v>
      </c>
      <c r="OFF71" s="57">
        <v>96000</v>
      </c>
      <c r="OFG71" s="57">
        <v>96000</v>
      </c>
      <c r="OFH71" s="57">
        <v>96000</v>
      </c>
      <c r="OFI71" s="57">
        <v>96000</v>
      </c>
      <c r="OFJ71" s="57">
        <v>96000</v>
      </c>
      <c r="OFK71" s="57">
        <v>96000</v>
      </c>
      <c r="OFL71" s="57">
        <v>96000</v>
      </c>
      <c r="OFM71" s="57">
        <v>96000</v>
      </c>
      <c r="OFN71" s="57">
        <v>96000</v>
      </c>
      <c r="OFO71" s="57">
        <v>96000</v>
      </c>
      <c r="OFP71" s="57">
        <v>96000</v>
      </c>
      <c r="OFQ71" s="57">
        <v>96000</v>
      </c>
      <c r="OFR71" s="57">
        <v>96000</v>
      </c>
      <c r="OFS71" s="57">
        <v>96000</v>
      </c>
      <c r="OFT71" s="57">
        <v>96000</v>
      </c>
      <c r="OFU71" s="57">
        <v>96000</v>
      </c>
      <c r="OFV71" s="57">
        <v>96000</v>
      </c>
      <c r="OFW71" s="57">
        <v>96000</v>
      </c>
      <c r="OFX71" s="57">
        <v>96000</v>
      </c>
      <c r="OFY71" s="57">
        <v>96000</v>
      </c>
      <c r="OFZ71" s="57">
        <v>96000</v>
      </c>
      <c r="OGA71" s="57">
        <v>96000</v>
      </c>
      <c r="OGB71" s="57">
        <v>96000</v>
      </c>
      <c r="OGC71" s="57">
        <v>96000</v>
      </c>
      <c r="OGD71" s="57">
        <v>96000</v>
      </c>
      <c r="OGE71" s="57">
        <v>96000</v>
      </c>
      <c r="OGF71" s="57">
        <v>96000</v>
      </c>
      <c r="OGG71" s="57">
        <v>96000</v>
      </c>
      <c r="OGH71" s="57">
        <v>96000</v>
      </c>
      <c r="OGI71" s="57">
        <v>96000</v>
      </c>
      <c r="OGJ71" s="57">
        <v>96000</v>
      </c>
      <c r="OGK71" s="57">
        <v>96000</v>
      </c>
      <c r="OGL71" s="57">
        <v>96000</v>
      </c>
      <c r="OGM71" s="57">
        <v>96000</v>
      </c>
      <c r="OGN71" s="57">
        <v>96000</v>
      </c>
      <c r="OGO71" s="57">
        <v>96000</v>
      </c>
      <c r="OGP71" s="57">
        <v>96000</v>
      </c>
      <c r="OGQ71" s="57">
        <v>96000</v>
      </c>
      <c r="OGR71" s="57">
        <v>96000</v>
      </c>
      <c r="OGS71" s="57">
        <v>96000</v>
      </c>
      <c r="OGT71" s="57">
        <v>96000</v>
      </c>
      <c r="OGU71" s="57">
        <v>96000</v>
      </c>
      <c r="OGV71" s="57">
        <v>96000</v>
      </c>
      <c r="OGW71" s="57">
        <v>96000</v>
      </c>
      <c r="OGX71" s="57">
        <v>96000</v>
      </c>
      <c r="OGY71" s="57">
        <v>96000</v>
      </c>
      <c r="OGZ71" s="57">
        <v>96000</v>
      </c>
      <c r="OHA71" s="57">
        <v>96000</v>
      </c>
      <c r="OHB71" s="57">
        <v>96000</v>
      </c>
      <c r="OHC71" s="57">
        <v>96000</v>
      </c>
      <c r="OHD71" s="57">
        <v>96000</v>
      </c>
      <c r="OHE71" s="57">
        <v>96000</v>
      </c>
      <c r="OHF71" s="57">
        <v>96000</v>
      </c>
      <c r="OHG71" s="57">
        <v>96000</v>
      </c>
      <c r="OHH71" s="57">
        <v>96000</v>
      </c>
      <c r="OHI71" s="57">
        <v>96000</v>
      </c>
      <c r="OHJ71" s="57">
        <v>96000</v>
      </c>
      <c r="OHK71" s="57">
        <v>96000</v>
      </c>
      <c r="OHL71" s="57">
        <v>96000</v>
      </c>
      <c r="OHM71" s="57">
        <v>96000</v>
      </c>
      <c r="OHN71" s="57">
        <v>96000</v>
      </c>
      <c r="OHO71" s="57">
        <v>96000</v>
      </c>
      <c r="OHP71" s="57">
        <v>96000</v>
      </c>
      <c r="OHQ71" s="57">
        <v>96000</v>
      </c>
      <c r="OHR71" s="57">
        <v>96000</v>
      </c>
      <c r="OHS71" s="57">
        <v>96000</v>
      </c>
      <c r="OHT71" s="57">
        <v>96000</v>
      </c>
      <c r="OHU71" s="57">
        <v>96000</v>
      </c>
      <c r="OHV71" s="57">
        <v>96000</v>
      </c>
      <c r="OHW71" s="57">
        <v>96000</v>
      </c>
      <c r="OHX71" s="57">
        <v>96000</v>
      </c>
      <c r="OHY71" s="57">
        <v>96000</v>
      </c>
      <c r="OHZ71" s="57">
        <v>96000</v>
      </c>
      <c r="OIA71" s="57">
        <v>96000</v>
      </c>
      <c r="OIB71" s="57">
        <v>96000</v>
      </c>
      <c r="OIC71" s="57">
        <v>96000</v>
      </c>
      <c r="OID71" s="57">
        <v>96000</v>
      </c>
      <c r="OIE71" s="57">
        <v>96000</v>
      </c>
      <c r="OIF71" s="57">
        <v>96000</v>
      </c>
      <c r="OIG71" s="57">
        <v>96000</v>
      </c>
      <c r="OIH71" s="57">
        <v>96000</v>
      </c>
      <c r="OII71" s="57">
        <v>96000</v>
      </c>
      <c r="OIJ71" s="57">
        <v>96000</v>
      </c>
      <c r="OIK71" s="57">
        <v>96000</v>
      </c>
      <c r="OIL71" s="57">
        <v>96000</v>
      </c>
      <c r="OIM71" s="57">
        <v>96000</v>
      </c>
      <c r="OIN71" s="57">
        <v>96000</v>
      </c>
      <c r="OIO71" s="57">
        <v>96000</v>
      </c>
      <c r="OIP71" s="57">
        <v>96000</v>
      </c>
      <c r="OIQ71" s="57">
        <v>96000</v>
      </c>
      <c r="OIR71" s="57">
        <v>96000</v>
      </c>
      <c r="OIS71" s="57">
        <v>96000</v>
      </c>
      <c r="OIT71" s="57">
        <v>96000</v>
      </c>
      <c r="OIU71" s="57">
        <v>96000</v>
      </c>
      <c r="OIV71" s="57">
        <v>96000</v>
      </c>
      <c r="OIW71" s="57">
        <v>96000</v>
      </c>
      <c r="OIX71" s="57">
        <v>96000</v>
      </c>
      <c r="OIY71" s="57">
        <v>96000</v>
      </c>
      <c r="OIZ71" s="57">
        <v>96000</v>
      </c>
      <c r="OJA71" s="57">
        <v>96000</v>
      </c>
      <c r="OJB71" s="57">
        <v>96000</v>
      </c>
      <c r="OJC71" s="57">
        <v>96000</v>
      </c>
      <c r="OJD71" s="57">
        <v>96000</v>
      </c>
      <c r="OJE71" s="57">
        <v>96000</v>
      </c>
      <c r="OJF71" s="57">
        <v>96000</v>
      </c>
      <c r="OJG71" s="57">
        <v>96000</v>
      </c>
      <c r="OJH71" s="57">
        <v>96000</v>
      </c>
      <c r="OJI71" s="57">
        <v>96000</v>
      </c>
      <c r="OJJ71" s="57">
        <v>96000</v>
      </c>
      <c r="OJK71" s="57">
        <v>96000</v>
      </c>
      <c r="OJL71" s="57">
        <v>96000</v>
      </c>
      <c r="OJM71" s="57">
        <v>96000</v>
      </c>
      <c r="OJN71" s="57">
        <v>96000</v>
      </c>
      <c r="OJO71" s="57">
        <v>96000</v>
      </c>
      <c r="OJP71" s="57">
        <v>96000</v>
      </c>
      <c r="OJQ71" s="57">
        <v>96000</v>
      </c>
      <c r="OJR71" s="57">
        <v>96000</v>
      </c>
      <c r="OJS71" s="57">
        <v>96000</v>
      </c>
      <c r="OJT71" s="57">
        <v>96000</v>
      </c>
      <c r="OJU71" s="57">
        <v>96000</v>
      </c>
      <c r="OJV71" s="57">
        <v>96000</v>
      </c>
      <c r="OJW71" s="57">
        <v>96000</v>
      </c>
      <c r="OJX71" s="57">
        <v>96000</v>
      </c>
      <c r="OJY71" s="57">
        <v>96000</v>
      </c>
      <c r="OJZ71" s="57">
        <v>96000</v>
      </c>
      <c r="OKA71" s="57">
        <v>96000</v>
      </c>
      <c r="OKB71" s="57">
        <v>96000</v>
      </c>
      <c r="OKC71" s="57">
        <v>96000</v>
      </c>
      <c r="OKD71" s="57">
        <v>96000</v>
      </c>
      <c r="OKE71" s="57">
        <v>96000</v>
      </c>
      <c r="OKF71" s="57">
        <v>96000</v>
      </c>
      <c r="OKG71" s="57">
        <v>96000</v>
      </c>
      <c r="OKH71" s="57">
        <v>96000</v>
      </c>
      <c r="OKI71" s="57">
        <v>96000</v>
      </c>
      <c r="OKJ71" s="57">
        <v>96000</v>
      </c>
      <c r="OKK71" s="57">
        <v>96000</v>
      </c>
      <c r="OKL71" s="57">
        <v>96000</v>
      </c>
      <c r="OKM71" s="57">
        <v>96000</v>
      </c>
      <c r="OKN71" s="57">
        <v>96000</v>
      </c>
      <c r="OKO71" s="57">
        <v>96000</v>
      </c>
      <c r="OKP71" s="57">
        <v>96000</v>
      </c>
      <c r="OKQ71" s="57">
        <v>96000</v>
      </c>
      <c r="OKR71" s="57">
        <v>96000</v>
      </c>
      <c r="OKS71" s="57">
        <v>96000</v>
      </c>
      <c r="OKT71" s="57">
        <v>96000</v>
      </c>
      <c r="OKU71" s="57">
        <v>96000</v>
      </c>
      <c r="OKV71" s="57">
        <v>96000</v>
      </c>
      <c r="OKW71" s="57">
        <v>96000</v>
      </c>
      <c r="OKX71" s="57">
        <v>96000</v>
      </c>
      <c r="OKY71" s="57">
        <v>96000</v>
      </c>
      <c r="OKZ71" s="57">
        <v>96000</v>
      </c>
      <c r="OLA71" s="57">
        <v>96000</v>
      </c>
      <c r="OLB71" s="57">
        <v>96000</v>
      </c>
      <c r="OLC71" s="57">
        <v>96000</v>
      </c>
      <c r="OLD71" s="57">
        <v>96000</v>
      </c>
      <c r="OLE71" s="57">
        <v>96000</v>
      </c>
      <c r="OLF71" s="57">
        <v>96000</v>
      </c>
      <c r="OLG71" s="57">
        <v>96000</v>
      </c>
      <c r="OLH71" s="57">
        <v>96000</v>
      </c>
      <c r="OLI71" s="57">
        <v>96000</v>
      </c>
      <c r="OLJ71" s="57">
        <v>96000</v>
      </c>
      <c r="OLK71" s="57">
        <v>96000</v>
      </c>
      <c r="OLL71" s="57">
        <v>96000</v>
      </c>
      <c r="OLM71" s="57">
        <v>96000</v>
      </c>
      <c r="OLN71" s="57">
        <v>96000</v>
      </c>
      <c r="OLO71" s="57">
        <v>96000</v>
      </c>
      <c r="OLP71" s="57">
        <v>96000</v>
      </c>
      <c r="OLQ71" s="57">
        <v>96000</v>
      </c>
      <c r="OLR71" s="57">
        <v>96000</v>
      </c>
      <c r="OLS71" s="57">
        <v>96000</v>
      </c>
      <c r="OLT71" s="57">
        <v>96000</v>
      </c>
      <c r="OLU71" s="57">
        <v>96000</v>
      </c>
      <c r="OLV71" s="57">
        <v>96000</v>
      </c>
      <c r="OLW71" s="57">
        <v>96000</v>
      </c>
      <c r="OLX71" s="57">
        <v>96000</v>
      </c>
      <c r="OLY71" s="57">
        <v>96000</v>
      </c>
      <c r="OLZ71" s="57">
        <v>96000</v>
      </c>
      <c r="OMA71" s="57">
        <v>96000</v>
      </c>
      <c r="OMB71" s="57">
        <v>96000</v>
      </c>
      <c r="OMC71" s="57">
        <v>96000</v>
      </c>
      <c r="OMD71" s="57">
        <v>96000</v>
      </c>
      <c r="OME71" s="57">
        <v>96000</v>
      </c>
      <c r="OMF71" s="57">
        <v>96000</v>
      </c>
      <c r="OMG71" s="57">
        <v>96000</v>
      </c>
      <c r="OMH71" s="57">
        <v>96000</v>
      </c>
      <c r="OMI71" s="57">
        <v>96000</v>
      </c>
      <c r="OMJ71" s="57">
        <v>96000</v>
      </c>
      <c r="OMK71" s="57">
        <v>96000</v>
      </c>
      <c r="OML71" s="57">
        <v>96000</v>
      </c>
      <c r="OMM71" s="57">
        <v>96000</v>
      </c>
      <c r="OMN71" s="57">
        <v>96000</v>
      </c>
      <c r="OMO71" s="57">
        <v>96000</v>
      </c>
      <c r="OMP71" s="57">
        <v>96000</v>
      </c>
      <c r="OMQ71" s="57">
        <v>96000</v>
      </c>
      <c r="OMR71" s="57">
        <v>96000</v>
      </c>
      <c r="OMS71" s="57">
        <v>96000</v>
      </c>
      <c r="OMT71" s="57">
        <v>96000</v>
      </c>
      <c r="OMU71" s="57">
        <v>96000</v>
      </c>
      <c r="OMV71" s="57">
        <v>96000</v>
      </c>
      <c r="OMW71" s="57">
        <v>96000</v>
      </c>
      <c r="OMX71" s="57">
        <v>96000</v>
      </c>
      <c r="OMY71" s="57">
        <v>96000</v>
      </c>
      <c r="OMZ71" s="57">
        <v>96000</v>
      </c>
      <c r="ONA71" s="57">
        <v>96000</v>
      </c>
      <c r="ONB71" s="57">
        <v>96000</v>
      </c>
      <c r="ONC71" s="57">
        <v>96000</v>
      </c>
      <c r="OND71" s="57">
        <v>96000</v>
      </c>
      <c r="ONE71" s="57">
        <v>96000</v>
      </c>
      <c r="ONF71" s="57">
        <v>96000</v>
      </c>
      <c r="ONG71" s="57">
        <v>96000</v>
      </c>
      <c r="ONH71" s="57">
        <v>96000</v>
      </c>
      <c r="ONI71" s="57">
        <v>96000</v>
      </c>
      <c r="ONJ71" s="57">
        <v>96000</v>
      </c>
      <c r="ONK71" s="57">
        <v>96000</v>
      </c>
      <c r="ONL71" s="57">
        <v>96000</v>
      </c>
      <c r="ONM71" s="57">
        <v>96000</v>
      </c>
      <c r="ONN71" s="57">
        <v>96000</v>
      </c>
      <c r="ONO71" s="57">
        <v>96000</v>
      </c>
      <c r="ONP71" s="57">
        <v>96000</v>
      </c>
      <c r="ONQ71" s="57">
        <v>96000</v>
      </c>
      <c r="ONR71" s="57">
        <v>96000</v>
      </c>
      <c r="ONS71" s="57">
        <v>96000</v>
      </c>
      <c r="ONT71" s="57">
        <v>96000</v>
      </c>
      <c r="ONU71" s="57">
        <v>96000</v>
      </c>
      <c r="ONV71" s="57">
        <v>96000</v>
      </c>
      <c r="ONW71" s="57">
        <v>96000</v>
      </c>
      <c r="ONX71" s="57">
        <v>96000</v>
      </c>
      <c r="ONY71" s="57">
        <v>96000</v>
      </c>
      <c r="ONZ71" s="57">
        <v>96000</v>
      </c>
      <c r="OOA71" s="57">
        <v>96000</v>
      </c>
      <c r="OOB71" s="57">
        <v>96000</v>
      </c>
      <c r="OOC71" s="57">
        <v>96000</v>
      </c>
      <c r="OOD71" s="57">
        <v>96000</v>
      </c>
      <c r="OOE71" s="57">
        <v>96000</v>
      </c>
      <c r="OOF71" s="57">
        <v>96000</v>
      </c>
      <c r="OOG71" s="57">
        <v>96000</v>
      </c>
      <c r="OOH71" s="57">
        <v>96000</v>
      </c>
      <c r="OOI71" s="57">
        <v>96000</v>
      </c>
      <c r="OOJ71" s="57">
        <v>96000</v>
      </c>
      <c r="OOK71" s="57">
        <v>96000</v>
      </c>
      <c r="OOL71" s="57">
        <v>96000</v>
      </c>
      <c r="OOM71" s="57">
        <v>96000</v>
      </c>
      <c r="OON71" s="57">
        <v>96000</v>
      </c>
      <c r="OOO71" s="57">
        <v>96000</v>
      </c>
      <c r="OOP71" s="57">
        <v>96000</v>
      </c>
      <c r="OOQ71" s="57">
        <v>96000</v>
      </c>
      <c r="OOR71" s="57">
        <v>96000</v>
      </c>
      <c r="OOS71" s="57">
        <v>96000</v>
      </c>
      <c r="OOT71" s="57">
        <v>96000</v>
      </c>
      <c r="OOU71" s="57">
        <v>96000</v>
      </c>
      <c r="OOV71" s="57">
        <v>96000</v>
      </c>
      <c r="OOW71" s="57">
        <v>96000</v>
      </c>
      <c r="OOX71" s="57">
        <v>96000</v>
      </c>
      <c r="OOY71" s="57">
        <v>96000</v>
      </c>
      <c r="OOZ71" s="57">
        <v>96000</v>
      </c>
      <c r="OPA71" s="57">
        <v>96000</v>
      </c>
      <c r="OPB71" s="57">
        <v>96000</v>
      </c>
      <c r="OPC71" s="57">
        <v>96000</v>
      </c>
      <c r="OPD71" s="57">
        <v>96000</v>
      </c>
      <c r="OPE71" s="57">
        <v>96000</v>
      </c>
      <c r="OPF71" s="57">
        <v>96000</v>
      </c>
      <c r="OPG71" s="57">
        <v>96000</v>
      </c>
      <c r="OPH71" s="57">
        <v>96000</v>
      </c>
      <c r="OPI71" s="57">
        <v>96000</v>
      </c>
      <c r="OPJ71" s="57">
        <v>96000</v>
      </c>
      <c r="OPK71" s="57">
        <v>96000</v>
      </c>
      <c r="OPL71" s="57">
        <v>96000</v>
      </c>
      <c r="OPM71" s="57">
        <v>96000</v>
      </c>
      <c r="OPN71" s="57">
        <v>96000</v>
      </c>
      <c r="OPO71" s="57">
        <v>96000</v>
      </c>
      <c r="OPP71" s="57">
        <v>96000</v>
      </c>
      <c r="OPQ71" s="57">
        <v>96000</v>
      </c>
      <c r="OPR71" s="57">
        <v>96000</v>
      </c>
      <c r="OPS71" s="57">
        <v>96000</v>
      </c>
      <c r="OPT71" s="57">
        <v>96000</v>
      </c>
      <c r="OPU71" s="57">
        <v>96000</v>
      </c>
      <c r="OPV71" s="57">
        <v>96000</v>
      </c>
      <c r="OPW71" s="57">
        <v>96000</v>
      </c>
      <c r="OPX71" s="57">
        <v>96000</v>
      </c>
      <c r="OPY71" s="57">
        <v>96000</v>
      </c>
      <c r="OPZ71" s="57">
        <v>96000</v>
      </c>
      <c r="OQA71" s="57">
        <v>96000</v>
      </c>
      <c r="OQB71" s="57">
        <v>96000</v>
      </c>
      <c r="OQC71" s="57">
        <v>96000</v>
      </c>
      <c r="OQD71" s="57">
        <v>96000</v>
      </c>
      <c r="OQE71" s="57">
        <v>96000</v>
      </c>
      <c r="OQF71" s="57">
        <v>96000</v>
      </c>
      <c r="OQG71" s="57">
        <v>96000</v>
      </c>
      <c r="OQH71" s="57">
        <v>96000</v>
      </c>
      <c r="OQI71" s="57">
        <v>96000</v>
      </c>
      <c r="OQJ71" s="57">
        <v>96000</v>
      </c>
      <c r="OQK71" s="57">
        <v>96000</v>
      </c>
      <c r="OQL71" s="57">
        <v>96000</v>
      </c>
      <c r="OQM71" s="57">
        <v>96000</v>
      </c>
      <c r="OQN71" s="57">
        <v>96000</v>
      </c>
      <c r="OQO71" s="57">
        <v>96000</v>
      </c>
      <c r="OQP71" s="57">
        <v>96000</v>
      </c>
      <c r="OQQ71" s="57">
        <v>96000</v>
      </c>
      <c r="OQR71" s="57">
        <v>96000</v>
      </c>
      <c r="OQS71" s="57">
        <v>96000</v>
      </c>
      <c r="OQT71" s="57">
        <v>96000</v>
      </c>
      <c r="OQU71" s="57">
        <v>96000</v>
      </c>
      <c r="OQV71" s="57">
        <v>96000</v>
      </c>
      <c r="OQW71" s="57">
        <v>96000</v>
      </c>
      <c r="OQX71" s="57">
        <v>96000</v>
      </c>
      <c r="OQY71" s="57">
        <v>96000</v>
      </c>
      <c r="OQZ71" s="57">
        <v>96000</v>
      </c>
      <c r="ORA71" s="57">
        <v>96000</v>
      </c>
      <c r="ORB71" s="57">
        <v>96000</v>
      </c>
      <c r="ORC71" s="57">
        <v>96000</v>
      </c>
      <c r="ORD71" s="57">
        <v>96000</v>
      </c>
      <c r="ORE71" s="57">
        <v>96000</v>
      </c>
      <c r="ORF71" s="57">
        <v>96000</v>
      </c>
      <c r="ORG71" s="57">
        <v>96000</v>
      </c>
      <c r="ORH71" s="57">
        <v>96000</v>
      </c>
      <c r="ORI71" s="57">
        <v>96000</v>
      </c>
      <c r="ORJ71" s="57">
        <v>96000</v>
      </c>
      <c r="ORK71" s="57">
        <v>96000</v>
      </c>
      <c r="ORL71" s="57">
        <v>96000</v>
      </c>
      <c r="ORM71" s="57">
        <v>96000</v>
      </c>
      <c r="ORN71" s="57">
        <v>96000</v>
      </c>
      <c r="ORO71" s="57">
        <v>96000</v>
      </c>
      <c r="ORP71" s="57">
        <v>96000</v>
      </c>
      <c r="ORQ71" s="57">
        <v>96000</v>
      </c>
      <c r="ORR71" s="57">
        <v>96000</v>
      </c>
      <c r="ORS71" s="57">
        <v>96000</v>
      </c>
      <c r="ORT71" s="57">
        <v>96000</v>
      </c>
      <c r="ORU71" s="57">
        <v>96000</v>
      </c>
      <c r="ORV71" s="57">
        <v>96000</v>
      </c>
      <c r="ORW71" s="57">
        <v>96000</v>
      </c>
      <c r="ORX71" s="57">
        <v>96000</v>
      </c>
      <c r="ORY71" s="57">
        <v>96000</v>
      </c>
      <c r="ORZ71" s="57">
        <v>96000</v>
      </c>
      <c r="OSA71" s="57">
        <v>96000</v>
      </c>
      <c r="OSB71" s="57">
        <v>96000</v>
      </c>
      <c r="OSC71" s="57">
        <v>96000</v>
      </c>
      <c r="OSD71" s="57">
        <v>96000</v>
      </c>
      <c r="OSE71" s="57">
        <v>96000</v>
      </c>
      <c r="OSF71" s="57">
        <v>96000</v>
      </c>
      <c r="OSG71" s="57">
        <v>96000</v>
      </c>
      <c r="OSH71" s="57">
        <v>96000</v>
      </c>
      <c r="OSI71" s="57">
        <v>96000</v>
      </c>
      <c r="OSJ71" s="57">
        <v>96000</v>
      </c>
      <c r="OSK71" s="57">
        <v>96000</v>
      </c>
      <c r="OSL71" s="57">
        <v>96000</v>
      </c>
      <c r="OSM71" s="57">
        <v>96000</v>
      </c>
      <c r="OSN71" s="57">
        <v>96000</v>
      </c>
      <c r="OSO71" s="57">
        <v>96000</v>
      </c>
      <c r="OSP71" s="57">
        <v>96000</v>
      </c>
      <c r="OSQ71" s="57">
        <v>96000</v>
      </c>
      <c r="OSR71" s="57">
        <v>96000</v>
      </c>
      <c r="OSS71" s="57">
        <v>96000</v>
      </c>
      <c r="OST71" s="57">
        <v>96000</v>
      </c>
      <c r="OSU71" s="57">
        <v>96000</v>
      </c>
      <c r="OSV71" s="57">
        <v>96000</v>
      </c>
      <c r="OSW71" s="57">
        <v>96000</v>
      </c>
      <c r="OSX71" s="57">
        <v>96000</v>
      </c>
      <c r="OSY71" s="57">
        <v>96000</v>
      </c>
      <c r="OSZ71" s="57">
        <v>96000</v>
      </c>
      <c r="OTA71" s="57">
        <v>96000</v>
      </c>
      <c r="OTB71" s="57">
        <v>96000</v>
      </c>
      <c r="OTC71" s="57">
        <v>96000</v>
      </c>
      <c r="OTD71" s="57">
        <v>96000</v>
      </c>
      <c r="OTE71" s="57">
        <v>96000</v>
      </c>
      <c r="OTF71" s="57">
        <v>96000</v>
      </c>
      <c r="OTG71" s="57">
        <v>96000</v>
      </c>
      <c r="OTH71" s="57">
        <v>96000</v>
      </c>
      <c r="OTI71" s="57">
        <v>96000</v>
      </c>
      <c r="OTJ71" s="57">
        <v>96000</v>
      </c>
      <c r="OTK71" s="57">
        <v>96000</v>
      </c>
      <c r="OTL71" s="57">
        <v>96000</v>
      </c>
      <c r="OTM71" s="57">
        <v>96000</v>
      </c>
      <c r="OTN71" s="57">
        <v>96000</v>
      </c>
      <c r="OTO71" s="57">
        <v>96000</v>
      </c>
      <c r="OTP71" s="57">
        <v>96000</v>
      </c>
      <c r="OTQ71" s="57">
        <v>96000</v>
      </c>
      <c r="OTR71" s="57">
        <v>96000</v>
      </c>
      <c r="OTS71" s="57">
        <v>96000</v>
      </c>
      <c r="OTT71" s="57">
        <v>96000</v>
      </c>
      <c r="OTU71" s="57">
        <v>96000</v>
      </c>
      <c r="OTV71" s="57">
        <v>96000</v>
      </c>
      <c r="OTW71" s="57">
        <v>96000</v>
      </c>
      <c r="OTX71" s="57">
        <v>96000</v>
      </c>
      <c r="OTY71" s="57">
        <v>96000</v>
      </c>
      <c r="OTZ71" s="57">
        <v>96000</v>
      </c>
      <c r="OUA71" s="57">
        <v>96000</v>
      </c>
      <c r="OUB71" s="57">
        <v>96000</v>
      </c>
      <c r="OUC71" s="57">
        <v>96000</v>
      </c>
      <c r="OUD71" s="57">
        <v>96000</v>
      </c>
      <c r="OUE71" s="57">
        <v>96000</v>
      </c>
      <c r="OUF71" s="57">
        <v>96000</v>
      </c>
      <c r="OUG71" s="57">
        <v>96000</v>
      </c>
      <c r="OUH71" s="57">
        <v>96000</v>
      </c>
      <c r="OUI71" s="57">
        <v>96000</v>
      </c>
      <c r="OUJ71" s="57">
        <v>96000</v>
      </c>
      <c r="OUK71" s="57">
        <v>96000</v>
      </c>
      <c r="OUL71" s="57">
        <v>96000</v>
      </c>
      <c r="OUM71" s="57">
        <v>96000</v>
      </c>
      <c r="OUN71" s="57">
        <v>96000</v>
      </c>
      <c r="OUO71" s="57">
        <v>96000</v>
      </c>
      <c r="OUP71" s="57">
        <v>96000</v>
      </c>
      <c r="OUQ71" s="57">
        <v>96000</v>
      </c>
      <c r="OUR71" s="57">
        <v>96000</v>
      </c>
      <c r="OUS71" s="57">
        <v>96000</v>
      </c>
      <c r="OUT71" s="57">
        <v>96000</v>
      </c>
      <c r="OUU71" s="57">
        <v>96000</v>
      </c>
      <c r="OUV71" s="57">
        <v>96000</v>
      </c>
      <c r="OUW71" s="57">
        <v>96000</v>
      </c>
      <c r="OUX71" s="57">
        <v>96000</v>
      </c>
      <c r="OUY71" s="57">
        <v>96000</v>
      </c>
      <c r="OUZ71" s="57">
        <v>96000</v>
      </c>
      <c r="OVA71" s="57">
        <v>96000</v>
      </c>
      <c r="OVB71" s="57">
        <v>96000</v>
      </c>
      <c r="OVC71" s="57">
        <v>96000</v>
      </c>
      <c r="OVD71" s="57">
        <v>96000</v>
      </c>
      <c r="OVE71" s="57">
        <v>96000</v>
      </c>
      <c r="OVF71" s="57">
        <v>96000</v>
      </c>
      <c r="OVG71" s="57">
        <v>96000</v>
      </c>
      <c r="OVH71" s="57">
        <v>96000</v>
      </c>
      <c r="OVI71" s="57">
        <v>96000</v>
      </c>
      <c r="OVJ71" s="57">
        <v>96000</v>
      </c>
      <c r="OVK71" s="57">
        <v>96000</v>
      </c>
      <c r="OVL71" s="57">
        <v>96000</v>
      </c>
      <c r="OVM71" s="57">
        <v>96000</v>
      </c>
      <c r="OVN71" s="57">
        <v>96000</v>
      </c>
      <c r="OVO71" s="57">
        <v>96000</v>
      </c>
      <c r="OVP71" s="57">
        <v>96000</v>
      </c>
      <c r="OVQ71" s="57">
        <v>96000</v>
      </c>
      <c r="OVR71" s="57">
        <v>96000</v>
      </c>
      <c r="OVS71" s="57">
        <v>96000</v>
      </c>
      <c r="OVT71" s="57">
        <v>96000</v>
      </c>
      <c r="OVU71" s="57">
        <v>96000</v>
      </c>
      <c r="OVV71" s="57">
        <v>96000</v>
      </c>
      <c r="OVW71" s="57">
        <v>96000</v>
      </c>
      <c r="OVX71" s="57">
        <v>96000</v>
      </c>
      <c r="OVY71" s="57">
        <v>96000</v>
      </c>
      <c r="OVZ71" s="57">
        <v>96000</v>
      </c>
      <c r="OWA71" s="57">
        <v>96000</v>
      </c>
      <c r="OWB71" s="57">
        <v>96000</v>
      </c>
      <c r="OWC71" s="57">
        <v>96000</v>
      </c>
      <c r="OWD71" s="57">
        <v>96000</v>
      </c>
      <c r="OWE71" s="57">
        <v>96000</v>
      </c>
      <c r="OWF71" s="57">
        <v>96000</v>
      </c>
      <c r="OWG71" s="57">
        <v>96000</v>
      </c>
      <c r="OWH71" s="57">
        <v>96000</v>
      </c>
      <c r="OWI71" s="57">
        <v>96000</v>
      </c>
      <c r="OWJ71" s="57">
        <v>96000</v>
      </c>
      <c r="OWK71" s="57">
        <v>96000</v>
      </c>
      <c r="OWL71" s="57">
        <v>96000</v>
      </c>
      <c r="OWM71" s="57">
        <v>96000</v>
      </c>
      <c r="OWN71" s="57">
        <v>96000</v>
      </c>
      <c r="OWO71" s="57">
        <v>96000</v>
      </c>
      <c r="OWP71" s="57">
        <v>96000</v>
      </c>
      <c r="OWQ71" s="57">
        <v>96000</v>
      </c>
      <c r="OWR71" s="57">
        <v>96000</v>
      </c>
      <c r="OWS71" s="57">
        <v>96000</v>
      </c>
      <c r="OWT71" s="57">
        <v>96000</v>
      </c>
      <c r="OWU71" s="57">
        <v>96000</v>
      </c>
      <c r="OWV71" s="57">
        <v>96000</v>
      </c>
      <c r="OWW71" s="57">
        <v>96000</v>
      </c>
      <c r="OWX71" s="57">
        <v>96000</v>
      </c>
      <c r="OWY71" s="57">
        <v>96000</v>
      </c>
      <c r="OWZ71" s="57">
        <v>96000</v>
      </c>
      <c r="OXA71" s="57">
        <v>96000</v>
      </c>
      <c r="OXB71" s="57">
        <v>96000</v>
      </c>
      <c r="OXC71" s="57">
        <v>96000</v>
      </c>
      <c r="OXD71" s="57">
        <v>96000</v>
      </c>
      <c r="OXE71" s="57">
        <v>96000</v>
      </c>
      <c r="OXF71" s="57">
        <v>96000</v>
      </c>
      <c r="OXG71" s="57">
        <v>96000</v>
      </c>
      <c r="OXH71" s="57">
        <v>96000</v>
      </c>
      <c r="OXI71" s="57">
        <v>96000</v>
      </c>
      <c r="OXJ71" s="57">
        <v>96000</v>
      </c>
      <c r="OXK71" s="57">
        <v>96000</v>
      </c>
      <c r="OXL71" s="57">
        <v>96000</v>
      </c>
      <c r="OXM71" s="57">
        <v>96000</v>
      </c>
      <c r="OXN71" s="57">
        <v>96000</v>
      </c>
      <c r="OXO71" s="57">
        <v>96000</v>
      </c>
      <c r="OXP71" s="57">
        <v>96000</v>
      </c>
      <c r="OXQ71" s="57">
        <v>96000</v>
      </c>
      <c r="OXR71" s="57">
        <v>96000</v>
      </c>
      <c r="OXS71" s="57">
        <v>96000</v>
      </c>
      <c r="OXT71" s="57">
        <v>96000</v>
      </c>
      <c r="OXU71" s="57">
        <v>96000</v>
      </c>
      <c r="OXV71" s="57">
        <v>96000</v>
      </c>
      <c r="OXW71" s="57">
        <v>96000</v>
      </c>
      <c r="OXX71" s="57">
        <v>96000</v>
      </c>
      <c r="OXY71" s="57">
        <v>96000</v>
      </c>
      <c r="OXZ71" s="57">
        <v>96000</v>
      </c>
      <c r="OYA71" s="57">
        <v>96000</v>
      </c>
      <c r="OYB71" s="57">
        <v>96000</v>
      </c>
      <c r="OYC71" s="57">
        <v>96000</v>
      </c>
      <c r="OYD71" s="57">
        <v>96000</v>
      </c>
      <c r="OYE71" s="57">
        <v>96000</v>
      </c>
      <c r="OYF71" s="57">
        <v>96000</v>
      </c>
      <c r="OYG71" s="57">
        <v>96000</v>
      </c>
      <c r="OYH71" s="57">
        <v>96000</v>
      </c>
      <c r="OYI71" s="57">
        <v>96000</v>
      </c>
      <c r="OYJ71" s="57">
        <v>96000</v>
      </c>
      <c r="OYK71" s="57">
        <v>96000</v>
      </c>
      <c r="OYL71" s="57">
        <v>96000</v>
      </c>
      <c r="OYM71" s="57">
        <v>96000</v>
      </c>
      <c r="OYN71" s="57">
        <v>96000</v>
      </c>
      <c r="OYO71" s="57">
        <v>96000</v>
      </c>
      <c r="OYP71" s="57">
        <v>96000</v>
      </c>
      <c r="OYQ71" s="57">
        <v>96000</v>
      </c>
      <c r="OYR71" s="57">
        <v>96000</v>
      </c>
      <c r="OYS71" s="57">
        <v>96000</v>
      </c>
      <c r="OYT71" s="57">
        <v>96000</v>
      </c>
      <c r="OYU71" s="57">
        <v>96000</v>
      </c>
      <c r="OYV71" s="57">
        <v>96000</v>
      </c>
      <c r="OYW71" s="57">
        <v>96000</v>
      </c>
      <c r="OYX71" s="57">
        <v>96000</v>
      </c>
      <c r="OYY71" s="57">
        <v>96000</v>
      </c>
      <c r="OYZ71" s="57">
        <v>96000</v>
      </c>
      <c r="OZA71" s="57">
        <v>96000</v>
      </c>
      <c r="OZB71" s="57">
        <v>96000</v>
      </c>
      <c r="OZC71" s="57">
        <v>96000</v>
      </c>
      <c r="OZD71" s="57">
        <v>96000</v>
      </c>
      <c r="OZE71" s="57">
        <v>96000</v>
      </c>
      <c r="OZF71" s="57">
        <v>96000</v>
      </c>
      <c r="OZG71" s="57">
        <v>96000</v>
      </c>
      <c r="OZH71" s="57">
        <v>96000</v>
      </c>
      <c r="OZI71" s="57">
        <v>96000</v>
      </c>
      <c r="OZJ71" s="57">
        <v>96000</v>
      </c>
      <c r="OZK71" s="57">
        <v>96000</v>
      </c>
      <c r="OZL71" s="57">
        <v>96000</v>
      </c>
      <c r="OZM71" s="57">
        <v>96000</v>
      </c>
      <c r="OZN71" s="57">
        <v>96000</v>
      </c>
      <c r="OZO71" s="57">
        <v>96000</v>
      </c>
      <c r="OZP71" s="57">
        <v>96000</v>
      </c>
      <c r="OZQ71" s="57">
        <v>96000</v>
      </c>
      <c r="OZR71" s="57">
        <v>96000</v>
      </c>
      <c r="OZS71" s="57">
        <v>96000</v>
      </c>
      <c r="OZT71" s="57">
        <v>96000</v>
      </c>
      <c r="OZU71" s="57">
        <v>96000</v>
      </c>
      <c r="OZV71" s="57">
        <v>96000</v>
      </c>
      <c r="OZW71" s="57">
        <v>96000</v>
      </c>
      <c r="OZX71" s="57">
        <v>96000</v>
      </c>
      <c r="OZY71" s="57">
        <v>96000</v>
      </c>
      <c r="OZZ71" s="57">
        <v>96000</v>
      </c>
      <c r="PAA71" s="57">
        <v>96000</v>
      </c>
      <c r="PAB71" s="57">
        <v>96000</v>
      </c>
      <c r="PAC71" s="57">
        <v>96000</v>
      </c>
      <c r="PAD71" s="57">
        <v>96000</v>
      </c>
      <c r="PAE71" s="57">
        <v>96000</v>
      </c>
      <c r="PAF71" s="57">
        <v>96000</v>
      </c>
      <c r="PAG71" s="57">
        <v>96000</v>
      </c>
      <c r="PAH71" s="57">
        <v>96000</v>
      </c>
      <c r="PAI71" s="57">
        <v>96000</v>
      </c>
      <c r="PAJ71" s="57">
        <v>96000</v>
      </c>
      <c r="PAK71" s="57">
        <v>96000</v>
      </c>
      <c r="PAL71" s="57">
        <v>96000</v>
      </c>
      <c r="PAM71" s="57">
        <v>96000</v>
      </c>
      <c r="PAN71" s="57">
        <v>96000</v>
      </c>
      <c r="PAO71" s="57">
        <v>96000</v>
      </c>
      <c r="PAP71" s="57">
        <v>96000</v>
      </c>
      <c r="PAQ71" s="57">
        <v>96000</v>
      </c>
      <c r="PAR71" s="57">
        <v>96000</v>
      </c>
      <c r="PAS71" s="57">
        <v>96000</v>
      </c>
      <c r="PAT71" s="57">
        <v>96000</v>
      </c>
      <c r="PAU71" s="57">
        <v>96000</v>
      </c>
      <c r="PAV71" s="57">
        <v>96000</v>
      </c>
      <c r="PAW71" s="57">
        <v>96000</v>
      </c>
      <c r="PAX71" s="57">
        <v>96000</v>
      </c>
      <c r="PAY71" s="57">
        <v>96000</v>
      </c>
      <c r="PAZ71" s="57">
        <v>96000</v>
      </c>
      <c r="PBA71" s="57">
        <v>96000</v>
      </c>
      <c r="PBB71" s="57">
        <v>96000</v>
      </c>
      <c r="PBC71" s="57">
        <v>96000</v>
      </c>
      <c r="PBD71" s="57">
        <v>96000</v>
      </c>
      <c r="PBE71" s="57">
        <v>96000</v>
      </c>
      <c r="PBF71" s="57">
        <v>96000</v>
      </c>
      <c r="PBG71" s="57">
        <v>96000</v>
      </c>
      <c r="PBH71" s="57">
        <v>96000</v>
      </c>
      <c r="PBI71" s="57">
        <v>96000</v>
      </c>
      <c r="PBJ71" s="57">
        <v>96000</v>
      </c>
      <c r="PBK71" s="57">
        <v>96000</v>
      </c>
      <c r="PBL71" s="57">
        <v>96000</v>
      </c>
      <c r="PBM71" s="57">
        <v>96000</v>
      </c>
      <c r="PBN71" s="57">
        <v>96000</v>
      </c>
      <c r="PBO71" s="57">
        <v>96000</v>
      </c>
      <c r="PBP71" s="57">
        <v>96000</v>
      </c>
      <c r="PBQ71" s="57">
        <v>96000</v>
      </c>
      <c r="PBR71" s="57">
        <v>96000</v>
      </c>
      <c r="PBS71" s="57">
        <v>96000</v>
      </c>
      <c r="PBT71" s="57">
        <v>96000</v>
      </c>
      <c r="PBU71" s="57">
        <v>96000</v>
      </c>
      <c r="PBV71" s="57">
        <v>96000</v>
      </c>
      <c r="PBW71" s="57">
        <v>96000</v>
      </c>
      <c r="PBX71" s="57">
        <v>96000</v>
      </c>
      <c r="PBY71" s="57">
        <v>96000</v>
      </c>
      <c r="PBZ71" s="57">
        <v>96000</v>
      </c>
      <c r="PCA71" s="57">
        <v>96000</v>
      </c>
      <c r="PCB71" s="57">
        <v>96000</v>
      </c>
      <c r="PCC71" s="57">
        <v>96000</v>
      </c>
      <c r="PCD71" s="57">
        <v>96000</v>
      </c>
      <c r="PCE71" s="57">
        <v>96000</v>
      </c>
      <c r="PCF71" s="57">
        <v>96000</v>
      </c>
      <c r="PCG71" s="57">
        <v>96000</v>
      </c>
      <c r="PCH71" s="57">
        <v>96000</v>
      </c>
      <c r="PCI71" s="57">
        <v>96000</v>
      </c>
      <c r="PCJ71" s="57">
        <v>96000</v>
      </c>
      <c r="PCK71" s="57">
        <v>96000</v>
      </c>
      <c r="PCL71" s="57">
        <v>96000</v>
      </c>
      <c r="PCM71" s="57">
        <v>96000</v>
      </c>
      <c r="PCN71" s="57">
        <v>96000</v>
      </c>
      <c r="PCO71" s="57">
        <v>96000</v>
      </c>
      <c r="PCP71" s="57">
        <v>96000</v>
      </c>
      <c r="PCQ71" s="57">
        <v>96000</v>
      </c>
      <c r="PCR71" s="57">
        <v>96000</v>
      </c>
      <c r="PCS71" s="57">
        <v>96000</v>
      </c>
      <c r="PCT71" s="57">
        <v>96000</v>
      </c>
      <c r="PCU71" s="57">
        <v>96000</v>
      </c>
      <c r="PCV71" s="57">
        <v>96000</v>
      </c>
      <c r="PCW71" s="57">
        <v>96000</v>
      </c>
      <c r="PCX71" s="57">
        <v>96000</v>
      </c>
      <c r="PCY71" s="57">
        <v>96000</v>
      </c>
      <c r="PCZ71" s="57">
        <v>96000</v>
      </c>
      <c r="PDA71" s="57">
        <v>96000</v>
      </c>
      <c r="PDB71" s="57">
        <v>96000</v>
      </c>
      <c r="PDC71" s="57">
        <v>96000</v>
      </c>
      <c r="PDD71" s="57">
        <v>96000</v>
      </c>
      <c r="PDE71" s="57">
        <v>96000</v>
      </c>
      <c r="PDF71" s="57">
        <v>96000</v>
      </c>
      <c r="PDG71" s="57">
        <v>96000</v>
      </c>
      <c r="PDH71" s="57">
        <v>96000</v>
      </c>
      <c r="PDI71" s="57">
        <v>96000</v>
      </c>
      <c r="PDJ71" s="57">
        <v>96000</v>
      </c>
      <c r="PDK71" s="57">
        <v>96000</v>
      </c>
      <c r="PDL71" s="57">
        <v>96000</v>
      </c>
      <c r="PDM71" s="57">
        <v>96000</v>
      </c>
      <c r="PDN71" s="57">
        <v>96000</v>
      </c>
      <c r="PDO71" s="57">
        <v>96000</v>
      </c>
      <c r="PDP71" s="57">
        <v>96000</v>
      </c>
      <c r="PDQ71" s="57">
        <v>96000</v>
      </c>
      <c r="PDR71" s="57">
        <v>96000</v>
      </c>
      <c r="PDS71" s="57">
        <v>96000</v>
      </c>
      <c r="PDT71" s="57">
        <v>96000</v>
      </c>
      <c r="PDU71" s="57">
        <v>96000</v>
      </c>
      <c r="PDV71" s="57">
        <v>96000</v>
      </c>
      <c r="PDW71" s="57">
        <v>96000</v>
      </c>
      <c r="PDX71" s="57">
        <v>96000</v>
      </c>
      <c r="PDY71" s="57">
        <v>96000</v>
      </c>
      <c r="PDZ71" s="57">
        <v>96000</v>
      </c>
      <c r="PEA71" s="57">
        <v>96000</v>
      </c>
      <c r="PEB71" s="57">
        <v>96000</v>
      </c>
      <c r="PEC71" s="57">
        <v>96000</v>
      </c>
      <c r="PED71" s="57">
        <v>96000</v>
      </c>
      <c r="PEE71" s="57">
        <v>96000</v>
      </c>
      <c r="PEF71" s="57">
        <v>96000</v>
      </c>
      <c r="PEG71" s="57">
        <v>96000</v>
      </c>
      <c r="PEH71" s="57">
        <v>96000</v>
      </c>
      <c r="PEI71" s="57">
        <v>96000</v>
      </c>
      <c r="PEJ71" s="57">
        <v>96000</v>
      </c>
      <c r="PEK71" s="57">
        <v>96000</v>
      </c>
      <c r="PEL71" s="57">
        <v>96000</v>
      </c>
      <c r="PEM71" s="57">
        <v>96000</v>
      </c>
      <c r="PEN71" s="57">
        <v>96000</v>
      </c>
      <c r="PEO71" s="57">
        <v>96000</v>
      </c>
      <c r="PEP71" s="57">
        <v>96000</v>
      </c>
      <c r="PEQ71" s="57">
        <v>96000</v>
      </c>
      <c r="PER71" s="57">
        <v>96000</v>
      </c>
      <c r="PES71" s="57">
        <v>96000</v>
      </c>
      <c r="PET71" s="57">
        <v>96000</v>
      </c>
      <c r="PEU71" s="57">
        <v>96000</v>
      </c>
      <c r="PEV71" s="57">
        <v>96000</v>
      </c>
      <c r="PEW71" s="57">
        <v>96000</v>
      </c>
      <c r="PEX71" s="57">
        <v>96000</v>
      </c>
      <c r="PEY71" s="57">
        <v>96000</v>
      </c>
      <c r="PEZ71" s="57">
        <v>96000</v>
      </c>
      <c r="PFA71" s="57">
        <v>96000</v>
      </c>
      <c r="PFB71" s="57">
        <v>96000</v>
      </c>
      <c r="PFC71" s="57">
        <v>96000</v>
      </c>
      <c r="PFD71" s="57">
        <v>96000</v>
      </c>
      <c r="PFE71" s="57">
        <v>96000</v>
      </c>
      <c r="PFF71" s="57">
        <v>96000</v>
      </c>
      <c r="PFG71" s="57">
        <v>96000</v>
      </c>
      <c r="PFH71" s="57">
        <v>96000</v>
      </c>
      <c r="PFI71" s="57">
        <v>96000</v>
      </c>
      <c r="PFJ71" s="57">
        <v>96000</v>
      </c>
      <c r="PFK71" s="57">
        <v>96000</v>
      </c>
      <c r="PFL71" s="57">
        <v>96000</v>
      </c>
      <c r="PFM71" s="57">
        <v>96000</v>
      </c>
      <c r="PFN71" s="57">
        <v>96000</v>
      </c>
      <c r="PFO71" s="57">
        <v>96000</v>
      </c>
      <c r="PFP71" s="57">
        <v>96000</v>
      </c>
      <c r="PFQ71" s="57">
        <v>96000</v>
      </c>
      <c r="PFR71" s="57">
        <v>96000</v>
      </c>
      <c r="PFS71" s="57">
        <v>96000</v>
      </c>
      <c r="PFT71" s="57">
        <v>96000</v>
      </c>
      <c r="PFU71" s="57">
        <v>96000</v>
      </c>
      <c r="PFV71" s="57">
        <v>96000</v>
      </c>
      <c r="PFW71" s="57">
        <v>96000</v>
      </c>
      <c r="PFX71" s="57">
        <v>96000</v>
      </c>
      <c r="PFY71" s="57">
        <v>96000</v>
      </c>
      <c r="PFZ71" s="57">
        <v>96000</v>
      </c>
      <c r="PGA71" s="57">
        <v>96000</v>
      </c>
      <c r="PGB71" s="57">
        <v>96000</v>
      </c>
      <c r="PGC71" s="57">
        <v>96000</v>
      </c>
      <c r="PGD71" s="57">
        <v>96000</v>
      </c>
      <c r="PGE71" s="57">
        <v>96000</v>
      </c>
      <c r="PGF71" s="57">
        <v>96000</v>
      </c>
      <c r="PGG71" s="57">
        <v>96000</v>
      </c>
      <c r="PGH71" s="57">
        <v>96000</v>
      </c>
      <c r="PGI71" s="57">
        <v>96000</v>
      </c>
      <c r="PGJ71" s="57">
        <v>96000</v>
      </c>
      <c r="PGK71" s="57">
        <v>96000</v>
      </c>
      <c r="PGL71" s="57">
        <v>96000</v>
      </c>
      <c r="PGM71" s="57">
        <v>96000</v>
      </c>
      <c r="PGN71" s="57">
        <v>96000</v>
      </c>
      <c r="PGO71" s="57">
        <v>96000</v>
      </c>
      <c r="PGP71" s="57">
        <v>96000</v>
      </c>
      <c r="PGQ71" s="57">
        <v>96000</v>
      </c>
      <c r="PGR71" s="57">
        <v>96000</v>
      </c>
      <c r="PGS71" s="57">
        <v>96000</v>
      </c>
      <c r="PGT71" s="57">
        <v>96000</v>
      </c>
      <c r="PGU71" s="57">
        <v>96000</v>
      </c>
      <c r="PGV71" s="57">
        <v>96000</v>
      </c>
      <c r="PGW71" s="57">
        <v>96000</v>
      </c>
      <c r="PGX71" s="57">
        <v>96000</v>
      </c>
      <c r="PGY71" s="57">
        <v>96000</v>
      </c>
      <c r="PGZ71" s="57">
        <v>96000</v>
      </c>
      <c r="PHA71" s="57">
        <v>96000</v>
      </c>
      <c r="PHB71" s="57">
        <v>96000</v>
      </c>
      <c r="PHC71" s="57">
        <v>96000</v>
      </c>
      <c r="PHD71" s="57">
        <v>96000</v>
      </c>
      <c r="PHE71" s="57">
        <v>96000</v>
      </c>
      <c r="PHF71" s="57">
        <v>96000</v>
      </c>
      <c r="PHG71" s="57">
        <v>96000</v>
      </c>
      <c r="PHH71" s="57">
        <v>96000</v>
      </c>
      <c r="PHI71" s="57">
        <v>96000</v>
      </c>
      <c r="PHJ71" s="57">
        <v>96000</v>
      </c>
      <c r="PHK71" s="57">
        <v>96000</v>
      </c>
      <c r="PHL71" s="57">
        <v>96000</v>
      </c>
      <c r="PHM71" s="57">
        <v>96000</v>
      </c>
      <c r="PHN71" s="57">
        <v>96000</v>
      </c>
      <c r="PHO71" s="57">
        <v>96000</v>
      </c>
      <c r="PHP71" s="57">
        <v>96000</v>
      </c>
      <c r="PHQ71" s="57">
        <v>96000</v>
      </c>
      <c r="PHR71" s="57">
        <v>96000</v>
      </c>
      <c r="PHS71" s="57">
        <v>96000</v>
      </c>
      <c r="PHT71" s="57">
        <v>96000</v>
      </c>
      <c r="PHU71" s="57">
        <v>96000</v>
      </c>
      <c r="PHV71" s="57">
        <v>96000</v>
      </c>
      <c r="PHW71" s="57">
        <v>96000</v>
      </c>
      <c r="PHX71" s="57">
        <v>96000</v>
      </c>
      <c r="PHY71" s="57">
        <v>96000</v>
      </c>
      <c r="PHZ71" s="57">
        <v>96000</v>
      </c>
      <c r="PIA71" s="57">
        <v>96000</v>
      </c>
      <c r="PIB71" s="57">
        <v>96000</v>
      </c>
      <c r="PIC71" s="57">
        <v>96000</v>
      </c>
      <c r="PID71" s="57">
        <v>96000</v>
      </c>
      <c r="PIE71" s="57">
        <v>96000</v>
      </c>
      <c r="PIF71" s="57">
        <v>96000</v>
      </c>
      <c r="PIG71" s="57">
        <v>96000</v>
      </c>
      <c r="PIH71" s="57">
        <v>96000</v>
      </c>
      <c r="PII71" s="57">
        <v>96000</v>
      </c>
      <c r="PIJ71" s="57">
        <v>96000</v>
      </c>
      <c r="PIK71" s="57">
        <v>96000</v>
      </c>
      <c r="PIL71" s="57">
        <v>96000</v>
      </c>
      <c r="PIM71" s="57">
        <v>96000</v>
      </c>
      <c r="PIN71" s="57">
        <v>96000</v>
      </c>
      <c r="PIO71" s="57">
        <v>96000</v>
      </c>
      <c r="PIP71" s="57">
        <v>96000</v>
      </c>
      <c r="PIQ71" s="57">
        <v>96000</v>
      </c>
      <c r="PIR71" s="57">
        <v>96000</v>
      </c>
      <c r="PIS71" s="57">
        <v>96000</v>
      </c>
      <c r="PIT71" s="57">
        <v>96000</v>
      </c>
      <c r="PIU71" s="57">
        <v>96000</v>
      </c>
      <c r="PIV71" s="57">
        <v>96000</v>
      </c>
      <c r="PIW71" s="57">
        <v>96000</v>
      </c>
      <c r="PIX71" s="57">
        <v>96000</v>
      </c>
      <c r="PIY71" s="57">
        <v>96000</v>
      </c>
      <c r="PIZ71" s="57">
        <v>96000</v>
      </c>
      <c r="PJA71" s="57">
        <v>96000</v>
      </c>
      <c r="PJB71" s="57">
        <v>96000</v>
      </c>
      <c r="PJC71" s="57">
        <v>96000</v>
      </c>
      <c r="PJD71" s="57">
        <v>96000</v>
      </c>
      <c r="PJE71" s="57">
        <v>96000</v>
      </c>
      <c r="PJF71" s="57">
        <v>96000</v>
      </c>
      <c r="PJG71" s="57">
        <v>96000</v>
      </c>
      <c r="PJH71" s="57">
        <v>96000</v>
      </c>
      <c r="PJI71" s="57">
        <v>96000</v>
      </c>
      <c r="PJJ71" s="57">
        <v>96000</v>
      </c>
      <c r="PJK71" s="57">
        <v>96000</v>
      </c>
      <c r="PJL71" s="57">
        <v>96000</v>
      </c>
      <c r="PJM71" s="57">
        <v>96000</v>
      </c>
      <c r="PJN71" s="57">
        <v>96000</v>
      </c>
      <c r="PJO71" s="57">
        <v>96000</v>
      </c>
      <c r="PJP71" s="57">
        <v>96000</v>
      </c>
      <c r="PJQ71" s="57">
        <v>96000</v>
      </c>
      <c r="PJR71" s="57">
        <v>96000</v>
      </c>
      <c r="PJS71" s="57">
        <v>96000</v>
      </c>
      <c r="PJT71" s="57">
        <v>96000</v>
      </c>
      <c r="PJU71" s="57">
        <v>96000</v>
      </c>
      <c r="PJV71" s="57">
        <v>96000</v>
      </c>
      <c r="PJW71" s="57">
        <v>96000</v>
      </c>
      <c r="PJX71" s="57">
        <v>96000</v>
      </c>
      <c r="PJY71" s="57">
        <v>96000</v>
      </c>
      <c r="PJZ71" s="57">
        <v>96000</v>
      </c>
      <c r="PKA71" s="57">
        <v>96000</v>
      </c>
      <c r="PKB71" s="57">
        <v>96000</v>
      </c>
      <c r="PKC71" s="57">
        <v>96000</v>
      </c>
      <c r="PKD71" s="57">
        <v>96000</v>
      </c>
      <c r="PKE71" s="57">
        <v>96000</v>
      </c>
      <c r="PKF71" s="57">
        <v>96000</v>
      </c>
      <c r="PKG71" s="57">
        <v>96000</v>
      </c>
      <c r="PKH71" s="57">
        <v>96000</v>
      </c>
      <c r="PKI71" s="57">
        <v>96000</v>
      </c>
      <c r="PKJ71" s="57">
        <v>96000</v>
      </c>
      <c r="PKK71" s="57">
        <v>96000</v>
      </c>
      <c r="PKL71" s="57">
        <v>96000</v>
      </c>
      <c r="PKM71" s="57">
        <v>96000</v>
      </c>
      <c r="PKN71" s="57">
        <v>96000</v>
      </c>
      <c r="PKO71" s="57">
        <v>96000</v>
      </c>
      <c r="PKP71" s="57">
        <v>96000</v>
      </c>
      <c r="PKQ71" s="57">
        <v>96000</v>
      </c>
      <c r="PKR71" s="57">
        <v>96000</v>
      </c>
      <c r="PKS71" s="57">
        <v>96000</v>
      </c>
      <c r="PKT71" s="57">
        <v>96000</v>
      </c>
      <c r="PKU71" s="57">
        <v>96000</v>
      </c>
      <c r="PKV71" s="57">
        <v>96000</v>
      </c>
      <c r="PKW71" s="57">
        <v>96000</v>
      </c>
      <c r="PKX71" s="57">
        <v>96000</v>
      </c>
      <c r="PKY71" s="57">
        <v>96000</v>
      </c>
      <c r="PKZ71" s="57">
        <v>96000</v>
      </c>
      <c r="PLA71" s="57">
        <v>96000</v>
      </c>
      <c r="PLB71" s="57">
        <v>96000</v>
      </c>
      <c r="PLC71" s="57">
        <v>96000</v>
      </c>
      <c r="PLD71" s="57">
        <v>96000</v>
      </c>
      <c r="PLE71" s="57">
        <v>96000</v>
      </c>
      <c r="PLF71" s="57">
        <v>96000</v>
      </c>
      <c r="PLG71" s="57">
        <v>96000</v>
      </c>
      <c r="PLH71" s="57">
        <v>96000</v>
      </c>
      <c r="PLI71" s="57">
        <v>96000</v>
      </c>
      <c r="PLJ71" s="57">
        <v>96000</v>
      </c>
      <c r="PLK71" s="57">
        <v>96000</v>
      </c>
      <c r="PLL71" s="57">
        <v>96000</v>
      </c>
      <c r="PLM71" s="57">
        <v>96000</v>
      </c>
      <c r="PLN71" s="57">
        <v>96000</v>
      </c>
      <c r="PLO71" s="57">
        <v>96000</v>
      </c>
      <c r="PLP71" s="57">
        <v>96000</v>
      </c>
      <c r="PLQ71" s="57">
        <v>96000</v>
      </c>
      <c r="PLR71" s="57">
        <v>96000</v>
      </c>
      <c r="PLS71" s="57">
        <v>96000</v>
      </c>
      <c r="PLT71" s="57">
        <v>96000</v>
      </c>
      <c r="PLU71" s="57">
        <v>96000</v>
      </c>
      <c r="PLV71" s="57">
        <v>96000</v>
      </c>
      <c r="PLW71" s="57">
        <v>96000</v>
      </c>
      <c r="PLX71" s="57">
        <v>96000</v>
      </c>
      <c r="PLY71" s="57">
        <v>96000</v>
      </c>
      <c r="PLZ71" s="57">
        <v>96000</v>
      </c>
      <c r="PMA71" s="57">
        <v>96000</v>
      </c>
      <c r="PMB71" s="57">
        <v>96000</v>
      </c>
      <c r="PMC71" s="57">
        <v>96000</v>
      </c>
      <c r="PMD71" s="57">
        <v>96000</v>
      </c>
      <c r="PME71" s="57">
        <v>96000</v>
      </c>
      <c r="PMF71" s="57">
        <v>96000</v>
      </c>
      <c r="PMG71" s="57">
        <v>96000</v>
      </c>
      <c r="PMH71" s="57">
        <v>96000</v>
      </c>
      <c r="PMI71" s="57">
        <v>96000</v>
      </c>
      <c r="PMJ71" s="57">
        <v>96000</v>
      </c>
      <c r="PMK71" s="57">
        <v>96000</v>
      </c>
      <c r="PML71" s="57">
        <v>96000</v>
      </c>
      <c r="PMM71" s="57">
        <v>96000</v>
      </c>
      <c r="PMN71" s="57">
        <v>96000</v>
      </c>
      <c r="PMO71" s="57">
        <v>96000</v>
      </c>
      <c r="PMP71" s="57">
        <v>96000</v>
      </c>
      <c r="PMQ71" s="57">
        <v>96000</v>
      </c>
      <c r="PMR71" s="57">
        <v>96000</v>
      </c>
      <c r="PMS71" s="57">
        <v>96000</v>
      </c>
      <c r="PMT71" s="57">
        <v>96000</v>
      </c>
      <c r="PMU71" s="57">
        <v>96000</v>
      </c>
      <c r="PMV71" s="57">
        <v>96000</v>
      </c>
      <c r="PMW71" s="57">
        <v>96000</v>
      </c>
      <c r="PMX71" s="57">
        <v>96000</v>
      </c>
      <c r="PMY71" s="57">
        <v>96000</v>
      </c>
      <c r="PMZ71" s="57">
        <v>96000</v>
      </c>
      <c r="PNA71" s="57">
        <v>96000</v>
      </c>
      <c r="PNB71" s="57">
        <v>96000</v>
      </c>
      <c r="PNC71" s="57">
        <v>96000</v>
      </c>
      <c r="PND71" s="57">
        <v>96000</v>
      </c>
      <c r="PNE71" s="57">
        <v>96000</v>
      </c>
      <c r="PNF71" s="57">
        <v>96000</v>
      </c>
      <c r="PNG71" s="57">
        <v>96000</v>
      </c>
      <c r="PNH71" s="57">
        <v>96000</v>
      </c>
      <c r="PNI71" s="57">
        <v>96000</v>
      </c>
      <c r="PNJ71" s="57">
        <v>96000</v>
      </c>
      <c r="PNK71" s="57">
        <v>96000</v>
      </c>
      <c r="PNL71" s="57">
        <v>96000</v>
      </c>
      <c r="PNM71" s="57">
        <v>96000</v>
      </c>
      <c r="PNN71" s="57">
        <v>96000</v>
      </c>
      <c r="PNO71" s="57">
        <v>96000</v>
      </c>
      <c r="PNP71" s="57">
        <v>96000</v>
      </c>
      <c r="PNQ71" s="57">
        <v>96000</v>
      </c>
      <c r="PNR71" s="57">
        <v>96000</v>
      </c>
      <c r="PNS71" s="57">
        <v>96000</v>
      </c>
      <c r="PNT71" s="57">
        <v>96000</v>
      </c>
      <c r="PNU71" s="57">
        <v>96000</v>
      </c>
      <c r="PNV71" s="57">
        <v>96000</v>
      </c>
      <c r="PNW71" s="57">
        <v>96000</v>
      </c>
      <c r="PNX71" s="57">
        <v>96000</v>
      </c>
      <c r="PNY71" s="57">
        <v>96000</v>
      </c>
      <c r="PNZ71" s="57">
        <v>96000</v>
      </c>
      <c r="POA71" s="57">
        <v>96000</v>
      </c>
      <c r="POB71" s="57">
        <v>96000</v>
      </c>
      <c r="POC71" s="57">
        <v>96000</v>
      </c>
      <c r="POD71" s="57">
        <v>96000</v>
      </c>
      <c r="POE71" s="57">
        <v>96000</v>
      </c>
      <c r="POF71" s="57">
        <v>96000</v>
      </c>
      <c r="POG71" s="57">
        <v>96000</v>
      </c>
      <c r="POH71" s="57">
        <v>96000</v>
      </c>
      <c r="POI71" s="57">
        <v>96000</v>
      </c>
      <c r="POJ71" s="57">
        <v>96000</v>
      </c>
      <c r="POK71" s="57">
        <v>96000</v>
      </c>
      <c r="POL71" s="57">
        <v>96000</v>
      </c>
      <c r="POM71" s="57">
        <v>96000</v>
      </c>
      <c r="PON71" s="57">
        <v>96000</v>
      </c>
      <c r="POO71" s="57">
        <v>96000</v>
      </c>
      <c r="POP71" s="57">
        <v>96000</v>
      </c>
      <c r="POQ71" s="57">
        <v>96000</v>
      </c>
      <c r="POR71" s="57">
        <v>96000</v>
      </c>
      <c r="POS71" s="57">
        <v>96000</v>
      </c>
      <c r="POT71" s="57">
        <v>96000</v>
      </c>
      <c r="POU71" s="57">
        <v>96000</v>
      </c>
      <c r="POV71" s="57">
        <v>96000</v>
      </c>
      <c r="POW71" s="57">
        <v>96000</v>
      </c>
      <c r="POX71" s="57">
        <v>96000</v>
      </c>
      <c r="POY71" s="57">
        <v>96000</v>
      </c>
      <c r="POZ71" s="57">
        <v>96000</v>
      </c>
      <c r="PPA71" s="57">
        <v>96000</v>
      </c>
      <c r="PPB71" s="57">
        <v>96000</v>
      </c>
      <c r="PPC71" s="57">
        <v>96000</v>
      </c>
      <c r="PPD71" s="57">
        <v>96000</v>
      </c>
      <c r="PPE71" s="57">
        <v>96000</v>
      </c>
      <c r="PPF71" s="57">
        <v>96000</v>
      </c>
      <c r="PPG71" s="57">
        <v>96000</v>
      </c>
      <c r="PPH71" s="57">
        <v>96000</v>
      </c>
      <c r="PPI71" s="57">
        <v>96000</v>
      </c>
      <c r="PPJ71" s="57">
        <v>96000</v>
      </c>
      <c r="PPK71" s="57">
        <v>96000</v>
      </c>
      <c r="PPL71" s="57">
        <v>96000</v>
      </c>
      <c r="PPM71" s="57">
        <v>96000</v>
      </c>
      <c r="PPN71" s="57">
        <v>96000</v>
      </c>
      <c r="PPO71" s="57">
        <v>96000</v>
      </c>
      <c r="PPP71" s="57">
        <v>96000</v>
      </c>
      <c r="PPQ71" s="57">
        <v>96000</v>
      </c>
      <c r="PPR71" s="57">
        <v>96000</v>
      </c>
      <c r="PPS71" s="57">
        <v>96000</v>
      </c>
      <c r="PPT71" s="57">
        <v>96000</v>
      </c>
      <c r="PPU71" s="57">
        <v>96000</v>
      </c>
      <c r="PPV71" s="57">
        <v>96000</v>
      </c>
      <c r="PPW71" s="57">
        <v>96000</v>
      </c>
      <c r="PPX71" s="57">
        <v>96000</v>
      </c>
      <c r="PPY71" s="57">
        <v>96000</v>
      </c>
      <c r="PPZ71" s="57">
        <v>96000</v>
      </c>
      <c r="PQA71" s="57">
        <v>96000</v>
      </c>
      <c r="PQB71" s="57">
        <v>96000</v>
      </c>
      <c r="PQC71" s="57">
        <v>96000</v>
      </c>
      <c r="PQD71" s="57">
        <v>96000</v>
      </c>
      <c r="PQE71" s="57">
        <v>96000</v>
      </c>
      <c r="PQF71" s="57">
        <v>96000</v>
      </c>
      <c r="PQG71" s="57">
        <v>96000</v>
      </c>
      <c r="PQH71" s="57">
        <v>96000</v>
      </c>
      <c r="PQI71" s="57">
        <v>96000</v>
      </c>
      <c r="PQJ71" s="57">
        <v>96000</v>
      </c>
      <c r="PQK71" s="57">
        <v>96000</v>
      </c>
      <c r="PQL71" s="57">
        <v>96000</v>
      </c>
      <c r="PQM71" s="57">
        <v>96000</v>
      </c>
      <c r="PQN71" s="57">
        <v>96000</v>
      </c>
      <c r="PQO71" s="57">
        <v>96000</v>
      </c>
      <c r="PQP71" s="57">
        <v>96000</v>
      </c>
      <c r="PQQ71" s="57">
        <v>96000</v>
      </c>
      <c r="PQR71" s="57">
        <v>96000</v>
      </c>
      <c r="PQS71" s="57">
        <v>96000</v>
      </c>
      <c r="PQT71" s="57">
        <v>96000</v>
      </c>
      <c r="PQU71" s="57">
        <v>96000</v>
      </c>
      <c r="PQV71" s="57">
        <v>96000</v>
      </c>
      <c r="PQW71" s="57">
        <v>96000</v>
      </c>
      <c r="PQX71" s="57">
        <v>96000</v>
      </c>
      <c r="PQY71" s="57">
        <v>96000</v>
      </c>
      <c r="PQZ71" s="57">
        <v>96000</v>
      </c>
      <c r="PRA71" s="57">
        <v>96000</v>
      </c>
      <c r="PRB71" s="57">
        <v>96000</v>
      </c>
      <c r="PRC71" s="57">
        <v>96000</v>
      </c>
      <c r="PRD71" s="57">
        <v>96000</v>
      </c>
      <c r="PRE71" s="57">
        <v>96000</v>
      </c>
      <c r="PRF71" s="57">
        <v>96000</v>
      </c>
      <c r="PRG71" s="57">
        <v>96000</v>
      </c>
      <c r="PRH71" s="57">
        <v>96000</v>
      </c>
      <c r="PRI71" s="57">
        <v>96000</v>
      </c>
      <c r="PRJ71" s="57">
        <v>96000</v>
      </c>
      <c r="PRK71" s="57">
        <v>96000</v>
      </c>
      <c r="PRL71" s="57">
        <v>96000</v>
      </c>
      <c r="PRM71" s="57">
        <v>96000</v>
      </c>
      <c r="PRN71" s="57">
        <v>96000</v>
      </c>
      <c r="PRO71" s="57">
        <v>96000</v>
      </c>
      <c r="PRP71" s="57">
        <v>96000</v>
      </c>
      <c r="PRQ71" s="57">
        <v>96000</v>
      </c>
      <c r="PRR71" s="57">
        <v>96000</v>
      </c>
      <c r="PRS71" s="57">
        <v>96000</v>
      </c>
      <c r="PRT71" s="57">
        <v>96000</v>
      </c>
      <c r="PRU71" s="57">
        <v>96000</v>
      </c>
      <c r="PRV71" s="57">
        <v>96000</v>
      </c>
      <c r="PRW71" s="57">
        <v>96000</v>
      </c>
      <c r="PRX71" s="57">
        <v>96000</v>
      </c>
      <c r="PRY71" s="57">
        <v>96000</v>
      </c>
      <c r="PRZ71" s="57">
        <v>96000</v>
      </c>
      <c r="PSA71" s="57">
        <v>96000</v>
      </c>
      <c r="PSB71" s="57">
        <v>96000</v>
      </c>
      <c r="PSC71" s="57">
        <v>96000</v>
      </c>
      <c r="PSD71" s="57">
        <v>96000</v>
      </c>
      <c r="PSE71" s="57">
        <v>96000</v>
      </c>
      <c r="PSF71" s="57">
        <v>96000</v>
      </c>
      <c r="PSG71" s="57">
        <v>96000</v>
      </c>
      <c r="PSH71" s="57">
        <v>96000</v>
      </c>
      <c r="PSI71" s="57">
        <v>96000</v>
      </c>
      <c r="PSJ71" s="57">
        <v>96000</v>
      </c>
      <c r="PSK71" s="57">
        <v>96000</v>
      </c>
      <c r="PSL71" s="57">
        <v>96000</v>
      </c>
      <c r="PSM71" s="57">
        <v>96000</v>
      </c>
      <c r="PSN71" s="57">
        <v>96000</v>
      </c>
      <c r="PSO71" s="57">
        <v>96000</v>
      </c>
      <c r="PSP71" s="57">
        <v>96000</v>
      </c>
      <c r="PSQ71" s="57">
        <v>96000</v>
      </c>
      <c r="PSR71" s="57">
        <v>96000</v>
      </c>
      <c r="PSS71" s="57">
        <v>96000</v>
      </c>
      <c r="PST71" s="57">
        <v>96000</v>
      </c>
      <c r="PSU71" s="57">
        <v>96000</v>
      </c>
      <c r="PSV71" s="57">
        <v>96000</v>
      </c>
      <c r="PSW71" s="57">
        <v>96000</v>
      </c>
      <c r="PSX71" s="57">
        <v>96000</v>
      </c>
      <c r="PSY71" s="57">
        <v>96000</v>
      </c>
      <c r="PSZ71" s="57">
        <v>96000</v>
      </c>
      <c r="PTA71" s="57">
        <v>96000</v>
      </c>
      <c r="PTB71" s="57">
        <v>96000</v>
      </c>
      <c r="PTC71" s="57">
        <v>96000</v>
      </c>
      <c r="PTD71" s="57">
        <v>96000</v>
      </c>
      <c r="PTE71" s="57">
        <v>96000</v>
      </c>
      <c r="PTF71" s="57">
        <v>96000</v>
      </c>
      <c r="PTG71" s="57">
        <v>96000</v>
      </c>
      <c r="PTH71" s="57">
        <v>96000</v>
      </c>
      <c r="PTI71" s="57">
        <v>96000</v>
      </c>
      <c r="PTJ71" s="57">
        <v>96000</v>
      </c>
      <c r="PTK71" s="57">
        <v>96000</v>
      </c>
      <c r="PTL71" s="57">
        <v>96000</v>
      </c>
      <c r="PTM71" s="57">
        <v>96000</v>
      </c>
      <c r="PTN71" s="57">
        <v>96000</v>
      </c>
      <c r="PTO71" s="57">
        <v>96000</v>
      </c>
      <c r="PTP71" s="57">
        <v>96000</v>
      </c>
      <c r="PTQ71" s="57">
        <v>96000</v>
      </c>
      <c r="PTR71" s="57">
        <v>96000</v>
      </c>
      <c r="PTS71" s="57">
        <v>96000</v>
      </c>
      <c r="PTT71" s="57">
        <v>96000</v>
      </c>
      <c r="PTU71" s="57">
        <v>96000</v>
      </c>
      <c r="PTV71" s="57">
        <v>96000</v>
      </c>
      <c r="PTW71" s="57">
        <v>96000</v>
      </c>
      <c r="PTX71" s="57">
        <v>96000</v>
      </c>
      <c r="PTY71" s="57">
        <v>96000</v>
      </c>
      <c r="PTZ71" s="57">
        <v>96000</v>
      </c>
      <c r="PUA71" s="57">
        <v>96000</v>
      </c>
      <c r="PUB71" s="57">
        <v>96000</v>
      </c>
      <c r="PUC71" s="57">
        <v>96000</v>
      </c>
      <c r="PUD71" s="57">
        <v>96000</v>
      </c>
      <c r="PUE71" s="57">
        <v>96000</v>
      </c>
      <c r="PUF71" s="57">
        <v>96000</v>
      </c>
      <c r="PUG71" s="57">
        <v>96000</v>
      </c>
      <c r="PUH71" s="57">
        <v>96000</v>
      </c>
      <c r="PUI71" s="57">
        <v>96000</v>
      </c>
      <c r="PUJ71" s="57">
        <v>96000</v>
      </c>
      <c r="PUK71" s="57">
        <v>96000</v>
      </c>
      <c r="PUL71" s="57">
        <v>96000</v>
      </c>
      <c r="PUM71" s="57">
        <v>96000</v>
      </c>
      <c r="PUN71" s="57">
        <v>96000</v>
      </c>
      <c r="PUO71" s="57">
        <v>96000</v>
      </c>
      <c r="PUP71" s="57">
        <v>96000</v>
      </c>
      <c r="PUQ71" s="57">
        <v>96000</v>
      </c>
      <c r="PUR71" s="57">
        <v>96000</v>
      </c>
      <c r="PUS71" s="57">
        <v>96000</v>
      </c>
      <c r="PUT71" s="57">
        <v>96000</v>
      </c>
      <c r="PUU71" s="57">
        <v>96000</v>
      </c>
      <c r="PUV71" s="57">
        <v>96000</v>
      </c>
      <c r="PUW71" s="57">
        <v>96000</v>
      </c>
      <c r="PUX71" s="57">
        <v>96000</v>
      </c>
      <c r="PUY71" s="57">
        <v>96000</v>
      </c>
      <c r="PUZ71" s="57">
        <v>96000</v>
      </c>
      <c r="PVA71" s="57">
        <v>96000</v>
      </c>
      <c r="PVB71" s="57">
        <v>96000</v>
      </c>
      <c r="PVC71" s="57">
        <v>96000</v>
      </c>
      <c r="PVD71" s="57">
        <v>96000</v>
      </c>
      <c r="PVE71" s="57">
        <v>96000</v>
      </c>
      <c r="PVF71" s="57">
        <v>96000</v>
      </c>
      <c r="PVG71" s="57">
        <v>96000</v>
      </c>
      <c r="PVH71" s="57">
        <v>96000</v>
      </c>
      <c r="PVI71" s="57">
        <v>96000</v>
      </c>
      <c r="PVJ71" s="57">
        <v>96000</v>
      </c>
      <c r="PVK71" s="57">
        <v>96000</v>
      </c>
      <c r="PVL71" s="57">
        <v>96000</v>
      </c>
      <c r="PVM71" s="57">
        <v>96000</v>
      </c>
      <c r="PVN71" s="57">
        <v>96000</v>
      </c>
      <c r="PVO71" s="57">
        <v>96000</v>
      </c>
      <c r="PVP71" s="57">
        <v>96000</v>
      </c>
      <c r="PVQ71" s="57">
        <v>96000</v>
      </c>
      <c r="PVR71" s="57">
        <v>96000</v>
      </c>
      <c r="PVS71" s="57">
        <v>96000</v>
      </c>
      <c r="PVT71" s="57">
        <v>96000</v>
      </c>
      <c r="PVU71" s="57">
        <v>96000</v>
      </c>
      <c r="PVV71" s="57">
        <v>96000</v>
      </c>
      <c r="PVW71" s="57">
        <v>96000</v>
      </c>
      <c r="PVX71" s="57">
        <v>96000</v>
      </c>
      <c r="PVY71" s="57">
        <v>96000</v>
      </c>
      <c r="PVZ71" s="57">
        <v>96000</v>
      </c>
      <c r="PWA71" s="57">
        <v>96000</v>
      </c>
      <c r="PWB71" s="57">
        <v>96000</v>
      </c>
      <c r="PWC71" s="57">
        <v>96000</v>
      </c>
      <c r="PWD71" s="57">
        <v>96000</v>
      </c>
      <c r="PWE71" s="57">
        <v>96000</v>
      </c>
      <c r="PWF71" s="57">
        <v>96000</v>
      </c>
      <c r="PWG71" s="57">
        <v>96000</v>
      </c>
      <c r="PWH71" s="57">
        <v>96000</v>
      </c>
      <c r="PWI71" s="57">
        <v>96000</v>
      </c>
      <c r="PWJ71" s="57">
        <v>96000</v>
      </c>
      <c r="PWK71" s="57">
        <v>96000</v>
      </c>
      <c r="PWL71" s="57">
        <v>96000</v>
      </c>
      <c r="PWM71" s="57">
        <v>96000</v>
      </c>
      <c r="PWN71" s="57">
        <v>96000</v>
      </c>
      <c r="PWO71" s="57">
        <v>96000</v>
      </c>
      <c r="PWP71" s="57">
        <v>96000</v>
      </c>
      <c r="PWQ71" s="57">
        <v>96000</v>
      </c>
      <c r="PWR71" s="57">
        <v>96000</v>
      </c>
      <c r="PWS71" s="57">
        <v>96000</v>
      </c>
      <c r="PWT71" s="57">
        <v>96000</v>
      </c>
      <c r="PWU71" s="57">
        <v>96000</v>
      </c>
      <c r="PWV71" s="57">
        <v>96000</v>
      </c>
      <c r="PWW71" s="57">
        <v>96000</v>
      </c>
      <c r="PWX71" s="57">
        <v>96000</v>
      </c>
      <c r="PWY71" s="57">
        <v>96000</v>
      </c>
      <c r="PWZ71" s="57">
        <v>96000</v>
      </c>
      <c r="PXA71" s="57">
        <v>96000</v>
      </c>
      <c r="PXB71" s="57">
        <v>96000</v>
      </c>
      <c r="PXC71" s="57">
        <v>96000</v>
      </c>
      <c r="PXD71" s="57">
        <v>96000</v>
      </c>
      <c r="PXE71" s="57">
        <v>96000</v>
      </c>
      <c r="PXF71" s="57">
        <v>96000</v>
      </c>
      <c r="PXG71" s="57">
        <v>96000</v>
      </c>
      <c r="PXH71" s="57">
        <v>96000</v>
      </c>
      <c r="PXI71" s="57">
        <v>96000</v>
      </c>
      <c r="PXJ71" s="57">
        <v>96000</v>
      </c>
      <c r="PXK71" s="57">
        <v>96000</v>
      </c>
      <c r="PXL71" s="57">
        <v>96000</v>
      </c>
      <c r="PXM71" s="57">
        <v>96000</v>
      </c>
      <c r="PXN71" s="57">
        <v>96000</v>
      </c>
      <c r="PXO71" s="57">
        <v>96000</v>
      </c>
      <c r="PXP71" s="57">
        <v>96000</v>
      </c>
      <c r="PXQ71" s="57">
        <v>96000</v>
      </c>
      <c r="PXR71" s="57">
        <v>96000</v>
      </c>
      <c r="PXS71" s="57">
        <v>96000</v>
      </c>
      <c r="PXT71" s="57">
        <v>96000</v>
      </c>
      <c r="PXU71" s="57">
        <v>96000</v>
      </c>
      <c r="PXV71" s="57">
        <v>96000</v>
      </c>
      <c r="PXW71" s="57">
        <v>96000</v>
      </c>
      <c r="PXX71" s="57">
        <v>96000</v>
      </c>
      <c r="PXY71" s="57">
        <v>96000</v>
      </c>
      <c r="PXZ71" s="57">
        <v>96000</v>
      </c>
      <c r="PYA71" s="57">
        <v>96000</v>
      </c>
      <c r="PYB71" s="57">
        <v>96000</v>
      </c>
      <c r="PYC71" s="57">
        <v>96000</v>
      </c>
      <c r="PYD71" s="57">
        <v>96000</v>
      </c>
      <c r="PYE71" s="57">
        <v>96000</v>
      </c>
      <c r="PYF71" s="57">
        <v>96000</v>
      </c>
      <c r="PYG71" s="57">
        <v>96000</v>
      </c>
      <c r="PYH71" s="57">
        <v>96000</v>
      </c>
      <c r="PYI71" s="57">
        <v>96000</v>
      </c>
      <c r="PYJ71" s="57">
        <v>96000</v>
      </c>
      <c r="PYK71" s="57">
        <v>96000</v>
      </c>
      <c r="PYL71" s="57">
        <v>96000</v>
      </c>
      <c r="PYM71" s="57">
        <v>96000</v>
      </c>
      <c r="PYN71" s="57">
        <v>96000</v>
      </c>
      <c r="PYO71" s="57">
        <v>96000</v>
      </c>
      <c r="PYP71" s="57">
        <v>96000</v>
      </c>
      <c r="PYQ71" s="57">
        <v>96000</v>
      </c>
      <c r="PYR71" s="57">
        <v>96000</v>
      </c>
      <c r="PYS71" s="57">
        <v>96000</v>
      </c>
      <c r="PYT71" s="57">
        <v>96000</v>
      </c>
      <c r="PYU71" s="57">
        <v>96000</v>
      </c>
      <c r="PYV71" s="57">
        <v>96000</v>
      </c>
      <c r="PYW71" s="57">
        <v>96000</v>
      </c>
      <c r="PYX71" s="57">
        <v>96000</v>
      </c>
      <c r="PYY71" s="57">
        <v>96000</v>
      </c>
      <c r="PYZ71" s="57">
        <v>96000</v>
      </c>
      <c r="PZA71" s="57">
        <v>96000</v>
      </c>
      <c r="PZB71" s="57">
        <v>96000</v>
      </c>
      <c r="PZC71" s="57">
        <v>96000</v>
      </c>
      <c r="PZD71" s="57">
        <v>96000</v>
      </c>
      <c r="PZE71" s="57">
        <v>96000</v>
      </c>
      <c r="PZF71" s="57">
        <v>96000</v>
      </c>
      <c r="PZG71" s="57">
        <v>96000</v>
      </c>
      <c r="PZH71" s="57">
        <v>96000</v>
      </c>
      <c r="PZI71" s="57">
        <v>96000</v>
      </c>
      <c r="PZJ71" s="57">
        <v>96000</v>
      </c>
      <c r="PZK71" s="57">
        <v>96000</v>
      </c>
      <c r="PZL71" s="57">
        <v>96000</v>
      </c>
      <c r="PZM71" s="57">
        <v>96000</v>
      </c>
      <c r="PZN71" s="57">
        <v>96000</v>
      </c>
      <c r="PZO71" s="57">
        <v>96000</v>
      </c>
      <c r="PZP71" s="57">
        <v>96000</v>
      </c>
      <c r="PZQ71" s="57">
        <v>96000</v>
      </c>
      <c r="PZR71" s="57">
        <v>96000</v>
      </c>
      <c r="PZS71" s="57">
        <v>96000</v>
      </c>
      <c r="PZT71" s="57">
        <v>96000</v>
      </c>
      <c r="PZU71" s="57">
        <v>96000</v>
      </c>
      <c r="PZV71" s="57">
        <v>96000</v>
      </c>
      <c r="PZW71" s="57">
        <v>96000</v>
      </c>
      <c r="PZX71" s="57">
        <v>96000</v>
      </c>
      <c r="PZY71" s="57">
        <v>96000</v>
      </c>
      <c r="PZZ71" s="57">
        <v>96000</v>
      </c>
      <c r="QAA71" s="57">
        <v>96000</v>
      </c>
      <c r="QAB71" s="57">
        <v>96000</v>
      </c>
      <c r="QAC71" s="57">
        <v>96000</v>
      </c>
      <c r="QAD71" s="57">
        <v>96000</v>
      </c>
      <c r="QAE71" s="57">
        <v>96000</v>
      </c>
      <c r="QAF71" s="57">
        <v>96000</v>
      </c>
      <c r="QAG71" s="57">
        <v>96000</v>
      </c>
      <c r="QAH71" s="57">
        <v>96000</v>
      </c>
      <c r="QAI71" s="57">
        <v>96000</v>
      </c>
      <c r="QAJ71" s="57">
        <v>96000</v>
      </c>
      <c r="QAK71" s="57">
        <v>96000</v>
      </c>
      <c r="QAL71" s="57">
        <v>96000</v>
      </c>
      <c r="QAM71" s="57">
        <v>96000</v>
      </c>
      <c r="QAN71" s="57">
        <v>96000</v>
      </c>
      <c r="QAO71" s="57">
        <v>96000</v>
      </c>
      <c r="QAP71" s="57">
        <v>96000</v>
      </c>
      <c r="QAQ71" s="57">
        <v>96000</v>
      </c>
      <c r="QAR71" s="57">
        <v>96000</v>
      </c>
      <c r="QAS71" s="57">
        <v>96000</v>
      </c>
      <c r="QAT71" s="57">
        <v>96000</v>
      </c>
      <c r="QAU71" s="57">
        <v>96000</v>
      </c>
      <c r="QAV71" s="57">
        <v>96000</v>
      </c>
      <c r="QAW71" s="57">
        <v>96000</v>
      </c>
      <c r="QAX71" s="57">
        <v>96000</v>
      </c>
      <c r="QAY71" s="57">
        <v>96000</v>
      </c>
      <c r="QAZ71" s="57">
        <v>96000</v>
      </c>
      <c r="QBA71" s="57">
        <v>96000</v>
      </c>
      <c r="QBB71" s="57">
        <v>96000</v>
      </c>
      <c r="QBC71" s="57">
        <v>96000</v>
      </c>
      <c r="QBD71" s="57">
        <v>96000</v>
      </c>
      <c r="QBE71" s="57">
        <v>96000</v>
      </c>
      <c r="QBF71" s="57">
        <v>96000</v>
      </c>
      <c r="QBG71" s="57">
        <v>96000</v>
      </c>
      <c r="QBH71" s="57">
        <v>96000</v>
      </c>
      <c r="QBI71" s="57">
        <v>96000</v>
      </c>
      <c r="QBJ71" s="57">
        <v>96000</v>
      </c>
      <c r="QBK71" s="57">
        <v>96000</v>
      </c>
      <c r="QBL71" s="57">
        <v>96000</v>
      </c>
      <c r="QBM71" s="57">
        <v>96000</v>
      </c>
      <c r="QBN71" s="57">
        <v>96000</v>
      </c>
      <c r="QBO71" s="57">
        <v>96000</v>
      </c>
      <c r="QBP71" s="57">
        <v>96000</v>
      </c>
      <c r="QBQ71" s="57">
        <v>96000</v>
      </c>
      <c r="QBR71" s="57">
        <v>96000</v>
      </c>
      <c r="QBS71" s="57">
        <v>96000</v>
      </c>
      <c r="QBT71" s="57">
        <v>96000</v>
      </c>
      <c r="QBU71" s="57">
        <v>96000</v>
      </c>
      <c r="QBV71" s="57">
        <v>96000</v>
      </c>
      <c r="QBW71" s="57">
        <v>96000</v>
      </c>
      <c r="QBX71" s="57">
        <v>96000</v>
      </c>
      <c r="QBY71" s="57">
        <v>96000</v>
      </c>
      <c r="QBZ71" s="57">
        <v>96000</v>
      </c>
      <c r="QCA71" s="57">
        <v>96000</v>
      </c>
      <c r="QCB71" s="57">
        <v>96000</v>
      </c>
      <c r="QCC71" s="57">
        <v>96000</v>
      </c>
      <c r="QCD71" s="57">
        <v>96000</v>
      </c>
      <c r="QCE71" s="57">
        <v>96000</v>
      </c>
      <c r="QCF71" s="57">
        <v>96000</v>
      </c>
      <c r="QCG71" s="57">
        <v>96000</v>
      </c>
      <c r="QCH71" s="57">
        <v>96000</v>
      </c>
      <c r="QCI71" s="57">
        <v>96000</v>
      </c>
      <c r="QCJ71" s="57">
        <v>96000</v>
      </c>
      <c r="QCK71" s="57">
        <v>96000</v>
      </c>
      <c r="QCL71" s="57">
        <v>96000</v>
      </c>
      <c r="QCM71" s="57">
        <v>96000</v>
      </c>
      <c r="QCN71" s="57">
        <v>96000</v>
      </c>
      <c r="QCO71" s="57">
        <v>96000</v>
      </c>
      <c r="QCP71" s="57">
        <v>96000</v>
      </c>
      <c r="QCQ71" s="57">
        <v>96000</v>
      </c>
      <c r="QCR71" s="57">
        <v>96000</v>
      </c>
      <c r="QCS71" s="57">
        <v>96000</v>
      </c>
      <c r="QCT71" s="57">
        <v>96000</v>
      </c>
      <c r="QCU71" s="57">
        <v>96000</v>
      </c>
      <c r="QCV71" s="57">
        <v>96000</v>
      </c>
      <c r="QCW71" s="57">
        <v>96000</v>
      </c>
      <c r="QCX71" s="57">
        <v>96000</v>
      </c>
      <c r="QCY71" s="57">
        <v>96000</v>
      </c>
      <c r="QCZ71" s="57">
        <v>96000</v>
      </c>
      <c r="QDA71" s="57">
        <v>96000</v>
      </c>
      <c r="QDB71" s="57">
        <v>96000</v>
      </c>
      <c r="QDC71" s="57">
        <v>96000</v>
      </c>
      <c r="QDD71" s="57">
        <v>96000</v>
      </c>
      <c r="QDE71" s="57">
        <v>96000</v>
      </c>
      <c r="QDF71" s="57">
        <v>96000</v>
      </c>
      <c r="QDG71" s="57">
        <v>96000</v>
      </c>
      <c r="QDH71" s="57">
        <v>96000</v>
      </c>
      <c r="QDI71" s="57">
        <v>96000</v>
      </c>
      <c r="QDJ71" s="57">
        <v>96000</v>
      </c>
      <c r="QDK71" s="57">
        <v>96000</v>
      </c>
      <c r="QDL71" s="57">
        <v>96000</v>
      </c>
      <c r="QDM71" s="57">
        <v>96000</v>
      </c>
      <c r="QDN71" s="57">
        <v>96000</v>
      </c>
      <c r="QDO71" s="57">
        <v>96000</v>
      </c>
      <c r="QDP71" s="57">
        <v>96000</v>
      </c>
      <c r="QDQ71" s="57">
        <v>96000</v>
      </c>
      <c r="QDR71" s="57">
        <v>96000</v>
      </c>
      <c r="QDS71" s="57">
        <v>96000</v>
      </c>
      <c r="QDT71" s="57">
        <v>96000</v>
      </c>
      <c r="QDU71" s="57">
        <v>96000</v>
      </c>
      <c r="QDV71" s="57">
        <v>96000</v>
      </c>
      <c r="QDW71" s="57">
        <v>96000</v>
      </c>
      <c r="QDX71" s="57">
        <v>96000</v>
      </c>
      <c r="QDY71" s="57">
        <v>96000</v>
      </c>
      <c r="QDZ71" s="57">
        <v>96000</v>
      </c>
      <c r="QEA71" s="57">
        <v>96000</v>
      </c>
      <c r="QEB71" s="57">
        <v>96000</v>
      </c>
      <c r="QEC71" s="57">
        <v>96000</v>
      </c>
      <c r="QED71" s="57">
        <v>96000</v>
      </c>
      <c r="QEE71" s="57">
        <v>96000</v>
      </c>
      <c r="QEF71" s="57">
        <v>96000</v>
      </c>
      <c r="QEG71" s="57">
        <v>96000</v>
      </c>
      <c r="QEH71" s="57">
        <v>96000</v>
      </c>
      <c r="QEI71" s="57">
        <v>96000</v>
      </c>
      <c r="QEJ71" s="57">
        <v>96000</v>
      </c>
      <c r="QEK71" s="57">
        <v>96000</v>
      </c>
      <c r="QEL71" s="57">
        <v>96000</v>
      </c>
      <c r="QEM71" s="57">
        <v>96000</v>
      </c>
      <c r="QEN71" s="57">
        <v>96000</v>
      </c>
      <c r="QEO71" s="57">
        <v>96000</v>
      </c>
      <c r="QEP71" s="57">
        <v>96000</v>
      </c>
      <c r="QEQ71" s="57">
        <v>96000</v>
      </c>
      <c r="QER71" s="57">
        <v>96000</v>
      </c>
      <c r="QES71" s="57">
        <v>96000</v>
      </c>
      <c r="QET71" s="57">
        <v>96000</v>
      </c>
      <c r="QEU71" s="57">
        <v>96000</v>
      </c>
      <c r="QEV71" s="57">
        <v>96000</v>
      </c>
      <c r="QEW71" s="57">
        <v>96000</v>
      </c>
      <c r="QEX71" s="57">
        <v>96000</v>
      </c>
      <c r="QEY71" s="57">
        <v>96000</v>
      </c>
      <c r="QEZ71" s="57">
        <v>96000</v>
      </c>
      <c r="QFA71" s="57">
        <v>96000</v>
      </c>
      <c r="QFB71" s="57">
        <v>96000</v>
      </c>
      <c r="QFC71" s="57">
        <v>96000</v>
      </c>
      <c r="QFD71" s="57">
        <v>96000</v>
      </c>
      <c r="QFE71" s="57">
        <v>96000</v>
      </c>
      <c r="QFF71" s="57">
        <v>96000</v>
      </c>
      <c r="QFG71" s="57">
        <v>96000</v>
      </c>
      <c r="QFH71" s="57">
        <v>96000</v>
      </c>
      <c r="QFI71" s="57">
        <v>96000</v>
      </c>
      <c r="QFJ71" s="57">
        <v>96000</v>
      </c>
      <c r="QFK71" s="57">
        <v>96000</v>
      </c>
      <c r="QFL71" s="57">
        <v>96000</v>
      </c>
      <c r="QFM71" s="57">
        <v>96000</v>
      </c>
      <c r="QFN71" s="57">
        <v>96000</v>
      </c>
      <c r="QFO71" s="57">
        <v>96000</v>
      </c>
      <c r="QFP71" s="57">
        <v>96000</v>
      </c>
      <c r="QFQ71" s="57">
        <v>96000</v>
      </c>
      <c r="QFR71" s="57">
        <v>96000</v>
      </c>
      <c r="QFS71" s="57">
        <v>96000</v>
      </c>
      <c r="QFT71" s="57">
        <v>96000</v>
      </c>
      <c r="QFU71" s="57">
        <v>96000</v>
      </c>
      <c r="QFV71" s="57">
        <v>96000</v>
      </c>
      <c r="QFW71" s="57">
        <v>96000</v>
      </c>
      <c r="QFX71" s="57">
        <v>96000</v>
      </c>
      <c r="QFY71" s="57">
        <v>96000</v>
      </c>
      <c r="QFZ71" s="57">
        <v>96000</v>
      </c>
      <c r="QGA71" s="57">
        <v>96000</v>
      </c>
      <c r="QGB71" s="57">
        <v>96000</v>
      </c>
      <c r="QGC71" s="57">
        <v>96000</v>
      </c>
      <c r="QGD71" s="57">
        <v>96000</v>
      </c>
      <c r="QGE71" s="57">
        <v>96000</v>
      </c>
      <c r="QGF71" s="57">
        <v>96000</v>
      </c>
      <c r="QGG71" s="57">
        <v>96000</v>
      </c>
      <c r="QGH71" s="57">
        <v>96000</v>
      </c>
      <c r="QGI71" s="57">
        <v>96000</v>
      </c>
      <c r="QGJ71" s="57">
        <v>96000</v>
      </c>
      <c r="QGK71" s="57">
        <v>96000</v>
      </c>
      <c r="QGL71" s="57">
        <v>96000</v>
      </c>
      <c r="QGM71" s="57">
        <v>96000</v>
      </c>
      <c r="QGN71" s="57">
        <v>96000</v>
      </c>
      <c r="QGO71" s="57">
        <v>96000</v>
      </c>
      <c r="QGP71" s="57">
        <v>96000</v>
      </c>
      <c r="QGQ71" s="57">
        <v>96000</v>
      </c>
      <c r="QGR71" s="57">
        <v>96000</v>
      </c>
      <c r="QGS71" s="57">
        <v>96000</v>
      </c>
      <c r="QGT71" s="57">
        <v>96000</v>
      </c>
      <c r="QGU71" s="57">
        <v>96000</v>
      </c>
      <c r="QGV71" s="57">
        <v>96000</v>
      </c>
      <c r="QGW71" s="57">
        <v>96000</v>
      </c>
      <c r="QGX71" s="57">
        <v>96000</v>
      </c>
      <c r="QGY71" s="57">
        <v>96000</v>
      </c>
      <c r="QGZ71" s="57">
        <v>96000</v>
      </c>
      <c r="QHA71" s="57">
        <v>96000</v>
      </c>
      <c r="QHB71" s="57">
        <v>96000</v>
      </c>
      <c r="QHC71" s="57">
        <v>96000</v>
      </c>
      <c r="QHD71" s="57">
        <v>96000</v>
      </c>
      <c r="QHE71" s="57">
        <v>96000</v>
      </c>
      <c r="QHF71" s="57">
        <v>96000</v>
      </c>
      <c r="QHG71" s="57">
        <v>96000</v>
      </c>
      <c r="QHH71" s="57">
        <v>96000</v>
      </c>
      <c r="QHI71" s="57">
        <v>96000</v>
      </c>
      <c r="QHJ71" s="57">
        <v>96000</v>
      </c>
      <c r="QHK71" s="57">
        <v>96000</v>
      </c>
      <c r="QHL71" s="57">
        <v>96000</v>
      </c>
      <c r="QHM71" s="57">
        <v>96000</v>
      </c>
      <c r="QHN71" s="57">
        <v>96000</v>
      </c>
      <c r="QHO71" s="57">
        <v>96000</v>
      </c>
      <c r="QHP71" s="57">
        <v>96000</v>
      </c>
      <c r="QHQ71" s="57">
        <v>96000</v>
      </c>
      <c r="QHR71" s="57">
        <v>96000</v>
      </c>
      <c r="QHS71" s="57">
        <v>96000</v>
      </c>
      <c r="QHT71" s="57">
        <v>96000</v>
      </c>
      <c r="QHU71" s="57">
        <v>96000</v>
      </c>
      <c r="QHV71" s="57">
        <v>96000</v>
      </c>
      <c r="QHW71" s="57">
        <v>96000</v>
      </c>
      <c r="QHX71" s="57">
        <v>96000</v>
      </c>
      <c r="QHY71" s="57">
        <v>96000</v>
      </c>
      <c r="QHZ71" s="57">
        <v>96000</v>
      </c>
      <c r="QIA71" s="57">
        <v>96000</v>
      </c>
      <c r="QIB71" s="57">
        <v>96000</v>
      </c>
      <c r="QIC71" s="57">
        <v>96000</v>
      </c>
      <c r="QID71" s="57">
        <v>96000</v>
      </c>
      <c r="QIE71" s="57">
        <v>96000</v>
      </c>
      <c r="QIF71" s="57">
        <v>96000</v>
      </c>
      <c r="QIG71" s="57">
        <v>96000</v>
      </c>
      <c r="QIH71" s="57">
        <v>96000</v>
      </c>
      <c r="QII71" s="57">
        <v>96000</v>
      </c>
      <c r="QIJ71" s="57">
        <v>96000</v>
      </c>
      <c r="QIK71" s="57">
        <v>96000</v>
      </c>
      <c r="QIL71" s="57">
        <v>96000</v>
      </c>
      <c r="QIM71" s="57">
        <v>96000</v>
      </c>
      <c r="QIN71" s="57">
        <v>96000</v>
      </c>
      <c r="QIO71" s="57">
        <v>96000</v>
      </c>
      <c r="QIP71" s="57">
        <v>96000</v>
      </c>
      <c r="QIQ71" s="57">
        <v>96000</v>
      </c>
      <c r="QIR71" s="57">
        <v>96000</v>
      </c>
      <c r="QIS71" s="57">
        <v>96000</v>
      </c>
      <c r="QIT71" s="57">
        <v>96000</v>
      </c>
      <c r="QIU71" s="57">
        <v>96000</v>
      </c>
      <c r="QIV71" s="57">
        <v>96000</v>
      </c>
      <c r="QIW71" s="57">
        <v>96000</v>
      </c>
      <c r="QIX71" s="57">
        <v>96000</v>
      </c>
      <c r="QIY71" s="57">
        <v>96000</v>
      </c>
      <c r="QIZ71" s="57">
        <v>96000</v>
      </c>
      <c r="QJA71" s="57">
        <v>96000</v>
      </c>
      <c r="QJB71" s="57">
        <v>96000</v>
      </c>
      <c r="QJC71" s="57">
        <v>96000</v>
      </c>
      <c r="QJD71" s="57">
        <v>96000</v>
      </c>
      <c r="QJE71" s="57">
        <v>96000</v>
      </c>
      <c r="QJF71" s="57">
        <v>96000</v>
      </c>
      <c r="QJG71" s="57">
        <v>96000</v>
      </c>
      <c r="QJH71" s="57">
        <v>96000</v>
      </c>
      <c r="QJI71" s="57">
        <v>96000</v>
      </c>
      <c r="QJJ71" s="57">
        <v>96000</v>
      </c>
      <c r="QJK71" s="57">
        <v>96000</v>
      </c>
      <c r="QJL71" s="57">
        <v>96000</v>
      </c>
      <c r="QJM71" s="57">
        <v>96000</v>
      </c>
      <c r="QJN71" s="57">
        <v>96000</v>
      </c>
      <c r="QJO71" s="57">
        <v>96000</v>
      </c>
      <c r="QJP71" s="57">
        <v>96000</v>
      </c>
      <c r="QJQ71" s="57">
        <v>96000</v>
      </c>
      <c r="QJR71" s="57">
        <v>96000</v>
      </c>
      <c r="QJS71" s="57">
        <v>96000</v>
      </c>
      <c r="QJT71" s="57">
        <v>96000</v>
      </c>
      <c r="QJU71" s="57">
        <v>96000</v>
      </c>
      <c r="QJV71" s="57">
        <v>96000</v>
      </c>
      <c r="QJW71" s="57">
        <v>96000</v>
      </c>
      <c r="QJX71" s="57">
        <v>96000</v>
      </c>
      <c r="QJY71" s="57">
        <v>96000</v>
      </c>
      <c r="QJZ71" s="57">
        <v>96000</v>
      </c>
      <c r="QKA71" s="57">
        <v>96000</v>
      </c>
      <c r="QKB71" s="57">
        <v>96000</v>
      </c>
      <c r="QKC71" s="57">
        <v>96000</v>
      </c>
      <c r="QKD71" s="57">
        <v>96000</v>
      </c>
      <c r="QKE71" s="57">
        <v>96000</v>
      </c>
      <c r="QKF71" s="57">
        <v>96000</v>
      </c>
      <c r="QKG71" s="57">
        <v>96000</v>
      </c>
      <c r="QKH71" s="57">
        <v>96000</v>
      </c>
      <c r="QKI71" s="57">
        <v>96000</v>
      </c>
      <c r="QKJ71" s="57">
        <v>96000</v>
      </c>
      <c r="QKK71" s="57">
        <v>96000</v>
      </c>
      <c r="QKL71" s="57">
        <v>96000</v>
      </c>
      <c r="QKM71" s="57">
        <v>96000</v>
      </c>
      <c r="QKN71" s="57">
        <v>96000</v>
      </c>
      <c r="QKO71" s="57">
        <v>96000</v>
      </c>
      <c r="QKP71" s="57">
        <v>96000</v>
      </c>
      <c r="QKQ71" s="57">
        <v>96000</v>
      </c>
      <c r="QKR71" s="57">
        <v>96000</v>
      </c>
      <c r="QKS71" s="57">
        <v>96000</v>
      </c>
      <c r="QKT71" s="57">
        <v>96000</v>
      </c>
      <c r="QKU71" s="57">
        <v>96000</v>
      </c>
      <c r="QKV71" s="57">
        <v>96000</v>
      </c>
      <c r="QKW71" s="57">
        <v>96000</v>
      </c>
      <c r="QKX71" s="57">
        <v>96000</v>
      </c>
      <c r="QKY71" s="57">
        <v>96000</v>
      </c>
      <c r="QKZ71" s="57">
        <v>96000</v>
      </c>
      <c r="QLA71" s="57">
        <v>96000</v>
      </c>
      <c r="QLB71" s="57">
        <v>96000</v>
      </c>
      <c r="QLC71" s="57">
        <v>96000</v>
      </c>
      <c r="QLD71" s="57">
        <v>96000</v>
      </c>
      <c r="QLE71" s="57">
        <v>96000</v>
      </c>
      <c r="QLF71" s="57">
        <v>96000</v>
      </c>
      <c r="QLG71" s="57">
        <v>96000</v>
      </c>
      <c r="QLH71" s="57">
        <v>96000</v>
      </c>
      <c r="QLI71" s="57">
        <v>96000</v>
      </c>
      <c r="QLJ71" s="57">
        <v>96000</v>
      </c>
      <c r="QLK71" s="57">
        <v>96000</v>
      </c>
      <c r="QLL71" s="57">
        <v>96000</v>
      </c>
      <c r="QLM71" s="57">
        <v>96000</v>
      </c>
      <c r="QLN71" s="57">
        <v>96000</v>
      </c>
      <c r="QLO71" s="57">
        <v>96000</v>
      </c>
      <c r="QLP71" s="57">
        <v>96000</v>
      </c>
      <c r="QLQ71" s="57">
        <v>96000</v>
      </c>
      <c r="QLR71" s="57">
        <v>96000</v>
      </c>
      <c r="QLS71" s="57">
        <v>96000</v>
      </c>
      <c r="QLT71" s="57">
        <v>96000</v>
      </c>
      <c r="QLU71" s="57">
        <v>96000</v>
      </c>
      <c r="QLV71" s="57">
        <v>96000</v>
      </c>
      <c r="QLW71" s="57">
        <v>96000</v>
      </c>
      <c r="QLX71" s="57">
        <v>96000</v>
      </c>
      <c r="QLY71" s="57">
        <v>96000</v>
      </c>
      <c r="QLZ71" s="57">
        <v>96000</v>
      </c>
      <c r="QMA71" s="57">
        <v>96000</v>
      </c>
      <c r="QMB71" s="57">
        <v>96000</v>
      </c>
      <c r="QMC71" s="57">
        <v>96000</v>
      </c>
      <c r="QMD71" s="57">
        <v>96000</v>
      </c>
      <c r="QME71" s="57">
        <v>96000</v>
      </c>
      <c r="QMF71" s="57">
        <v>96000</v>
      </c>
      <c r="QMG71" s="57">
        <v>96000</v>
      </c>
      <c r="QMH71" s="57">
        <v>96000</v>
      </c>
      <c r="QMI71" s="57">
        <v>96000</v>
      </c>
      <c r="QMJ71" s="57">
        <v>96000</v>
      </c>
      <c r="QMK71" s="57">
        <v>96000</v>
      </c>
      <c r="QML71" s="57">
        <v>96000</v>
      </c>
      <c r="QMM71" s="57">
        <v>96000</v>
      </c>
      <c r="QMN71" s="57">
        <v>96000</v>
      </c>
      <c r="QMO71" s="57">
        <v>96000</v>
      </c>
      <c r="QMP71" s="57">
        <v>96000</v>
      </c>
      <c r="QMQ71" s="57">
        <v>96000</v>
      </c>
      <c r="QMR71" s="57">
        <v>96000</v>
      </c>
      <c r="QMS71" s="57">
        <v>96000</v>
      </c>
      <c r="QMT71" s="57">
        <v>96000</v>
      </c>
      <c r="QMU71" s="57">
        <v>96000</v>
      </c>
      <c r="QMV71" s="57">
        <v>96000</v>
      </c>
      <c r="QMW71" s="57">
        <v>96000</v>
      </c>
      <c r="QMX71" s="57">
        <v>96000</v>
      </c>
      <c r="QMY71" s="57">
        <v>96000</v>
      </c>
      <c r="QMZ71" s="57">
        <v>96000</v>
      </c>
      <c r="QNA71" s="57">
        <v>96000</v>
      </c>
      <c r="QNB71" s="57">
        <v>96000</v>
      </c>
      <c r="QNC71" s="57">
        <v>96000</v>
      </c>
      <c r="QND71" s="57">
        <v>96000</v>
      </c>
      <c r="QNE71" s="57">
        <v>96000</v>
      </c>
      <c r="QNF71" s="57">
        <v>96000</v>
      </c>
      <c r="QNG71" s="57">
        <v>96000</v>
      </c>
      <c r="QNH71" s="57">
        <v>96000</v>
      </c>
      <c r="QNI71" s="57">
        <v>96000</v>
      </c>
      <c r="QNJ71" s="57">
        <v>96000</v>
      </c>
      <c r="QNK71" s="57">
        <v>96000</v>
      </c>
      <c r="QNL71" s="57">
        <v>96000</v>
      </c>
      <c r="QNM71" s="57">
        <v>96000</v>
      </c>
      <c r="QNN71" s="57">
        <v>96000</v>
      </c>
      <c r="QNO71" s="57">
        <v>96000</v>
      </c>
      <c r="QNP71" s="57">
        <v>96000</v>
      </c>
      <c r="QNQ71" s="57">
        <v>96000</v>
      </c>
      <c r="QNR71" s="57">
        <v>96000</v>
      </c>
      <c r="QNS71" s="57">
        <v>96000</v>
      </c>
      <c r="QNT71" s="57">
        <v>96000</v>
      </c>
      <c r="QNU71" s="57">
        <v>96000</v>
      </c>
      <c r="QNV71" s="57">
        <v>96000</v>
      </c>
      <c r="QNW71" s="57">
        <v>96000</v>
      </c>
      <c r="QNX71" s="57">
        <v>96000</v>
      </c>
      <c r="QNY71" s="57">
        <v>96000</v>
      </c>
      <c r="QNZ71" s="57">
        <v>96000</v>
      </c>
      <c r="QOA71" s="57">
        <v>96000</v>
      </c>
      <c r="QOB71" s="57">
        <v>96000</v>
      </c>
      <c r="QOC71" s="57">
        <v>96000</v>
      </c>
      <c r="QOD71" s="57">
        <v>96000</v>
      </c>
      <c r="QOE71" s="57">
        <v>96000</v>
      </c>
      <c r="QOF71" s="57">
        <v>96000</v>
      </c>
      <c r="QOG71" s="57">
        <v>96000</v>
      </c>
      <c r="QOH71" s="57">
        <v>96000</v>
      </c>
      <c r="QOI71" s="57">
        <v>96000</v>
      </c>
      <c r="QOJ71" s="57">
        <v>96000</v>
      </c>
      <c r="QOK71" s="57">
        <v>96000</v>
      </c>
      <c r="QOL71" s="57">
        <v>96000</v>
      </c>
      <c r="QOM71" s="57">
        <v>96000</v>
      </c>
      <c r="QON71" s="57">
        <v>96000</v>
      </c>
      <c r="QOO71" s="57">
        <v>96000</v>
      </c>
      <c r="QOP71" s="57">
        <v>96000</v>
      </c>
      <c r="QOQ71" s="57">
        <v>96000</v>
      </c>
      <c r="QOR71" s="57">
        <v>96000</v>
      </c>
      <c r="QOS71" s="57">
        <v>96000</v>
      </c>
      <c r="QOT71" s="57">
        <v>96000</v>
      </c>
      <c r="QOU71" s="57">
        <v>96000</v>
      </c>
      <c r="QOV71" s="57">
        <v>96000</v>
      </c>
      <c r="QOW71" s="57">
        <v>96000</v>
      </c>
      <c r="QOX71" s="57">
        <v>96000</v>
      </c>
      <c r="QOY71" s="57">
        <v>96000</v>
      </c>
      <c r="QOZ71" s="57">
        <v>96000</v>
      </c>
      <c r="QPA71" s="57">
        <v>96000</v>
      </c>
      <c r="QPB71" s="57">
        <v>96000</v>
      </c>
      <c r="QPC71" s="57">
        <v>96000</v>
      </c>
      <c r="QPD71" s="57">
        <v>96000</v>
      </c>
      <c r="QPE71" s="57">
        <v>96000</v>
      </c>
      <c r="QPF71" s="57">
        <v>96000</v>
      </c>
      <c r="QPG71" s="57">
        <v>96000</v>
      </c>
      <c r="QPH71" s="57">
        <v>96000</v>
      </c>
      <c r="QPI71" s="57">
        <v>96000</v>
      </c>
      <c r="QPJ71" s="57">
        <v>96000</v>
      </c>
      <c r="QPK71" s="57">
        <v>96000</v>
      </c>
      <c r="QPL71" s="57">
        <v>96000</v>
      </c>
      <c r="QPM71" s="57">
        <v>96000</v>
      </c>
      <c r="QPN71" s="57">
        <v>96000</v>
      </c>
      <c r="QPO71" s="57">
        <v>96000</v>
      </c>
      <c r="QPP71" s="57">
        <v>96000</v>
      </c>
      <c r="QPQ71" s="57">
        <v>96000</v>
      </c>
      <c r="QPR71" s="57">
        <v>96000</v>
      </c>
      <c r="QPS71" s="57">
        <v>96000</v>
      </c>
      <c r="QPT71" s="57">
        <v>96000</v>
      </c>
      <c r="QPU71" s="57">
        <v>96000</v>
      </c>
      <c r="QPV71" s="57">
        <v>96000</v>
      </c>
      <c r="QPW71" s="57">
        <v>96000</v>
      </c>
      <c r="QPX71" s="57">
        <v>96000</v>
      </c>
      <c r="QPY71" s="57">
        <v>96000</v>
      </c>
      <c r="QPZ71" s="57">
        <v>96000</v>
      </c>
      <c r="QQA71" s="57">
        <v>96000</v>
      </c>
      <c r="QQB71" s="57">
        <v>96000</v>
      </c>
      <c r="QQC71" s="57">
        <v>96000</v>
      </c>
      <c r="QQD71" s="57">
        <v>96000</v>
      </c>
      <c r="QQE71" s="57">
        <v>96000</v>
      </c>
      <c r="QQF71" s="57">
        <v>96000</v>
      </c>
      <c r="QQG71" s="57">
        <v>96000</v>
      </c>
      <c r="QQH71" s="57">
        <v>96000</v>
      </c>
      <c r="QQI71" s="57">
        <v>96000</v>
      </c>
      <c r="QQJ71" s="57">
        <v>96000</v>
      </c>
      <c r="QQK71" s="57">
        <v>96000</v>
      </c>
      <c r="QQL71" s="57">
        <v>96000</v>
      </c>
      <c r="QQM71" s="57">
        <v>96000</v>
      </c>
      <c r="QQN71" s="57">
        <v>96000</v>
      </c>
      <c r="QQO71" s="57">
        <v>96000</v>
      </c>
      <c r="QQP71" s="57">
        <v>96000</v>
      </c>
      <c r="QQQ71" s="57">
        <v>96000</v>
      </c>
      <c r="QQR71" s="57">
        <v>96000</v>
      </c>
      <c r="QQS71" s="57">
        <v>96000</v>
      </c>
      <c r="QQT71" s="57">
        <v>96000</v>
      </c>
      <c r="QQU71" s="57">
        <v>96000</v>
      </c>
      <c r="QQV71" s="57">
        <v>96000</v>
      </c>
      <c r="QQW71" s="57">
        <v>96000</v>
      </c>
      <c r="QQX71" s="57">
        <v>96000</v>
      </c>
      <c r="QQY71" s="57">
        <v>96000</v>
      </c>
      <c r="QQZ71" s="57">
        <v>96000</v>
      </c>
      <c r="QRA71" s="57">
        <v>96000</v>
      </c>
      <c r="QRB71" s="57">
        <v>96000</v>
      </c>
      <c r="QRC71" s="57">
        <v>96000</v>
      </c>
      <c r="QRD71" s="57">
        <v>96000</v>
      </c>
      <c r="QRE71" s="57">
        <v>96000</v>
      </c>
      <c r="QRF71" s="57">
        <v>96000</v>
      </c>
      <c r="QRG71" s="57">
        <v>96000</v>
      </c>
      <c r="QRH71" s="57">
        <v>96000</v>
      </c>
      <c r="QRI71" s="57">
        <v>96000</v>
      </c>
      <c r="QRJ71" s="57">
        <v>96000</v>
      </c>
      <c r="QRK71" s="57">
        <v>96000</v>
      </c>
      <c r="QRL71" s="57">
        <v>96000</v>
      </c>
      <c r="QRM71" s="57">
        <v>96000</v>
      </c>
      <c r="QRN71" s="57">
        <v>96000</v>
      </c>
      <c r="QRO71" s="57">
        <v>96000</v>
      </c>
      <c r="QRP71" s="57">
        <v>96000</v>
      </c>
      <c r="QRQ71" s="57">
        <v>96000</v>
      </c>
      <c r="QRR71" s="57">
        <v>96000</v>
      </c>
      <c r="QRS71" s="57">
        <v>96000</v>
      </c>
      <c r="QRT71" s="57">
        <v>96000</v>
      </c>
      <c r="QRU71" s="57">
        <v>96000</v>
      </c>
      <c r="QRV71" s="57">
        <v>96000</v>
      </c>
      <c r="QRW71" s="57">
        <v>96000</v>
      </c>
      <c r="QRX71" s="57">
        <v>96000</v>
      </c>
      <c r="QRY71" s="57">
        <v>96000</v>
      </c>
      <c r="QRZ71" s="57">
        <v>96000</v>
      </c>
      <c r="QSA71" s="57">
        <v>96000</v>
      </c>
      <c r="QSB71" s="57">
        <v>96000</v>
      </c>
      <c r="QSC71" s="57">
        <v>96000</v>
      </c>
      <c r="QSD71" s="57">
        <v>96000</v>
      </c>
      <c r="QSE71" s="57">
        <v>96000</v>
      </c>
      <c r="QSF71" s="57">
        <v>96000</v>
      </c>
      <c r="QSG71" s="57">
        <v>96000</v>
      </c>
      <c r="QSH71" s="57">
        <v>96000</v>
      </c>
      <c r="QSI71" s="57">
        <v>96000</v>
      </c>
      <c r="QSJ71" s="57">
        <v>96000</v>
      </c>
      <c r="QSK71" s="57">
        <v>96000</v>
      </c>
      <c r="QSL71" s="57">
        <v>96000</v>
      </c>
      <c r="QSM71" s="57">
        <v>96000</v>
      </c>
      <c r="QSN71" s="57">
        <v>96000</v>
      </c>
      <c r="QSO71" s="57">
        <v>96000</v>
      </c>
      <c r="QSP71" s="57">
        <v>96000</v>
      </c>
      <c r="QSQ71" s="57">
        <v>96000</v>
      </c>
      <c r="QSR71" s="57">
        <v>96000</v>
      </c>
      <c r="QSS71" s="57">
        <v>96000</v>
      </c>
      <c r="QST71" s="57">
        <v>96000</v>
      </c>
      <c r="QSU71" s="57">
        <v>96000</v>
      </c>
      <c r="QSV71" s="57">
        <v>96000</v>
      </c>
      <c r="QSW71" s="57">
        <v>96000</v>
      </c>
      <c r="QSX71" s="57">
        <v>96000</v>
      </c>
      <c r="QSY71" s="57">
        <v>96000</v>
      </c>
      <c r="QSZ71" s="57">
        <v>96000</v>
      </c>
      <c r="QTA71" s="57">
        <v>96000</v>
      </c>
      <c r="QTB71" s="57">
        <v>96000</v>
      </c>
      <c r="QTC71" s="57">
        <v>96000</v>
      </c>
      <c r="QTD71" s="57">
        <v>96000</v>
      </c>
      <c r="QTE71" s="57">
        <v>96000</v>
      </c>
      <c r="QTF71" s="57">
        <v>96000</v>
      </c>
      <c r="QTG71" s="57">
        <v>96000</v>
      </c>
      <c r="QTH71" s="57">
        <v>96000</v>
      </c>
      <c r="QTI71" s="57">
        <v>96000</v>
      </c>
      <c r="QTJ71" s="57">
        <v>96000</v>
      </c>
      <c r="QTK71" s="57">
        <v>96000</v>
      </c>
      <c r="QTL71" s="57">
        <v>96000</v>
      </c>
      <c r="QTM71" s="57">
        <v>96000</v>
      </c>
      <c r="QTN71" s="57">
        <v>96000</v>
      </c>
      <c r="QTO71" s="57">
        <v>96000</v>
      </c>
      <c r="QTP71" s="57">
        <v>96000</v>
      </c>
      <c r="QTQ71" s="57">
        <v>96000</v>
      </c>
      <c r="QTR71" s="57">
        <v>96000</v>
      </c>
      <c r="QTS71" s="57">
        <v>96000</v>
      </c>
      <c r="QTT71" s="57">
        <v>96000</v>
      </c>
      <c r="QTU71" s="57">
        <v>96000</v>
      </c>
      <c r="QTV71" s="57">
        <v>96000</v>
      </c>
      <c r="QTW71" s="57">
        <v>96000</v>
      </c>
      <c r="QTX71" s="57">
        <v>96000</v>
      </c>
      <c r="QTY71" s="57">
        <v>96000</v>
      </c>
      <c r="QTZ71" s="57">
        <v>96000</v>
      </c>
      <c r="QUA71" s="57">
        <v>96000</v>
      </c>
      <c r="QUB71" s="57">
        <v>96000</v>
      </c>
      <c r="QUC71" s="57">
        <v>96000</v>
      </c>
      <c r="QUD71" s="57">
        <v>96000</v>
      </c>
      <c r="QUE71" s="57">
        <v>96000</v>
      </c>
      <c r="QUF71" s="57">
        <v>96000</v>
      </c>
      <c r="QUG71" s="57">
        <v>96000</v>
      </c>
      <c r="QUH71" s="57">
        <v>96000</v>
      </c>
      <c r="QUI71" s="57">
        <v>96000</v>
      </c>
      <c r="QUJ71" s="57">
        <v>96000</v>
      </c>
      <c r="QUK71" s="57">
        <v>96000</v>
      </c>
      <c r="QUL71" s="57">
        <v>96000</v>
      </c>
      <c r="QUM71" s="57">
        <v>96000</v>
      </c>
      <c r="QUN71" s="57">
        <v>96000</v>
      </c>
      <c r="QUO71" s="57">
        <v>96000</v>
      </c>
      <c r="QUP71" s="57">
        <v>96000</v>
      </c>
      <c r="QUQ71" s="57">
        <v>96000</v>
      </c>
      <c r="QUR71" s="57">
        <v>96000</v>
      </c>
      <c r="QUS71" s="57">
        <v>96000</v>
      </c>
      <c r="QUT71" s="57">
        <v>96000</v>
      </c>
      <c r="QUU71" s="57">
        <v>96000</v>
      </c>
      <c r="QUV71" s="57">
        <v>96000</v>
      </c>
      <c r="QUW71" s="57">
        <v>96000</v>
      </c>
      <c r="QUX71" s="57">
        <v>96000</v>
      </c>
      <c r="QUY71" s="57">
        <v>96000</v>
      </c>
      <c r="QUZ71" s="57">
        <v>96000</v>
      </c>
      <c r="QVA71" s="57">
        <v>96000</v>
      </c>
      <c r="QVB71" s="57">
        <v>96000</v>
      </c>
      <c r="QVC71" s="57">
        <v>96000</v>
      </c>
      <c r="QVD71" s="57">
        <v>96000</v>
      </c>
      <c r="QVE71" s="57">
        <v>96000</v>
      </c>
      <c r="QVF71" s="57">
        <v>96000</v>
      </c>
      <c r="QVG71" s="57">
        <v>96000</v>
      </c>
      <c r="QVH71" s="57">
        <v>96000</v>
      </c>
      <c r="QVI71" s="57">
        <v>96000</v>
      </c>
      <c r="QVJ71" s="57">
        <v>96000</v>
      </c>
      <c r="QVK71" s="57">
        <v>96000</v>
      </c>
      <c r="QVL71" s="57">
        <v>96000</v>
      </c>
      <c r="QVM71" s="57">
        <v>96000</v>
      </c>
      <c r="QVN71" s="57">
        <v>96000</v>
      </c>
      <c r="QVO71" s="57">
        <v>96000</v>
      </c>
      <c r="QVP71" s="57">
        <v>96000</v>
      </c>
      <c r="QVQ71" s="57">
        <v>96000</v>
      </c>
      <c r="QVR71" s="57">
        <v>96000</v>
      </c>
      <c r="QVS71" s="57">
        <v>96000</v>
      </c>
      <c r="QVT71" s="57">
        <v>96000</v>
      </c>
      <c r="QVU71" s="57">
        <v>96000</v>
      </c>
      <c r="QVV71" s="57">
        <v>96000</v>
      </c>
      <c r="QVW71" s="57">
        <v>96000</v>
      </c>
      <c r="QVX71" s="57">
        <v>96000</v>
      </c>
      <c r="QVY71" s="57">
        <v>96000</v>
      </c>
      <c r="QVZ71" s="57">
        <v>96000</v>
      </c>
      <c r="QWA71" s="57">
        <v>96000</v>
      </c>
      <c r="QWB71" s="57">
        <v>96000</v>
      </c>
      <c r="QWC71" s="57">
        <v>96000</v>
      </c>
      <c r="QWD71" s="57">
        <v>96000</v>
      </c>
      <c r="QWE71" s="57">
        <v>96000</v>
      </c>
      <c r="QWF71" s="57">
        <v>96000</v>
      </c>
      <c r="QWG71" s="57">
        <v>96000</v>
      </c>
      <c r="QWH71" s="57">
        <v>96000</v>
      </c>
      <c r="QWI71" s="57">
        <v>96000</v>
      </c>
      <c r="QWJ71" s="57">
        <v>96000</v>
      </c>
      <c r="QWK71" s="57">
        <v>96000</v>
      </c>
      <c r="QWL71" s="57">
        <v>96000</v>
      </c>
      <c r="QWM71" s="57">
        <v>96000</v>
      </c>
      <c r="QWN71" s="57">
        <v>96000</v>
      </c>
      <c r="QWO71" s="57">
        <v>96000</v>
      </c>
      <c r="QWP71" s="57">
        <v>96000</v>
      </c>
      <c r="QWQ71" s="57">
        <v>96000</v>
      </c>
      <c r="QWR71" s="57">
        <v>96000</v>
      </c>
      <c r="QWS71" s="57">
        <v>96000</v>
      </c>
      <c r="QWT71" s="57">
        <v>96000</v>
      </c>
      <c r="QWU71" s="57">
        <v>96000</v>
      </c>
      <c r="QWV71" s="57">
        <v>96000</v>
      </c>
      <c r="QWW71" s="57">
        <v>96000</v>
      </c>
      <c r="QWX71" s="57">
        <v>96000</v>
      </c>
      <c r="QWY71" s="57">
        <v>96000</v>
      </c>
      <c r="QWZ71" s="57">
        <v>96000</v>
      </c>
      <c r="QXA71" s="57">
        <v>96000</v>
      </c>
      <c r="QXB71" s="57">
        <v>96000</v>
      </c>
      <c r="QXC71" s="57">
        <v>96000</v>
      </c>
      <c r="QXD71" s="57">
        <v>96000</v>
      </c>
      <c r="QXE71" s="57">
        <v>96000</v>
      </c>
      <c r="QXF71" s="57">
        <v>96000</v>
      </c>
      <c r="QXG71" s="57">
        <v>96000</v>
      </c>
      <c r="QXH71" s="57">
        <v>96000</v>
      </c>
      <c r="QXI71" s="57">
        <v>96000</v>
      </c>
      <c r="QXJ71" s="57">
        <v>96000</v>
      </c>
      <c r="QXK71" s="57">
        <v>96000</v>
      </c>
      <c r="QXL71" s="57">
        <v>96000</v>
      </c>
      <c r="QXM71" s="57">
        <v>96000</v>
      </c>
      <c r="QXN71" s="57">
        <v>96000</v>
      </c>
      <c r="QXO71" s="57">
        <v>96000</v>
      </c>
      <c r="QXP71" s="57">
        <v>96000</v>
      </c>
      <c r="QXQ71" s="57">
        <v>96000</v>
      </c>
      <c r="QXR71" s="57">
        <v>96000</v>
      </c>
      <c r="QXS71" s="57">
        <v>96000</v>
      </c>
      <c r="QXT71" s="57">
        <v>96000</v>
      </c>
      <c r="QXU71" s="57">
        <v>96000</v>
      </c>
      <c r="QXV71" s="57">
        <v>96000</v>
      </c>
      <c r="QXW71" s="57">
        <v>96000</v>
      </c>
      <c r="QXX71" s="57">
        <v>96000</v>
      </c>
      <c r="QXY71" s="57">
        <v>96000</v>
      </c>
      <c r="QXZ71" s="57">
        <v>96000</v>
      </c>
      <c r="QYA71" s="57">
        <v>96000</v>
      </c>
      <c r="QYB71" s="57">
        <v>96000</v>
      </c>
      <c r="QYC71" s="57">
        <v>96000</v>
      </c>
      <c r="QYD71" s="57">
        <v>96000</v>
      </c>
      <c r="QYE71" s="57">
        <v>96000</v>
      </c>
      <c r="QYF71" s="57">
        <v>96000</v>
      </c>
      <c r="QYG71" s="57">
        <v>96000</v>
      </c>
      <c r="QYH71" s="57">
        <v>96000</v>
      </c>
      <c r="QYI71" s="57">
        <v>96000</v>
      </c>
      <c r="QYJ71" s="57">
        <v>96000</v>
      </c>
      <c r="QYK71" s="57">
        <v>96000</v>
      </c>
      <c r="QYL71" s="57">
        <v>96000</v>
      </c>
      <c r="QYM71" s="57">
        <v>96000</v>
      </c>
      <c r="QYN71" s="57">
        <v>96000</v>
      </c>
      <c r="QYO71" s="57">
        <v>96000</v>
      </c>
      <c r="QYP71" s="57">
        <v>96000</v>
      </c>
      <c r="QYQ71" s="57">
        <v>96000</v>
      </c>
      <c r="QYR71" s="57">
        <v>96000</v>
      </c>
      <c r="QYS71" s="57">
        <v>96000</v>
      </c>
      <c r="QYT71" s="57">
        <v>96000</v>
      </c>
      <c r="QYU71" s="57">
        <v>96000</v>
      </c>
      <c r="QYV71" s="57">
        <v>96000</v>
      </c>
      <c r="QYW71" s="57">
        <v>96000</v>
      </c>
      <c r="QYX71" s="57">
        <v>96000</v>
      </c>
      <c r="QYY71" s="57">
        <v>96000</v>
      </c>
      <c r="QYZ71" s="57">
        <v>96000</v>
      </c>
      <c r="QZA71" s="57">
        <v>96000</v>
      </c>
      <c r="QZB71" s="57">
        <v>96000</v>
      </c>
      <c r="QZC71" s="57">
        <v>96000</v>
      </c>
      <c r="QZD71" s="57">
        <v>96000</v>
      </c>
      <c r="QZE71" s="57">
        <v>96000</v>
      </c>
      <c r="QZF71" s="57">
        <v>96000</v>
      </c>
      <c r="QZG71" s="57">
        <v>96000</v>
      </c>
      <c r="QZH71" s="57">
        <v>96000</v>
      </c>
      <c r="QZI71" s="57">
        <v>96000</v>
      </c>
      <c r="QZJ71" s="57">
        <v>96000</v>
      </c>
      <c r="QZK71" s="57">
        <v>96000</v>
      </c>
      <c r="QZL71" s="57">
        <v>96000</v>
      </c>
      <c r="QZM71" s="57">
        <v>96000</v>
      </c>
      <c r="QZN71" s="57">
        <v>96000</v>
      </c>
      <c r="QZO71" s="57">
        <v>96000</v>
      </c>
      <c r="QZP71" s="57">
        <v>96000</v>
      </c>
      <c r="QZQ71" s="57">
        <v>96000</v>
      </c>
      <c r="QZR71" s="57">
        <v>96000</v>
      </c>
      <c r="QZS71" s="57">
        <v>96000</v>
      </c>
      <c r="QZT71" s="57">
        <v>96000</v>
      </c>
      <c r="QZU71" s="57">
        <v>96000</v>
      </c>
      <c r="QZV71" s="57">
        <v>96000</v>
      </c>
      <c r="QZW71" s="57">
        <v>96000</v>
      </c>
      <c r="QZX71" s="57">
        <v>96000</v>
      </c>
      <c r="QZY71" s="57">
        <v>96000</v>
      </c>
      <c r="QZZ71" s="57">
        <v>96000</v>
      </c>
      <c r="RAA71" s="57">
        <v>96000</v>
      </c>
      <c r="RAB71" s="57">
        <v>96000</v>
      </c>
      <c r="RAC71" s="57">
        <v>96000</v>
      </c>
      <c r="RAD71" s="57">
        <v>96000</v>
      </c>
      <c r="RAE71" s="57">
        <v>96000</v>
      </c>
      <c r="RAF71" s="57">
        <v>96000</v>
      </c>
      <c r="RAG71" s="57">
        <v>96000</v>
      </c>
      <c r="RAH71" s="57">
        <v>96000</v>
      </c>
      <c r="RAI71" s="57">
        <v>96000</v>
      </c>
      <c r="RAJ71" s="57">
        <v>96000</v>
      </c>
      <c r="RAK71" s="57">
        <v>96000</v>
      </c>
      <c r="RAL71" s="57">
        <v>96000</v>
      </c>
      <c r="RAM71" s="57">
        <v>96000</v>
      </c>
      <c r="RAN71" s="57">
        <v>96000</v>
      </c>
      <c r="RAO71" s="57">
        <v>96000</v>
      </c>
      <c r="RAP71" s="57">
        <v>96000</v>
      </c>
      <c r="RAQ71" s="57">
        <v>96000</v>
      </c>
      <c r="RAR71" s="57">
        <v>96000</v>
      </c>
      <c r="RAS71" s="57">
        <v>96000</v>
      </c>
      <c r="RAT71" s="57">
        <v>96000</v>
      </c>
      <c r="RAU71" s="57">
        <v>96000</v>
      </c>
      <c r="RAV71" s="57">
        <v>96000</v>
      </c>
      <c r="RAW71" s="57">
        <v>96000</v>
      </c>
      <c r="RAX71" s="57">
        <v>96000</v>
      </c>
      <c r="RAY71" s="57">
        <v>96000</v>
      </c>
      <c r="RAZ71" s="57">
        <v>96000</v>
      </c>
      <c r="RBA71" s="57">
        <v>96000</v>
      </c>
      <c r="RBB71" s="57">
        <v>96000</v>
      </c>
      <c r="RBC71" s="57">
        <v>96000</v>
      </c>
      <c r="RBD71" s="57">
        <v>96000</v>
      </c>
      <c r="RBE71" s="57">
        <v>96000</v>
      </c>
      <c r="RBF71" s="57">
        <v>96000</v>
      </c>
      <c r="RBG71" s="57">
        <v>96000</v>
      </c>
      <c r="RBH71" s="57">
        <v>96000</v>
      </c>
      <c r="RBI71" s="57">
        <v>96000</v>
      </c>
      <c r="RBJ71" s="57">
        <v>96000</v>
      </c>
      <c r="RBK71" s="57">
        <v>96000</v>
      </c>
      <c r="RBL71" s="57">
        <v>96000</v>
      </c>
      <c r="RBM71" s="57">
        <v>96000</v>
      </c>
      <c r="RBN71" s="57">
        <v>96000</v>
      </c>
      <c r="RBO71" s="57">
        <v>96000</v>
      </c>
      <c r="RBP71" s="57">
        <v>96000</v>
      </c>
      <c r="RBQ71" s="57">
        <v>96000</v>
      </c>
      <c r="RBR71" s="57">
        <v>96000</v>
      </c>
      <c r="RBS71" s="57">
        <v>96000</v>
      </c>
      <c r="RBT71" s="57">
        <v>96000</v>
      </c>
      <c r="RBU71" s="57">
        <v>96000</v>
      </c>
      <c r="RBV71" s="57">
        <v>96000</v>
      </c>
      <c r="RBW71" s="57">
        <v>96000</v>
      </c>
      <c r="RBX71" s="57">
        <v>96000</v>
      </c>
      <c r="RBY71" s="57">
        <v>96000</v>
      </c>
      <c r="RBZ71" s="57">
        <v>96000</v>
      </c>
      <c r="RCA71" s="57">
        <v>96000</v>
      </c>
      <c r="RCB71" s="57">
        <v>96000</v>
      </c>
      <c r="RCC71" s="57">
        <v>96000</v>
      </c>
      <c r="RCD71" s="57">
        <v>96000</v>
      </c>
      <c r="RCE71" s="57">
        <v>96000</v>
      </c>
      <c r="RCF71" s="57">
        <v>96000</v>
      </c>
      <c r="RCG71" s="57">
        <v>96000</v>
      </c>
      <c r="RCH71" s="57">
        <v>96000</v>
      </c>
      <c r="RCI71" s="57">
        <v>96000</v>
      </c>
      <c r="RCJ71" s="57">
        <v>96000</v>
      </c>
      <c r="RCK71" s="57">
        <v>96000</v>
      </c>
      <c r="RCL71" s="57">
        <v>96000</v>
      </c>
      <c r="RCM71" s="57">
        <v>96000</v>
      </c>
      <c r="RCN71" s="57">
        <v>96000</v>
      </c>
      <c r="RCO71" s="57">
        <v>96000</v>
      </c>
      <c r="RCP71" s="57">
        <v>96000</v>
      </c>
      <c r="RCQ71" s="57">
        <v>96000</v>
      </c>
      <c r="RCR71" s="57">
        <v>96000</v>
      </c>
      <c r="RCS71" s="57">
        <v>96000</v>
      </c>
      <c r="RCT71" s="57">
        <v>96000</v>
      </c>
      <c r="RCU71" s="57">
        <v>96000</v>
      </c>
      <c r="RCV71" s="57">
        <v>96000</v>
      </c>
      <c r="RCW71" s="57">
        <v>96000</v>
      </c>
      <c r="RCX71" s="57">
        <v>96000</v>
      </c>
      <c r="RCY71" s="57">
        <v>96000</v>
      </c>
      <c r="RCZ71" s="57">
        <v>96000</v>
      </c>
      <c r="RDA71" s="57">
        <v>96000</v>
      </c>
      <c r="RDB71" s="57">
        <v>96000</v>
      </c>
      <c r="RDC71" s="57">
        <v>96000</v>
      </c>
      <c r="RDD71" s="57">
        <v>96000</v>
      </c>
      <c r="RDE71" s="57">
        <v>96000</v>
      </c>
      <c r="RDF71" s="57">
        <v>96000</v>
      </c>
      <c r="RDG71" s="57">
        <v>96000</v>
      </c>
      <c r="RDH71" s="57">
        <v>96000</v>
      </c>
      <c r="RDI71" s="57">
        <v>96000</v>
      </c>
      <c r="RDJ71" s="57">
        <v>96000</v>
      </c>
      <c r="RDK71" s="57">
        <v>96000</v>
      </c>
      <c r="RDL71" s="57">
        <v>96000</v>
      </c>
      <c r="RDM71" s="57">
        <v>96000</v>
      </c>
      <c r="RDN71" s="57">
        <v>96000</v>
      </c>
      <c r="RDO71" s="57">
        <v>96000</v>
      </c>
      <c r="RDP71" s="57">
        <v>96000</v>
      </c>
      <c r="RDQ71" s="57">
        <v>96000</v>
      </c>
      <c r="RDR71" s="57">
        <v>96000</v>
      </c>
      <c r="RDS71" s="57">
        <v>96000</v>
      </c>
      <c r="RDT71" s="57">
        <v>96000</v>
      </c>
      <c r="RDU71" s="57">
        <v>96000</v>
      </c>
      <c r="RDV71" s="57">
        <v>96000</v>
      </c>
      <c r="RDW71" s="57">
        <v>96000</v>
      </c>
      <c r="RDX71" s="57">
        <v>96000</v>
      </c>
      <c r="RDY71" s="57">
        <v>96000</v>
      </c>
      <c r="RDZ71" s="57">
        <v>96000</v>
      </c>
      <c r="REA71" s="57">
        <v>96000</v>
      </c>
      <c r="REB71" s="57">
        <v>96000</v>
      </c>
      <c r="REC71" s="57">
        <v>96000</v>
      </c>
      <c r="RED71" s="57">
        <v>96000</v>
      </c>
      <c r="REE71" s="57">
        <v>96000</v>
      </c>
      <c r="REF71" s="57">
        <v>96000</v>
      </c>
      <c r="REG71" s="57">
        <v>96000</v>
      </c>
      <c r="REH71" s="57">
        <v>96000</v>
      </c>
      <c r="REI71" s="57">
        <v>96000</v>
      </c>
      <c r="REJ71" s="57">
        <v>96000</v>
      </c>
      <c r="REK71" s="57">
        <v>96000</v>
      </c>
      <c r="REL71" s="57">
        <v>96000</v>
      </c>
      <c r="REM71" s="57">
        <v>96000</v>
      </c>
      <c r="REN71" s="57">
        <v>96000</v>
      </c>
      <c r="REO71" s="57">
        <v>96000</v>
      </c>
      <c r="REP71" s="57">
        <v>96000</v>
      </c>
      <c r="REQ71" s="57">
        <v>96000</v>
      </c>
      <c r="RER71" s="57">
        <v>96000</v>
      </c>
      <c r="RES71" s="57">
        <v>96000</v>
      </c>
      <c r="RET71" s="57">
        <v>96000</v>
      </c>
      <c r="REU71" s="57">
        <v>96000</v>
      </c>
      <c r="REV71" s="57">
        <v>96000</v>
      </c>
      <c r="REW71" s="57">
        <v>96000</v>
      </c>
      <c r="REX71" s="57">
        <v>96000</v>
      </c>
      <c r="REY71" s="57">
        <v>96000</v>
      </c>
      <c r="REZ71" s="57">
        <v>96000</v>
      </c>
      <c r="RFA71" s="57">
        <v>96000</v>
      </c>
      <c r="RFB71" s="57">
        <v>96000</v>
      </c>
      <c r="RFC71" s="57">
        <v>96000</v>
      </c>
      <c r="RFD71" s="57">
        <v>96000</v>
      </c>
      <c r="RFE71" s="57">
        <v>96000</v>
      </c>
      <c r="RFF71" s="57">
        <v>96000</v>
      </c>
      <c r="RFG71" s="57">
        <v>96000</v>
      </c>
      <c r="RFH71" s="57">
        <v>96000</v>
      </c>
      <c r="RFI71" s="57">
        <v>96000</v>
      </c>
      <c r="RFJ71" s="57">
        <v>96000</v>
      </c>
      <c r="RFK71" s="57">
        <v>96000</v>
      </c>
      <c r="RFL71" s="57">
        <v>96000</v>
      </c>
      <c r="RFM71" s="57">
        <v>96000</v>
      </c>
      <c r="RFN71" s="57">
        <v>96000</v>
      </c>
      <c r="RFO71" s="57">
        <v>96000</v>
      </c>
      <c r="RFP71" s="57">
        <v>96000</v>
      </c>
      <c r="RFQ71" s="57">
        <v>96000</v>
      </c>
      <c r="RFR71" s="57">
        <v>96000</v>
      </c>
      <c r="RFS71" s="57">
        <v>96000</v>
      </c>
      <c r="RFT71" s="57">
        <v>96000</v>
      </c>
      <c r="RFU71" s="57">
        <v>96000</v>
      </c>
      <c r="RFV71" s="57">
        <v>96000</v>
      </c>
      <c r="RFW71" s="57">
        <v>96000</v>
      </c>
      <c r="RFX71" s="57">
        <v>96000</v>
      </c>
      <c r="RFY71" s="57">
        <v>96000</v>
      </c>
      <c r="RFZ71" s="57">
        <v>96000</v>
      </c>
      <c r="RGA71" s="57">
        <v>96000</v>
      </c>
      <c r="RGB71" s="57">
        <v>96000</v>
      </c>
      <c r="RGC71" s="57">
        <v>96000</v>
      </c>
      <c r="RGD71" s="57">
        <v>96000</v>
      </c>
      <c r="RGE71" s="57">
        <v>96000</v>
      </c>
      <c r="RGF71" s="57">
        <v>96000</v>
      </c>
      <c r="RGG71" s="57">
        <v>96000</v>
      </c>
      <c r="RGH71" s="57">
        <v>96000</v>
      </c>
      <c r="RGI71" s="57">
        <v>96000</v>
      </c>
      <c r="RGJ71" s="57">
        <v>96000</v>
      </c>
      <c r="RGK71" s="57">
        <v>96000</v>
      </c>
      <c r="RGL71" s="57">
        <v>96000</v>
      </c>
      <c r="RGM71" s="57">
        <v>96000</v>
      </c>
      <c r="RGN71" s="57">
        <v>96000</v>
      </c>
      <c r="RGO71" s="57">
        <v>96000</v>
      </c>
      <c r="RGP71" s="57">
        <v>96000</v>
      </c>
      <c r="RGQ71" s="57">
        <v>96000</v>
      </c>
      <c r="RGR71" s="57">
        <v>96000</v>
      </c>
      <c r="RGS71" s="57">
        <v>96000</v>
      </c>
      <c r="RGT71" s="57">
        <v>96000</v>
      </c>
      <c r="RGU71" s="57">
        <v>96000</v>
      </c>
      <c r="RGV71" s="57">
        <v>96000</v>
      </c>
      <c r="RGW71" s="57">
        <v>96000</v>
      </c>
      <c r="RGX71" s="57">
        <v>96000</v>
      </c>
      <c r="RGY71" s="57">
        <v>96000</v>
      </c>
      <c r="RGZ71" s="57">
        <v>96000</v>
      </c>
      <c r="RHA71" s="57">
        <v>96000</v>
      </c>
      <c r="RHB71" s="57">
        <v>96000</v>
      </c>
      <c r="RHC71" s="57">
        <v>96000</v>
      </c>
      <c r="RHD71" s="57">
        <v>96000</v>
      </c>
      <c r="RHE71" s="57">
        <v>96000</v>
      </c>
      <c r="RHF71" s="57">
        <v>96000</v>
      </c>
      <c r="RHG71" s="57">
        <v>96000</v>
      </c>
      <c r="RHH71" s="57">
        <v>96000</v>
      </c>
      <c r="RHI71" s="57">
        <v>96000</v>
      </c>
      <c r="RHJ71" s="57">
        <v>96000</v>
      </c>
      <c r="RHK71" s="57">
        <v>96000</v>
      </c>
      <c r="RHL71" s="57">
        <v>96000</v>
      </c>
      <c r="RHM71" s="57">
        <v>96000</v>
      </c>
      <c r="RHN71" s="57">
        <v>96000</v>
      </c>
      <c r="RHO71" s="57">
        <v>96000</v>
      </c>
      <c r="RHP71" s="57">
        <v>96000</v>
      </c>
      <c r="RHQ71" s="57">
        <v>96000</v>
      </c>
      <c r="RHR71" s="57">
        <v>96000</v>
      </c>
      <c r="RHS71" s="57">
        <v>96000</v>
      </c>
      <c r="RHT71" s="57">
        <v>96000</v>
      </c>
      <c r="RHU71" s="57">
        <v>96000</v>
      </c>
      <c r="RHV71" s="57">
        <v>96000</v>
      </c>
      <c r="RHW71" s="57">
        <v>96000</v>
      </c>
      <c r="RHX71" s="57">
        <v>96000</v>
      </c>
      <c r="RHY71" s="57">
        <v>96000</v>
      </c>
      <c r="RHZ71" s="57">
        <v>96000</v>
      </c>
      <c r="RIA71" s="57">
        <v>96000</v>
      </c>
      <c r="RIB71" s="57">
        <v>96000</v>
      </c>
      <c r="RIC71" s="57">
        <v>96000</v>
      </c>
      <c r="RID71" s="57">
        <v>96000</v>
      </c>
      <c r="RIE71" s="57">
        <v>96000</v>
      </c>
      <c r="RIF71" s="57">
        <v>96000</v>
      </c>
      <c r="RIG71" s="57">
        <v>96000</v>
      </c>
      <c r="RIH71" s="57">
        <v>96000</v>
      </c>
      <c r="RII71" s="57">
        <v>96000</v>
      </c>
      <c r="RIJ71" s="57">
        <v>96000</v>
      </c>
      <c r="RIK71" s="57">
        <v>96000</v>
      </c>
      <c r="RIL71" s="57">
        <v>96000</v>
      </c>
      <c r="RIM71" s="57">
        <v>96000</v>
      </c>
      <c r="RIN71" s="57">
        <v>96000</v>
      </c>
      <c r="RIO71" s="57">
        <v>96000</v>
      </c>
      <c r="RIP71" s="57">
        <v>96000</v>
      </c>
      <c r="RIQ71" s="57">
        <v>96000</v>
      </c>
      <c r="RIR71" s="57">
        <v>96000</v>
      </c>
      <c r="RIS71" s="57">
        <v>96000</v>
      </c>
      <c r="RIT71" s="57">
        <v>96000</v>
      </c>
      <c r="RIU71" s="57">
        <v>96000</v>
      </c>
      <c r="RIV71" s="57">
        <v>96000</v>
      </c>
      <c r="RIW71" s="57">
        <v>96000</v>
      </c>
      <c r="RIX71" s="57">
        <v>96000</v>
      </c>
      <c r="RIY71" s="57">
        <v>96000</v>
      </c>
      <c r="RIZ71" s="57">
        <v>96000</v>
      </c>
      <c r="RJA71" s="57">
        <v>96000</v>
      </c>
      <c r="RJB71" s="57">
        <v>96000</v>
      </c>
      <c r="RJC71" s="57">
        <v>96000</v>
      </c>
      <c r="RJD71" s="57">
        <v>96000</v>
      </c>
      <c r="RJE71" s="57">
        <v>96000</v>
      </c>
      <c r="RJF71" s="57">
        <v>96000</v>
      </c>
      <c r="RJG71" s="57">
        <v>96000</v>
      </c>
      <c r="RJH71" s="57">
        <v>96000</v>
      </c>
      <c r="RJI71" s="57">
        <v>96000</v>
      </c>
      <c r="RJJ71" s="57">
        <v>96000</v>
      </c>
      <c r="RJK71" s="57">
        <v>96000</v>
      </c>
      <c r="RJL71" s="57">
        <v>96000</v>
      </c>
      <c r="RJM71" s="57">
        <v>96000</v>
      </c>
      <c r="RJN71" s="57">
        <v>96000</v>
      </c>
      <c r="RJO71" s="57">
        <v>96000</v>
      </c>
      <c r="RJP71" s="57">
        <v>96000</v>
      </c>
      <c r="RJQ71" s="57">
        <v>96000</v>
      </c>
      <c r="RJR71" s="57">
        <v>96000</v>
      </c>
      <c r="RJS71" s="57">
        <v>96000</v>
      </c>
      <c r="RJT71" s="57">
        <v>96000</v>
      </c>
      <c r="RJU71" s="57">
        <v>96000</v>
      </c>
      <c r="RJV71" s="57">
        <v>96000</v>
      </c>
      <c r="RJW71" s="57">
        <v>96000</v>
      </c>
      <c r="RJX71" s="57">
        <v>96000</v>
      </c>
      <c r="RJY71" s="57">
        <v>96000</v>
      </c>
      <c r="RJZ71" s="57">
        <v>96000</v>
      </c>
      <c r="RKA71" s="57">
        <v>96000</v>
      </c>
      <c r="RKB71" s="57">
        <v>96000</v>
      </c>
      <c r="RKC71" s="57">
        <v>96000</v>
      </c>
      <c r="RKD71" s="57">
        <v>96000</v>
      </c>
      <c r="RKE71" s="57">
        <v>96000</v>
      </c>
      <c r="RKF71" s="57">
        <v>96000</v>
      </c>
      <c r="RKG71" s="57">
        <v>96000</v>
      </c>
      <c r="RKH71" s="57">
        <v>96000</v>
      </c>
      <c r="RKI71" s="57">
        <v>96000</v>
      </c>
      <c r="RKJ71" s="57">
        <v>96000</v>
      </c>
      <c r="RKK71" s="57">
        <v>96000</v>
      </c>
      <c r="RKL71" s="57">
        <v>96000</v>
      </c>
      <c r="RKM71" s="57">
        <v>96000</v>
      </c>
      <c r="RKN71" s="57">
        <v>96000</v>
      </c>
      <c r="RKO71" s="57">
        <v>96000</v>
      </c>
      <c r="RKP71" s="57">
        <v>96000</v>
      </c>
      <c r="RKQ71" s="57">
        <v>96000</v>
      </c>
      <c r="RKR71" s="57">
        <v>96000</v>
      </c>
      <c r="RKS71" s="57">
        <v>96000</v>
      </c>
      <c r="RKT71" s="57">
        <v>96000</v>
      </c>
      <c r="RKU71" s="57">
        <v>96000</v>
      </c>
      <c r="RKV71" s="57">
        <v>96000</v>
      </c>
      <c r="RKW71" s="57">
        <v>96000</v>
      </c>
      <c r="RKX71" s="57">
        <v>96000</v>
      </c>
      <c r="RKY71" s="57">
        <v>96000</v>
      </c>
      <c r="RKZ71" s="57">
        <v>96000</v>
      </c>
      <c r="RLA71" s="57">
        <v>96000</v>
      </c>
      <c r="RLB71" s="57">
        <v>96000</v>
      </c>
      <c r="RLC71" s="57">
        <v>96000</v>
      </c>
      <c r="RLD71" s="57">
        <v>96000</v>
      </c>
      <c r="RLE71" s="57">
        <v>96000</v>
      </c>
      <c r="RLF71" s="57">
        <v>96000</v>
      </c>
      <c r="RLG71" s="57">
        <v>96000</v>
      </c>
      <c r="RLH71" s="57">
        <v>96000</v>
      </c>
      <c r="RLI71" s="57">
        <v>96000</v>
      </c>
      <c r="RLJ71" s="57">
        <v>96000</v>
      </c>
      <c r="RLK71" s="57">
        <v>96000</v>
      </c>
      <c r="RLL71" s="57">
        <v>96000</v>
      </c>
      <c r="RLM71" s="57">
        <v>96000</v>
      </c>
      <c r="RLN71" s="57">
        <v>96000</v>
      </c>
      <c r="RLO71" s="57">
        <v>96000</v>
      </c>
      <c r="RLP71" s="57">
        <v>96000</v>
      </c>
      <c r="RLQ71" s="57">
        <v>96000</v>
      </c>
      <c r="RLR71" s="57">
        <v>96000</v>
      </c>
      <c r="RLS71" s="57">
        <v>96000</v>
      </c>
      <c r="RLT71" s="57">
        <v>96000</v>
      </c>
      <c r="RLU71" s="57">
        <v>96000</v>
      </c>
      <c r="RLV71" s="57">
        <v>96000</v>
      </c>
      <c r="RLW71" s="57">
        <v>96000</v>
      </c>
      <c r="RLX71" s="57">
        <v>96000</v>
      </c>
      <c r="RLY71" s="57">
        <v>96000</v>
      </c>
      <c r="RLZ71" s="57">
        <v>96000</v>
      </c>
      <c r="RMA71" s="57">
        <v>96000</v>
      </c>
      <c r="RMB71" s="57">
        <v>96000</v>
      </c>
      <c r="RMC71" s="57">
        <v>96000</v>
      </c>
      <c r="RMD71" s="57">
        <v>96000</v>
      </c>
      <c r="RME71" s="57">
        <v>96000</v>
      </c>
      <c r="RMF71" s="57">
        <v>96000</v>
      </c>
      <c r="RMG71" s="57">
        <v>96000</v>
      </c>
      <c r="RMH71" s="57">
        <v>96000</v>
      </c>
      <c r="RMI71" s="57">
        <v>96000</v>
      </c>
      <c r="RMJ71" s="57">
        <v>96000</v>
      </c>
      <c r="RMK71" s="57">
        <v>96000</v>
      </c>
      <c r="RML71" s="57">
        <v>96000</v>
      </c>
      <c r="RMM71" s="57">
        <v>96000</v>
      </c>
      <c r="RMN71" s="57">
        <v>96000</v>
      </c>
      <c r="RMO71" s="57">
        <v>96000</v>
      </c>
      <c r="RMP71" s="57">
        <v>96000</v>
      </c>
      <c r="RMQ71" s="57">
        <v>96000</v>
      </c>
      <c r="RMR71" s="57">
        <v>96000</v>
      </c>
      <c r="RMS71" s="57">
        <v>96000</v>
      </c>
      <c r="RMT71" s="57">
        <v>96000</v>
      </c>
      <c r="RMU71" s="57">
        <v>96000</v>
      </c>
      <c r="RMV71" s="57">
        <v>96000</v>
      </c>
      <c r="RMW71" s="57">
        <v>96000</v>
      </c>
      <c r="RMX71" s="57">
        <v>96000</v>
      </c>
      <c r="RMY71" s="57">
        <v>96000</v>
      </c>
      <c r="RMZ71" s="57">
        <v>96000</v>
      </c>
      <c r="RNA71" s="57">
        <v>96000</v>
      </c>
      <c r="RNB71" s="57">
        <v>96000</v>
      </c>
      <c r="RNC71" s="57">
        <v>96000</v>
      </c>
      <c r="RND71" s="57">
        <v>96000</v>
      </c>
      <c r="RNE71" s="57">
        <v>96000</v>
      </c>
      <c r="RNF71" s="57">
        <v>96000</v>
      </c>
      <c r="RNG71" s="57">
        <v>96000</v>
      </c>
      <c r="RNH71" s="57">
        <v>96000</v>
      </c>
      <c r="RNI71" s="57">
        <v>96000</v>
      </c>
      <c r="RNJ71" s="57">
        <v>96000</v>
      </c>
      <c r="RNK71" s="57">
        <v>96000</v>
      </c>
      <c r="RNL71" s="57">
        <v>96000</v>
      </c>
      <c r="RNM71" s="57">
        <v>96000</v>
      </c>
      <c r="RNN71" s="57">
        <v>96000</v>
      </c>
      <c r="RNO71" s="57">
        <v>96000</v>
      </c>
      <c r="RNP71" s="57">
        <v>96000</v>
      </c>
      <c r="RNQ71" s="57">
        <v>96000</v>
      </c>
      <c r="RNR71" s="57">
        <v>96000</v>
      </c>
      <c r="RNS71" s="57">
        <v>96000</v>
      </c>
      <c r="RNT71" s="57">
        <v>96000</v>
      </c>
      <c r="RNU71" s="57">
        <v>96000</v>
      </c>
      <c r="RNV71" s="57">
        <v>96000</v>
      </c>
      <c r="RNW71" s="57">
        <v>96000</v>
      </c>
      <c r="RNX71" s="57">
        <v>96000</v>
      </c>
      <c r="RNY71" s="57">
        <v>96000</v>
      </c>
      <c r="RNZ71" s="57">
        <v>96000</v>
      </c>
      <c r="ROA71" s="57">
        <v>96000</v>
      </c>
      <c r="ROB71" s="57">
        <v>96000</v>
      </c>
      <c r="ROC71" s="57">
        <v>96000</v>
      </c>
      <c r="ROD71" s="57">
        <v>96000</v>
      </c>
      <c r="ROE71" s="57">
        <v>96000</v>
      </c>
      <c r="ROF71" s="57">
        <v>96000</v>
      </c>
      <c r="ROG71" s="57">
        <v>96000</v>
      </c>
      <c r="ROH71" s="57">
        <v>96000</v>
      </c>
      <c r="ROI71" s="57">
        <v>96000</v>
      </c>
      <c r="ROJ71" s="57">
        <v>96000</v>
      </c>
      <c r="ROK71" s="57">
        <v>96000</v>
      </c>
      <c r="ROL71" s="57">
        <v>96000</v>
      </c>
      <c r="ROM71" s="57">
        <v>96000</v>
      </c>
      <c r="RON71" s="57">
        <v>96000</v>
      </c>
      <c r="ROO71" s="57">
        <v>96000</v>
      </c>
      <c r="ROP71" s="57">
        <v>96000</v>
      </c>
      <c r="ROQ71" s="57">
        <v>96000</v>
      </c>
      <c r="ROR71" s="57">
        <v>96000</v>
      </c>
      <c r="ROS71" s="57">
        <v>96000</v>
      </c>
      <c r="ROT71" s="57">
        <v>96000</v>
      </c>
      <c r="ROU71" s="57">
        <v>96000</v>
      </c>
      <c r="ROV71" s="57">
        <v>96000</v>
      </c>
      <c r="ROW71" s="57">
        <v>96000</v>
      </c>
      <c r="ROX71" s="57">
        <v>96000</v>
      </c>
      <c r="ROY71" s="57">
        <v>96000</v>
      </c>
      <c r="ROZ71" s="57">
        <v>96000</v>
      </c>
      <c r="RPA71" s="57">
        <v>96000</v>
      </c>
      <c r="RPB71" s="57">
        <v>96000</v>
      </c>
      <c r="RPC71" s="57">
        <v>96000</v>
      </c>
      <c r="RPD71" s="57">
        <v>96000</v>
      </c>
      <c r="RPE71" s="57">
        <v>96000</v>
      </c>
      <c r="RPF71" s="57">
        <v>96000</v>
      </c>
      <c r="RPG71" s="57">
        <v>96000</v>
      </c>
      <c r="RPH71" s="57">
        <v>96000</v>
      </c>
      <c r="RPI71" s="57">
        <v>96000</v>
      </c>
      <c r="RPJ71" s="57">
        <v>96000</v>
      </c>
      <c r="RPK71" s="57">
        <v>96000</v>
      </c>
      <c r="RPL71" s="57">
        <v>96000</v>
      </c>
      <c r="RPM71" s="57">
        <v>96000</v>
      </c>
      <c r="RPN71" s="57">
        <v>96000</v>
      </c>
      <c r="RPO71" s="57">
        <v>96000</v>
      </c>
      <c r="RPP71" s="57">
        <v>96000</v>
      </c>
      <c r="RPQ71" s="57">
        <v>96000</v>
      </c>
      <c r="RPR71" s="57">
        <v>96000</v>
      </c>
      <c r="RPS71" s="57">
        <v>96000</v>
      </c>
      <c r="RPT71" s="57">
        <v>96000</v>
      </c>
      <c r="RPU71" s="57">
        <v>96000</v>
      </c>
      <c r="RPV71" s="57">
        <v>96000</v>
      </c>
      <c r="RPW71" s="57">
        <v>96000</v>
      </c>
      <c r="RPX71" s="57">
        <v>96000</v>
      </c>
      <c r="RPY71" s="57">
        <v>96000</v>
      </c>
      <c r="RPZ71" s="57">
        <v>96000</v>
      </c>
      <c r="RQA71" s="57">
        <v>96000</v>
      </c>
      <c r="RQB71" s="57">
        <v>96000</v>
      </c>
      <c r="RQC71" s="57">
        <v>96000</v>
      </c>
      <c r="RQD71" s="57">
        <v>96000</v>
      </c>
      <c r="RQE71" s="57">
        <v>96000</v>
      </c>
      <c r="RQF71" s="57">
        <v>96000</v>
      </c>
      <c r="RQG71" s="57">
        <v>96000</v>
      </c>
      <c r="RQH71" s="57">
        <v>96000</v>
      </c>
      <c r="RQI71" s="57">
        <v>96000</v>
      </c>
      <c r="RQJ71" s="57">
        <v>96000</v>
      </c>
      <c r="RQK71" s="57">
        <v>96000</v>
      </c>
      <c r="RQL71" s="57">
        <v>96000</v>
      </c>
      <c r="RQM71" s="57">
        <v>96000</v>
      </c>
      <c r="RQN71" s="57">
        <v>96000</v>
      </c>
      <c r="RQO71" s="57">
        <v>96000</v>
      </c>
      <c r="RQP71" s="57">
        <v>96000</v>
      </c>
      <c r="RQQ71" s="57">
        <v>96000</v>
      </c>
      <c r="RQR71" s="57">
        <v>96000</v>
      </c>
      <c r="RQS71" s="57">
        <v>96000</v>
      </c>
      <c r="RQT71" s="57">
        <v>96000</v>
      </c>
      <c r="RQU71" s="57">
        <v>96000</v>
      </c>
      <c r="RQV71" s="57">
        <v>96000</v>
      </c>
      <c r="RQW71" s="57">
        <v>96000</v>
      </c>
      <c r="RQX71" s="57">
        <v>96000</v>
      </c>
      <c r="RQY71" s="57">
        <v>96000</v>
      </c>
      <c r="RQZ71" s="57">
        <v>96000</v>
      </c>
      <c r="RRA71" s="57">
        <v>96000</v>
      </c>
      <c r="RRB71" s="57">
        <v>96000</v>
      </c>
      <c r="RRC71" s="57">
        <v>96000</v>
      </c>
      <c r="RRD71" s="57">
        <v>96000</v>
      </c>
      <c r="RRE71" s="57">
        <v>96000</v>
      </c>
      <c r="RRF71" s="57">
        <v>96000</v>
      </c>
      <c r="RRG71" s="57">
        <v>96000</v>
      </c>
      <c r="RRH71" s="57">
        <v>96000</v>
      </c>
      <c r="RRI71" s="57">
        <v>96000</v>
      </c>
      <c r="RRJ71" s="57">
        <v>96000</v>
      </c>
      <c r="RRK71" s="57">
        <v>96000</v>
      </c>
      <c r="RRL71" s="57">
        <v>96000</v>
      </c>
      <c r="RRM71" s="57">
        <v>96000</v>
      </c>
      <c r="RRN71" s="57">
        <v>96000</v>
      </c>
      <c r="RRO71" s="57">
        <v>96000</v>
      </c>
      <c r="RRP71" s="57">
        <v>96000</v>
      </c>
      <c r="RRQ71" s="57">
        <v>96000</v>
      </c>
      <c r="RRR71" s="57">
        <v>96000</v>
      </c>
      <c r="RRS71" s="57">
        <v>96000</v>
      </c>
      <c r="RRT71" s="57">
        <v>96000</v>
      </c>
      <c r="RRU71" s="57">
        <v>96000</v>
      </c>
      <c r="RRV71" s="57">
        <v>96000</v>
      </c>
      <c r="RRW71" s="57">
        <v>96000</v>
      </c>
      <c r="RRX71" s="57">
        <v>96000</v>
      </c>
      <c r="RRY71" s="57">
        <v>96000</v>
      </c>
      <c r="RRZ71" s="57">
        <v>96000</v>
      </c>
      <c r="RSA71" s="57">
        <v>96000</v>
      </c>
      <c r="RSB71" s="57">
        <v>96000</v>
      </c>
      <c r="RSC71" s="57">
        <v>96000</v>
      </c>
      <c r="RSD71" s="57">
        <v>96000</v>
      </c>
      <c r="RSE71" s="57">
        <v>96000</v>
      </c>
      <c r="RSF71" s="57">
        <v>96000</v>
      </c>
      <c r="RSG71" s="57">
        <v>96000</v>
      </c>
      <c r="RSH71" s="57">
        <v>96000</v>
      </c>
      <c r="RSI71" s="57">
        <v>96000</v>
      </c>
      <c r="RSJ71" s="57">
        <v>96000</v>
      </c>
      <c r="RSK71" s="57">
        <v>96000</v>
      </c>
      <c r="RSL71" s="57">
        <v>96000</v>
      </c>
      <c r="RSM71" s="57">
        <v>96000</v>
      </c>
      <c r="RSN71" s="57">
        <v>96000</v>
      </c>
      <c r="RSO71" s="57">
        <v>96000</v>
      </c>
      <c r="RSP71" s="57">
        <v>96000</v>
      </c>
      <c r="RSQ71" s="57">
        <v>96000</v>
      </c>
      <c r="RSR71" s="57">
        <v>96000</v>
      </c>
      <c r="RSS71" s="57">
        <v>96000</v>
      </c>
      <c r="RST71" s="57">
        <v>96000</v>
      </c>
      <c r="RSU71" s="57">
        <v>96000</v>
      </c>
      <c r="RSV71" s="57">
        <v>96000</v>
      </c>
      <c r="RSW71" s="57">
        <v>96000</v>
      </c>
      <c r="RSX71" s="57">
        <v>96000</v>
      </c>
      <c r="RSY71" s="57">
        <v>96000</v>
      </c>
      <c r="RSZ71" s="57">
        <v>96000</v>
      </c>
      <c r="RTA71" s="57">
        <v>96000</v>
      </c>
      <c r="RTB71" s="57">
        <v>96000</v>
      </c>
      <c r="RTC71" s="57">
        <v>96000</v>
      </c>
      <c r="RTD71" s="57">
        <v>96000</v>
      </c>
      <c r="RTE71" s="57">
        <v>96000</v>
      </c>
      <c r="RTF71" s="57">
        <v>96000</v>
      </c>
      <c r="RTG71" s="57">
        <v>96000</v>
      </c>
      <c r="RTH71" s="57">
        <v>96000</v>
      </c>
      <c r="RTI71" s="57">
        <v>96000</v>
      </c>
      <c r="RTJ71" s="57">
        <v>96000</v>
      </c>
      <c r="RTK71" s="57">
        <v>96000</v>
      </c>
      <c r="RTL71" s="57">
        <v>96000</v>
      </c>
      <c r="RTM71" s="57">
        <v>96000</v>
      </c>
      <c r="RTN71" s="57">
        <v>96000</v>
      </c>
      <c r="RTO71" s="57">
        <v>96000</v>
      </c>
      <c r="RTP71" s="57">
        <v>96000</v>
      </c>
      <c r="RTQ71" s="57">
        <v>96000</v>
      </c>
      <c r="RTR71" s="57">
        <v>96000</v>
      </c>
      <c r="RTS71" s="57">
        <v>96000</v>
      </c>
      <c r="RTT71" s="57">
        <v>96000</v>
      </c>
      <c r="RTU71" s="57">
        <v>96000</v>
      </c>
      <c r="RTV71" s="57">
        <v>96000</v>
      </c>
      <c r="RTW71" s="57">
        <v>96000</v>
      </c>
      <c r="RTX71" s="57">
        <v>96000</v>
      </c>
      <c r="RTY71" s="57">
        <v>96000</v>
      </c>
      <c r="RTZ71" s="57">
        <v>96000</v>
      </c>
      <c r="RUA71" s="57">
        <v>96000</v>
      </c>
      <c r="RUB71" s="57">
        <v>96000</v>
      </c>
      <c r="RUC71" s="57">
        <v>96000</v>
      </c>
      <c r="RUD71" s="57">
        <v>96000</v>
      </c>
      <c r="RUE71" s="57">
        <v>96000</v>
      </c>
      <c r="RUF71" s="57">
        <v>96000</v>
      </c>
      <c r="RUG71" s="57">
        <v>96000</v>
      </c>
      <c r="RUH71" s="57">
        <v>96000</v>
      </c>
      <c r="RUI71" s="57">
        <v>96000</v>
      </c>
      <c r="RUJ71" s="57">
        <v>96000</v>
      </c>
      <c r="RUK71" s="57">
        <v>96000</v>
      </c>
      <c r="RUL71" s="57">
        <v>96000</v>
      </c>
      <c r="RUM71" s="57">
        <v>96000</v>
      </c>
      <c r="RUN71" s="57">
        <v>96000</v>
      </c>
      <c r="RUO71" s="57">
        <v>96000</v>
      </c>
      <c r="RUP71" s="57">
        <v>96000</v>
      </c>
      <c r="RUQ71" s="57">
        <v>96000</v>
      </c>
      <c r="RUR71" s="57">
        <v>96000</v>
      </c>
      <c r="RUS71" s="57">
        <v>96000</v>
      </c>
      <c r="RUT71" s="57">
        <v>96000</v>
      </c>
      <c r="RUU71" s="57">
        <v>96000</v>
      </c>
      <c r="RUV71" s="57">
        <v>96000</v>
      </c>
      <c r="RUW71" s="57">
        <v>96000</v>
      </c>
      <c r="RUX71" s="57">
        <v>96000</v>
      </c>
      <c r="RUY71" s="57">
        <v>96000</v>
      </c>
      <c r="RUZ71" s="57">
        <v>96000</v>
      </c>
      <c r="RVA71" s="57">
        <v>96000</v>
      </c>
      <c r="RVB71" s="57">
        <v>96000</v>
      </c>
      <c r="RVC71" s="57">
        <v>96000</v>
      </c>
      <c r="RVD71" s="57">
        <v>96000</v>
      </c>
      <c r="RVE71" s="57">
        <v>96000</v>
      </c>
      <c r="RVF71" s="57">
        <v>96000</v>
      </c>
      <c r="RVG71" s="57">
        <v>96000</v>
      </c>
      <c r="RVH71" s="57">
        <v>96000</v>
      </c>
      <c r="RVI71" s="57">
        <v>96000</v>
      </c>
      <c r="RVJ71" s="57">
        <v>96000</v>
      </c>
      <c r="RVK71" s="57">
        <v>96000</v>
      </c>
      <c r="RVL71" s="57">
        <v>96000</v>
      </c>
      <c r="RVM71" s="57">
        <v>96000</v>
      </c>
      <c r="RVN71" s="57">
        <v>96000</v>
      </c>
      <c r="RVO71" s="57">
        <v>96000</v>
      </c>
      <c r="RVP71" s="57">
        <v>96000</v>
      </c>
      <c r="RVQ71" s="57">
        <v>96000</v>
      </c>
      <c r="RVR71" s="57">
        <v>96000</v>
      </c>
      <c r="RVS71" s="57">
        <v>96000</v>
      </c>
      <c r="RVT71" s="57">
        <v>96000</v>
      </c>
      <c r="RVU71" s="57">
        <v>96000</v>
      </c>
      <c r="RVV71" s="57">
        <v>96000</v>
      </c>
      <c r="RVW71" s="57">
        <v>96000</v>
      </c>
      <c r="RVX71" s="57">
        <v>96000</v>
      </c>
      <c r="RVY71" s="57">
        <v>96000</v>
      </c>
      <c r="RVZ71" s="57">
        <v>96000</v>
      </c>
      <c r="RWA71" s="57">
        <v>96000</v>
      </c>
      <c r="RWB71" s="57">
        <v>96000</v>
      </c>
      <c r="RWC71" s="57">
        <v>96000</v>
      </c>
      <c r="RWD71" s="57">
        <v>96000</v>
      </c>
      <c r="RWE71" s="57">
        <v>96000</v>
      </c>
      <c r="RWF71" s="57">
        <v>96000</v>
      </c>
      <c r="RWG71" s="57">
        <v>96000</v>
      </c>
      <c r="RWH71" s="57">
        <v>96000</v>
      </c>
      <c r="RWI71" s="57">
        <v>96000</v>
      </c>
      <c r="RWJ71" s="57">
        <v>96000</v>
      </c>
      <c r="RWK71" s="57">
        <v>96000</v>
      </c>
      <c r="RWL71" s="57">
        <v>96000</v>
      </c>
      <c r="RWM71" s="57">
        <v>96000</v>
      </c>
      <c r="RWN71" s="57">
        <v>96000</v>
      </c>
      <c r="RWO71" s="57">
        <v>96000</v>
      </c>
      <c r="RWP71" s="57">
        <v>96000</v>
      </c>
      <c r="RWQ71" s="57">
        <v>96000</v>
      </c>
      <c r="RWR71" s="57">
        <v>96000</v>
      </c>
      <c r="RWS71" s="57">
        <v>96000</v>
      </c>
      <c r="RWT71" s="57">
        <v>96000</v>
      </c>
      <c r="RWU71" s="57">
        <v>96000</v>
      </c>
      <c r="RWV71" s="57">
        <v>96000</v>
      </c>
      <c r="RWW71" s="57">
        <v>96000</v>
      </c>
      <c r="RWX71" s="57">
        <v>96000</v>
      </c>
      <c r="RWY71" s="57">
        <v>96000</v>
      </c>
      <c r="RWZ71" s="57">
        <v>96000</v>
      </c>
      <c r="RXA71" s="57">
        <v>96000</v>
      </c>
      <c r="RXB71" s="57">
        <v>96000</v>
      </c>
      <c r="RXC71" s="57">
        <v>96000</v>
      </c>
      <c r="RXD71" s="57">
        <v>96000</v>
      </c>
      <c r="RXE71" s="57">
        <v>96000</v>
      </c>
      <c r="RXF71" s="57">
        <v>96000</v>
      </c>
      <c r="RXG71" s="57">
        <v>96000</v>
      </c>
      <c r="RXH71" s="57">
        <v>96000</v>
      </c>
      <c r="RXI71" s="57">
        <v>96000</v>
      </c>
      <c r="RXJ71" s="57">
        <v>96000</v>
      </c>
      <c r="RXK71" s="57">
        <v>96000</v>
      </c>
      <c r="RXL71" s="57">
        <v>96000</v>
      </c>
      <c r="RXM71" s="57">
        <v>96000</v>
      </c>
      <c r="RXN71" s="57">
        <v>96000</v>
      </c>
      <c r="RXO71" s="57">
        <v>96000</v>
      </c>
      <c r="RXP71" s="57">
        <v>96000</v>
      </c>
      <c r="RXQ71" s="57">
        <v>96000</v>
      </c>
      <c r="RXR71" s="57">
        <v>96000</v>
      </c>
      <c r="RXS71" s="57">
        <v>96000</v>
      </c>
      <c r="RXT71" s="57">
        <v>96000</v>
      </c>
      <c r="RXU71" s="57">
        <v>96000</v>
      </c>
      <c r="RXV71" s="57">
        <v>96000</v>
      </c>
      <c r="RXW71" s="57">
        <v>96000</v>
      </c>
      <c r="RXX71" s="57">
        <v>96000</v>
      </c>
      <c r="RXY71" s="57">
        <v>96000</v>
      </c>
      <c r="RXZ71" s="57">
        <v>96000</v>
      </c>
      <c r="RYA71" s="57">
        <v>96000</v>
      </c>
      <c r="RYB71" s="57">
        <v>96000</v>
      </c>
      <c r="RYC71" s="57">
        <v>96000</v>
      </c>
      <c r="RYD71" s="57">
        <v>96000</v>
      </c>
      <c r="RYE71" s="57">
        <v>96000</v>
      </c>
      <c r="RYF71" s="57">
        <v>96000</v>
      </c>
      <c r="RYG71" s="57">
        <v>96000</v>
      </c>
      <c r="RYH71" s="57">
        <v>96000</v>
      </c>
      <c r="RYI71" s="57">
        <v>96000</v>
      </c>
      <c r="RYJ71" s="57">
        <v>96000</v>
      </c>
      <c r="RYK71" s="57">
        <v>96000</v>
      </c>
      <c r="RYL71" s="57">
        <v>96000</v>
      </c>
      <c r="RYM71" s="57">
        <v>96000</v>
      </c>
      <c r="RYN71" s="57">
        <v>96000</v>
      </c>
      <c r="RYO71" s="57">
        <v>96000</v>
      </c>
      <c r="RYP71" s="57">
        <v>96000</v>
      </c>
      <c r="RYQ71" s="57">
        <v>96000</v>
      </c>
      <c r="RYR71" s="57">
        <v>96000</v>
      </c>
      <c r="RYS71" s="57">
        <v>96000</v>
      </c>
      <c r="RYT71" s="57">
        <v>96000</v>
      </c>
      <c r="RYU71" s="57">
        <v>96000</v>
      </c>
      <c r="RYV71" s="57">
        <v>96000</v>
      </c>
      <c r="RYW71" s="57">
        <v>96000</v>
      </c>
      <c r="RYX71" s="57">
        <v>96000</v>
      </c>
      <c r="RYY71" s="57">
        <v>96000</v>
      </c>
      <c r="RYZ71" s="57">
        <v>96000</v>
      </c>
      <c r="RZA71" s="57">
        <v>96000</v>
      </c>
      <c r="RZB71" s="57">
        <v>96000</v>
      </c>
      <c r="RZC71" s="57">
        <v>96000</v>
      </c>
      <c r="RZD71" s="57">
        <v>96000</v>
      </c>
      <c r="RZE71" s="57">
        <v>96000</v>
      </c>
      <c r="RZF71" s="57">
        <v>96000</v>
      </c>
      <c r="RZG71" s="57">
        <v>96000</v>
      </c>
      <c r="RZH71" s="57">
        <v>96000</v>
      </c>
      <c r="RZI71" s="57">
        <v>96000</v>
      </c>
      <c r="RZJ71" s="57">
        <v>96000</v>
      </c>
      <c r="RZK71" s="57">
        <v>96000</v>
      </c>
      <c r="RZL71" s="57">
        <v>96000</v>
      </c>
      <c r="RZM71" s="57">
        <v>96000</v>
      </c>
      <c r="RZN71" s="57">
        <v>96000</v>
      </c>
      <c r="RZO71" s="57">
        <v>96000</v>
      </c>
      <c r="RZP71" s="57">
        <v>96000</v>
      </c>
      <c r="RZQ71" s="57">
        <v>96000</v>
      </c>
      <c r="RZR71" s="57">
        <v>96000</v>
      </c>
      <c r="RZS71" s="57">
        <v>96000</v>
      </c>
      <c r="RZT71" s="57">
        <v>96000</v>
      </c>
      <c r="RZU71" s="57">
        <v>96000</v>
      </c>
      <c r="RZV71" s="57">
        <v>96000</v>
      </c>
      <c r="RZW71" s="57">
        <v>96000</v>
      </c>
      <c r="RZX71" s="57">
        <v>96000</v>
      </c>
      <c r="RZY71" s="57">
        <v>96000</v>
      </c>
      <c r="RZZ71" s="57">
        <v>96000</v>
      </c>
      <c r="SAA71" s="57">
        <v>96000</v>
      </c>
      <c r="SAB71" s="57">
        <v>96000</v>
      </c>
      <c r="SAC71" s="57">
        <v>96000</v>
      </c>
      <c r="SAD71" s="57">
        <v>96000</v>
      </c>
      <c r="SAE71" s="57">
        <v>96000</v>
      </c>
      <c r="SAF71" s="57">
        <v>96000</v>
      </c>
      <c r="SAG71" s="57">
        <v>96000</v>
      </c>
      <c r="SAH71" s="57">
        <v>96000</v>
      </c>
      <c r="SAI71" s="57">
        <v>96000</v>
      </c>
      <c r="SAJ71" s="57">
        <v>96000</v>
      </c>
      <c r="SAK71" s="57">
        <v>96000</v>
      </c>
      <c r="SAL71" s="57">
        <v>96000</v>
      </c>
      <c r="SAM71" s="57">
        <v>96000</v>
      </c>
      <c r="SAN71" s="57">
        <v>96000</v>
      </c>
      <c r="SAO71" s="57">
        <v>96000</v>
      </c>
      <c r="SAP71" s="57">
        <v>96000</v>
      </c>
      <c r="SAQ71" s="57">
        <v>96000</v>
      </c>
      <c r="SAR71" s="57">
        <v>96000</v>
      </c>
      <c r="SAS71" s="57">
        <v>96000</v>
      </c>
      <c r="SAT71" s="57">
        <v>96000</v>
      </c>
      <c r="SAU71" s="57">
        <v>96000</v>
      </c>
      <c r="SAV71" s="57">
        <v>96000</v>
      </c>
      <c r="SAW71" s="57">
        <v>96000</v>
      </c>
      <c r="SAX71" s="57">
        <v>96000</v>
      </c>
      <c r="SAY71" s="57">
        <v>96000</v>
      </c>
      <c r="SAZ71" s="57">
        <v>96000</v>
      </c>
      <c r="SBA71" s="57">
        <v>96000</v>
      </c>
      <c r="SBB71" s="57">
        <v>96000</v>
      </c>
      <c r="SBC71" s="57">
        <v>96000</v>
      </c>
      <c r="SBD71" s="57">
        <v>96000</v>
      </c>
      <c r="SBE71" s="57">
        <v>96000</v>
      </c>
      <c r="SBF71" s="57">
        <v>96000</v>
      </c>
      <c r="SBG71" s="57">
        <v>96000</v>
      </c>
      <c r="SBH71" s="57">
        <v>96000</v>
      </c>
      <c r="SBI71" s="57">
        <v>96000</v>
      </c>
      <c r="SBJ71" s="57">
        <v>96000</v>
      </c>
      <c r="SBK71" s="57">
        <v>96000</v>
      </c>
      <c r="SBL71" s="57">
        <v>96000</v>
      </c>
      <c r="SBM71" s="57">
        <v>96000</v>
      </c>
      <c r="SBN71" s="57">
        <v>96000</v>
      </c>
      <c r="SBO71" s="57">
        <v>96000</v>
      </c>
      <c r="SBP71" s="57">
        <v>96000</v>
      </c>
      <c r="SBQ71" s="57">
        <v>96000</v>
      </c>
      <c r="SBR71" s="57">
        <v>96000</v>
      </c>
      <c r="SBS71" s="57">
        <v>96000</v>
      </c>
      <c r="SBT71" s="57">
        <v>96000</v>
      </c>
      <c r="SBU71" s="57">
        <v>96000</v>
      </c>
      <c r="SBV71" s="57">
        <v>96000</v>
      </c>
      <c r="SBW71" s="57">
        <v>96000</v>
      </c>
      <c r="SBX71" s="57">
        <v>96000</v>
      </c>
      <c r="SBY71" s="57">
        <v>96000</v>
      </c>
      <c r="SBZ71" s="57">
        <v>96000</v>
      </c>
      <c r="SCA71" s="57">
        <v>96000</v>
      </c>
      <c r="SCB71" s="57">
        <v>96000</v>
      </c>
      <c r="SCC71" s="57">
        <v>96000</v>
      </c>
      <c r="SCD71" s="57">
        <v>96000</v>
      </c>
      <c r="SCE71" s="57">
        <v>96000</v>
      </c>
      <c r="SCF71" s="57">
        <v>96000</v>
      </c>
      <c r="SCG71" s="57">
        <v>96000</v>
      </c>
      <c r="SCH71" s="57">
        <v>96000</v>
      </c>
      <c r="SCI71" s="57">
        <v>96000</v>
      </c>
      <c r="SCJ71" s="57">
        <v>96000</v>
      </c>
      <c r="SCK71" s="57">
        <v>96000</v>
      </c>
      <c r="SCL71" s="57">
        <v>96000</v>
      </c>
      <c r="SCM71" s="57">
        <v>96000</v>
      </c>
      <c r="SCN71" s="57">
        <v>96000</v>
      </c>
      <c r="SCO71" s="57">
        <v>96000</v>
      </c>
      <c r="SCP71" s="57">
        <v>96000</v>
      </c>
      <c r="SCQ71" s="57">
        <v>96000</v>
      </c>
      <c r="SCR71" s="57">
        <v>96000</v>
      </c>
      <c r="SCS71" s="57">
        <v>96000</v>
      </c>
      <c r="SCT71" s="57">
        <v>96000</v>
      </c>
      <c r="SCU71" s="57">
        <v>96000</v>
      </c>
      <c r="SCV71" s="57">
        <v>96000</v>
      </c>
      <c r="SCW71" s="57">
        <v>96000</v>
      </c>
      <c r="SCX71" s="57">
        <v>96000</v>
      </c>
      <c r="SCY71" s="57">
        <v>96000</v>
      </c>
      <c r="SCZ71" s="57">
        <v>96000</v>
      </c>
      <c r="SDA71" s="57">
        <v>96000</v>
      </c>
      <c r="SDB71" s="57">
        <v>96000</v>
      </c>
      <c r="SDC71" s="57">
        <v>96000</v>
      </c>
      <c r="SDD71" s="57">
        <v>96000</v>
      </c>
      <c r="SDE71" s="57">
        <v>96000</v>
      </c>
      <c r="SDF71" s="57">
        <v>96000</v>
      </c>
      <c r="SDG71" s="57">
        <v>96000</v>
      </c>
      <c r="SDH71" s="57">
        <v>96000</v>
      </c>
      <c r="SDI71" s="57">
        <v>96000</v>
      </c>
      <c r="SDJ71" s="57">
        <v>96000</v>
      </c>
      <c r="SDK71" s="57">
        <v>96000</v>
      </c>
      <c r="SDL71" s="57">
        <v>96000</v>
      </c>
      <c r="SDM71" s="57">
        <v>96000</v>
      </c>
      <c r="SDN71" s="57">
        <v>96000</v>
      </c>
      <c r="SDO71" s="57">
        <v>96000</v>
      </c>
      <c r="SDP71" s="57">
        <v>96000</v>
      </c>
      <c r="SDQ71" s="57">
        <v>96000</v>
      </c>
      <c r="SDR71" s="57">
        <v>96000</v>
      </c>
      <c r="SDS71" s="57">
        <v>96000</v>
      </c>
      <c r="SDT71" s="57">
        <v>96000</v>
      </c>
      <c r="SDU71" s="57">
        <v>96000</v>
      </c>
      <c r="SDV71" s="57">
        <v>96000</v>
      </c>
      <c r="SDW71" s="57">
        <v>96000</v>
      </c>
      <c r="SDX71" s="57">
        <v>96000</v>
      </c>
      <c r="SDY71" s="57">
        <v>96000</v>
      </c>
      <c r="SDZ71" s="57">
        <v>96000</v>
      </c>
      <c r="SEA71" s="57">
        <v>96000</v>
      </c>
      <c r="SEB71" s="57">
        <v>96000</v>
      </c>
      <c r="SEC71" s="57">
        <v>96000</v>
      </c>
      <c r="SED71" s="57">
        <v>96000</v>
      </c>
      <c r="SEE71" s="57">
        <v>96000</v>
      </c>
      <c r="SEF71" s="57">
        <v>96000</v>
      </c>
      <c r="SEG71" s="57">
        <v>96000</v>
      </c>
      <c r="SEH71" s="57">
        <v>96000</v>
      </c>
      <c r="SEI71" s="57">
        <v>96000</v>
      </c>
      <c r="SEJ71" s="57">
        <v>96000</v>
      </c>
      <c r="SEK71" s="57">
        <v>96000</v>
      </c>
      <c r="SEL71" s="57">
        <v>96000</v>
      </c>
      <c r="SEM71" s="57">
        <v>96000</v>
      </c>
      <c r="SEN71" s="57">
        <v>96000</v>
      </c>
      <c r="SEO71" s="57">
        <v>96000</v>
      </c>
      <c r="SEP71" s="57">
        <v>96000</v>
      </c>
      <c r="SEQ71" s="57">
        <v>96000</v>
      </c>
      <c r="SER71" s="57">
        <v>96000</v>
      </c>
      <c r="SES71" s="57">
        <v>96000</v>
      </c>
      <c r="SET71" s="57">
        <v>96000</v>
      </c>
      <c r="SEU71" s="57">
        <v>96000</v>
      </c>
      <c r="SEV71" s="57">
        <v>96000</v>
      </c>
      <c r="SEW71" s="57">
        <v>96000</v>
      </c>
      <c r="SEX71" s="57">
        <v>96000</v>
      </c>
      <c r="SEY71" s="57">
        <v>96000</v>
      </c>
      <c r="SEZ71" s="57">
        <v>96000</v>
      </c>
      <c r="SFA71" s="57">
        <v>96000</v>
      </c>
      <c r="SFB71" s="57">
        <v>96000</v>
      </c>
      <c r="SFC71" s="57">
        <v>96000</v>
      </c>
      <c r="SFD71" s="57">
        <v>96000</v>
      </c>
      <c r="SFE71" s="57">
        <v>96000</v>
      </c>
      <c r="SFF71" s="57">
        <v>96000</v>
      </c>
      <c r="SFG71" s="57">
        <v>96000</v>
      </c>
      <c r="SFH71" s="57">
        <v>96000</v>
      </c>
      <c r="SFI71" s="57">
        <v>96000</v>
      </c>
      <c r="SFJ71" s="57">
        <v>96000</v>
      </c>
      <c r="SFK71" s="57">
        <v>96000</v>
      </c>
      <c r="SFL71" s="57">
        <v>96000</v>
      </c>
      <c r="SFM71" s="57">
        <v>96000</v>
      </c>
      <c r="SFN71" s="57">
        <v>96000</v>
      </c>
      <c r="SFO71" s="57">
        <v>96000</v>
      </c>
      <c r="SFP71" s="57">
        <v>96000</v>
      </c>
      <c r="SFQ71" s="57">
        <v>96000</v>
      </c>
      <c r="SFR71" s="57">
        <v>96000</v>
      </c>
      <c r="SFS71" s="57">
        <v>96000</v>
      </c>
      <c r="SFT71" s="57">
        <v>96000</v>
      </c>
      <c r="SFU71" s="57">
        <v>96000</v>
      </c>
      <c r="SFV71" s="57">
        <v>96000</v>
      </c>
      <c r="SFW71" s="57">
        <v>96000</v>
      </c>
      <c r="SFX71" s="57">
        <v>96000</v>
      </c>
      <c r="SFY71" s="57">
        <v>96000</v>
      </c>
      <c r="SFZ71" s="57">
        <v>96000</v>
      </c>
      <c r="SGA71" s="57">
        <v>96000</v>
      </c>
      <c r="SGB71" s="57">
        <v>96000</v>
      </c>
      <c r="SGC71" s="57">
        <v>96000</v>
      </c>
      <c r="SGD71" s="57">
        <v>96000</v>
      </c>
      <c r="SGE71" s="57">
        <v>96000</v>
      </c>
      <c r="SGF71" s="57">
        <v>96000</v>
      </c>
      <c r="SGG71" s="57">
        <v>96000</v>
      </c>
      <c r="SGH71" s="57">
        <v>96000</v>
      </c>
      <c r="SGI71" s="57">
        <v>96000</v>
      </c>
      <c r="SGJ71" s="57">
        <v>96000</v>
      </c>
      <c r="SGK71" s="57">
        <v>96000</v>
      </c>
      <c r="SGL71" s="57">
        <v>96000</v>
      </c>
      <c r="SGM71" s="57">
        <v>96000</v>
      </c>
      <c r="SGN71" s="57">
        <v>96000</v>
      </c>
      <c r="SGO71" s="57">
        <v>96000</v>
      </c>
      <c r="SGP71" s="57">
        <v>96000</v>
      </c>
      <c r="SGQ71" s="57">
        <v>96000</v>
      </c>
      <c r="SGR71" s="57">
        <v>96000</v>
      </c>
      <c r="SGS71" s="57">
        <v>96000</v>
      </c>
      <c r="SGT71" s="57">
        <v>96000</v>
      </c>
      <c r="SGU71" s="57">
        <v>96000</v>
      </c>
      <c r="SGV71" s="57">
        <v>96000</v>
      </c>
      <c r="SGW71" s="57">
        <v>96000</v>
      </c>
      <c r="SGX71" s="57">
        <v>96000</v>
      </c>
      <c r="SGY71" s="57">
        <v>96000</v>
      </c>
      <c r="SGZ71" s="57">
        <v>96000</v>
      </c>
      <c r="SHA71" s="57">
        <v>96000</v>
      </c>
      <c r="SHB71" s="57">
        <v>96000</v>
      </c>
      <c r="SHC71" s="57">
        <v>96000</v>
      </c>
      <c r="SHD71" s="57">
        <v>96000</v>
      </c>
      <c r="SHE71" s="57">
        <v>96000</v>
      </c>
      <c r="SHF71" s="57">
        <v>96000</v>
      </c>
      <c r="SHG71" s="57">
        <v>96000</v>
      </c>
      <c r="SHH71" s="57">
        <v>96000</v>
      </c>
      <c r="SHI71" s="57">
        <v>96000</v>
      </c>
      <c r="SHJ71" s="57">
        <v>96000</v>
      </c>
      <c r="SHK71" s="57">
        <v>96000</v>
      </c>
      <c r="SHL71" s="57">
        <v>96000</v>
      </c>
      <c r="SHM71" s="57">
        <v>96000</v>
      </c>
      <c r="SHN71" s="57">
        <v>96000</v>
      </c>
      <c r="SHO71" s="57">
        <v>96000</v>
      </c>
      <c r="SHP71" s="57">
        <v>96000</v>
      </c>
      <c r="SHQ71" s="57">
        <v>96000</v>
      </c>
      <c r="SHR71" s="57">
        <v>96000</v>
      </c>
      <c r="SHS71" s="57">
        <v>96000</v>
      </c>
      <c r="SHT71" s="57">
        <v>96000</v>
      </c>
      <c r="SHU71" s="57">
        <v>96000</v>
      </c>
      <c r="SHV71" s="57">
        <v>96000</v>
      </c>
      <c r="SHW71" s="57">
        <v>96000</v>
      </c>
      <c r="SHX71" s="57">
        <v>96000</v>
      </c>
      <c r="SHY71" s="57">
        <v>96000</v>
      </c>
      <c r="SHZ71" s="57">
        <v>96000</v>
      </c>
      <c r="SIA71" s="57">
        <v>96000</v>
      </c>
      <c r="SIB71" s="57">
        <v>96000</v>
      </c>
      <c r="SIC71" s="57">
        <v>96000</v>
      </c>
      <c r="SID71" s="57">
        <v>96000</v>
      </c>
      <c r="SIE71" s="57">
        <v>96000</v>
      </c>
      <c r="SIF71" s="57">
        <v>96000</v>
      </c>
      <c r="SIG71" s="57">
        <v>96000</v>
      </c>
      <c r="SIH71" s="57">
        <v>96000</v>
      </c>
      <c r="SII71" s="57">
        <v>96000</v>
      </c>
      <c r="SIJ71" s="57">
        <v>96000</v>
      </c>
      <c r="SIK71" s="57">
        <v>96000</v>
      </c>
      <c r="SIL71" s="57">
        <v>96000</v>
      </c>
      <c r="SIM71" s="57">
        <v>96000</v>
      </c>
      <c r="SIN71" s="57">
        <v>96000</v>
      </c>
      <c r="SIO71" s="57">
        <v>96000</v>
      </c>
      <c r="SIP71" s="57">
        <v>96000</v>
      </c>
      <c r="SIQ71" s="57">
        <v>96000</v>
      </c>
      <c r="SIR71" s="57">
        <v>96000</v>
      </c>
      <c r="SIS71" s="57">
        <v>96000</v>
      </c>
      <c r="SIT71" s="57">
        <v>96000</v>
      </c>
      <c r="SIU71" s="57">
        <v>96000</v>
      </c>
      <c r="SIV71" s="57">
        <v>96000</v>
      </c>
      <c r="SIW71" s="57">
        <v>96000</v>
      </c>
      <c r="SIX71" s="57">
        <v>96000</v>
      </c>
      <c r="SIY71" s="57">
        <v>96000</v>
      </c>
      <c r="SIZ71" s="57">
        <v>96000</v>
      </c>
      <c r="SJA71" s="57">
        <v>96000</v>
      </c>
      <c r="SJB71" s="57">
        <v>96000</v>
      </c>
      <c r="SJC71" s="57">
        <v>96000</v>
      </c>
      <c r="SJD71" s="57">
        <v>96000</v>
      </c>
      <c r="SJE71" s="57">
        <v>96000</v>
      </c>
      <c r="SJF71" s="57">
        <v>96000</v>
      </c>
      <c r="SJG71" s="57">
        <v>96000</v>
      </c>
      <c r="SJH71" s="57">
        <v>96000</v>
      </c>
      <c r="SJI71" s="57">
        <v>96000</v>
      </c>
      <c r="SJJ71" s="57">
        <v>96000</v>
      </c>
      <c r="SJK71" s="57">
        <v>96000</v>
      </c>
      <c r="SJL71" s="57">
        <v>96000</v>
      </c>
      <c r="SJM71" s="57">
        <v>96000</v>
      </c>
      <c r="SJN71" s="57">
        <v>96000</v>
      </c>
      <c r="SJO71" s="57">
        <v>96000</v>
      </c>
      <c r="SJP71" s="57">
        <v>96000</v>
      </c>
      <c r="SJQ71" s="57">
        <v>96000</v>
      </c>
      <c r="SJR71" s="57">
        <v>96000</v>
      </c>
      <c r="SJS71" s="57">
        <v>96000</v>
      </c>
      <c r="SJT71" s="57">
        <v>96000</v>
      </c>
      <c r="SJU71" s="57">
        <v>96000</v>
      </c>
      <c r="SJV71" s="57">
        <v>96000</v>
      </c>
      <c r="SJW71" s="57">
        <v>96000</v>
      </c>
      <c r="SJX71" s="57">
        <v>96000</v>
      </c>
      <c r="SJY71" s="57">
        <v>96000</v>
      </c>
      <c r="SJZ71" s="57">
        <v>96000</v>
      </c>
      <c r="SKA71" s="57">
        <v>96000</v>
      </c>
      <c r="SKB71" s="57">
        <v>96000</v>
      </c>
      <c r="SKC71" s="57">
        <v>96000</v>
      </c>
      <c r="SKD71" s="57">
        <v>96000</v>
      </c>
      <c r="SKE71" s="57">
        <v>96000</v>
      </c>
      <c r="SKF71" s="57">
        <v>96000</v>
      </c>
      <c r="SKG71" s="57">
        <v>96000</v>
      </c>
      <c r="SKH71" s="57">
        <v>96000</v>
      </c>
      <c r="SKI71" s="57">
        <v>96000</v>
      </c>
      <c r="SKJ71" s="57">
        <v>96000</v>
      </c>
      <c r="SKK71" s="57">
        <v>96000</v>
      </c>
      <c r="SKL71" s="57">
        <v>96000</v>
      </c>
      <c r="SKM71" s="57">
        <v>96000</v>
      </c>
      <c r="SKN71" s="57">
        <v>96000</v>
      </c>
      <c r="SKO71" s="57">
        <v>96000</v>
      </c>
      <c r="SKP71" s="57">
        <v>96000</v>
      </c>
      <c r="SKQ71" s="57">
        <v>96000</v>
      </c>
      <c r="SKR71" s="57">
        <v>96000</v>
      </c>
      <c r="SKS71" s="57">
        <v>96000</v>
      </c>
      <c r="SKT71" s="57">
        <v>96000</v>
      </c>
      <c r="SKU71" s="57">
        <v>96000</v>
      </c>
      <c r="SKV71" s="57">
        <v>96000</v>
      </c>
      <c r="SKW71" s="57">
        <v>96000</v>
      </c>
      <c r="SKX71" s="57">
        <v>96000</v>
      </c>
      <c r="SKY71" s="57">
        <v>96000</v>
      </c>
      <c r="SKZ71" s="57">
        <v>96000</v>
      </c>
      <c r="SLA71" s="57">
        <v>96000</v>
      </c>
      <c r="SLB71" s="57">
        <v>96000</v>
      </c>
      <c r="SLC71" s="57">
        <v>96000</v>
      </c>
      <c r="SLD71" s="57">
        <v>96000</v>
      </c>
      <c r="SLE71" s="57">
        <v>96000</v>
      </c>
      <c r="SLF71" s="57">
        <v>96000</v>
      </c>
      <c r="SLG71" s="57">
        <v>96000</v>
      </c>
      <c r="SLH71" s="57">
        <v>96000</v>
      </c>
      <c r="SLI71" s="57">
        <v>96000</v>
      </c>
      <c r="SLJ71" s="57">
        <v>96000</v>
      </c>
      <c r="SLK71" s="57">
        <v>96000</v>
      </c>
      <c r="SLL71" s="57">
        <v>96000</v>
      </c>
      <c r="SLM71" s="57">
        <v>96000</v>
      </c>
      <c r="SLN71" s="57">
        <v>96000</v>
      </c>
      <c r="SLO71" s="57">
        <v>96000</v>
      </c>
      <c r="SLP71" s="57">
        <v>96000</v>
      </c>
      <c r="SLQ71" s="57">
        <v>96000</v>
      </c>
      <c r="SLR71" s="57">
        <v>96000</v>
      </c>
      <c r="SLS71" s="57">
        <v>96000</v>
      </c>
      <c r="SLT71" s="57">
        <v>96000</v>
      </c>
      <c r="SLU71" s="57">
        <v>96000</v>
      </c>
      <c r="SLV71" s="57">
        <v>96000</v>
      </c>
      <c r="SLW71" s="57">
        <v>96000</v>
      </c>
      <c r="SLX71" s="57">
        <v>96000</v>
      </c>
      <c r="SLY71" s="57">
        <v>96000</v>
      </c>
      <c r="SLZ71" s="57">
        <v>96000</v>
      </c>
      <c r="SMA71" s="57">
        <v>96000</v>
      </c>
      <c r="SMB71" s="57">
        <v>96000</v>
      </c>
      <c r="SMC71" s="57">
        <v>96000</v>
      </c>
      <c r="SMD71" s="57">
        <v>96000</v>
      </c>
      <c r="SME71" s="57">
        <v>96000</v>
      </c>
      <c r="SMF71" s="57">
        <v>96000</v>
      </c>
      <c r="SMG71" s="57">
        <v>96000</v>
      </c>
      <c r="SMH71" s="57">
        <v>96000</v>
      </c>
      <c r="SMI71" s="57">
        <v>96000</v>
      </c>
      <c r="SMJ71" s="57">
        <v>96000</v>
      </c>
      <c r="SMK71" s="57">
        <v>96000</v>
      </c>
      <c r="SML71" s="57">
        <v>96000</v>
      </c>
      <c r="SMM71" s="57">
        <v>96000</v>
      </c>
      <c r="SMN71" s="57">
        <v>96000</v>
      </c>
      <c r="SMO71" s="57">
        <v>96000</v>
      </c>
      <c r="SMP71" s="57">
        <v>96000</v>
      </c>
      <c r="SMQ71" s="57">
        <v>96000</v>
      </c>
      <c r="SMR71" s="57">
        <v>96000</v>
      </c>
      <c r="SMS71" s="57">
        <v>96000</v>
      </c>
      <c r="SMT71" s="57">
        <v>96000</v>
      </c>
      <c r="SMU71" s="57">
        <v>96000</v>
      </c>
      <c r="SMV71" s="57">
        <v>96000</v>
      </c>
      <c r="SMW71" s="57">
        <v>96000</v>
      </c>
      <c r="SMX71" s="57">
        <v>96000</v>
      </c>
      <c r="SMY71" s="57">
        <v>96000</v>
      </c>
      <c r="SMZ71" s="57">
        <v>96000</v>
      </c>
      <c r="SNA71" s="57">
        <v>96000</v>
      </c>
      <c r="SNB71" s="57">
        <v>96000</v>
      </c>
      <c r="SNC71" s="57">
        <v>96000</v>
      </c>
      <c r="SND71" s="57">
        <v>96000</v>
      </c>
      <c r="SNE71" s="57">
        <v>96000</v>
      </c>
      <c r="SNF71" s="57">
        <v>96000</v>
      </c>
      <c r="SNG71" s="57">
        <v>96000</v>
      </c>
      <c r="SNH71" s="57">
        <v>96000</v>
      </c>
      <c r="SNI71" s="57">
        <v>96000</v>
      </c>
      <c r="SNJ71" s="57">
        <v>96000</v>
      </c>
      <c r="SNK71" s="57">
        <v>96000</v>
      </c>
      <c r="SNL71" s="57">
        <v>96000</v>
      </c>
      <c r="SNM71" s="57">
        <v>96000</v>
      </c>
      <c r="SNN71" s="57">
        <v>96000</v>
      </c>
      <c r="SNO71" s="57">
        <v>96000</v>
      </c>
      <c r="SNP71" s="57">
        <v>96000</v>
      </c>
      <c r="SNQ71" s="57">
        <v>96000</v>
      </c>
      <c r="SNR71" s="57">
        <v>96000</v>
      </c>
      <c r="SNS71" s="57">
        <v>96000</v>
      </c>
      <c r="SNT71" s="57">
        <v>96000</v>
      </c>
      <c r="SNU71" s="57">
        <v>96000</v>
      </c>
      <c r="SNV71" s="57">
        <v>96000</v>
      </c>
      <c r="SNW71" s="57">
        <v>96000</v>
      </c>
      <c r="SNX71" s="57">
        <v>96000</v>
      </c>
      <c r="SNY71" s="57">
        <v>96000</v>
      </c>
      <c r="SNZ71" s="57">
        <v>96000</v>
      </c>
      <c r="SOA71" s="57">
        <v>96000</v>
      </c>
      <c r="SOB71" s="57">
        <v>96000</v>
      </c>
      <c r="SOC71" s="57">
        <v>96000</v>
      </c>
      <c r="SOD71" s="57">
        <v>96000</v>
      </c>
      <c r="SOE71" s="57">
        <v>96000</v>
      </c>
      <c r="SOF71" s="57">
        <v>96000</v>
      </c>
      <c r="SOG71" s="57">
        <v>96000</v>
      </c>
      <c r="SOH71" s="57">
        <v>96000</v>
      </c>
      <c r="SOI71" s="57">
        <v>96000</v>
      </c>
      <c r="SOJ71" s="57">
        <v>96000</v>
      </c>
      <c r="SOK71" s="57">
        <v>96000</v>
      </c>
      <c r="SOL71" s="57">
        <v>96000</v>
      </c>
      <c r="SOM71" s="57">
        <v>96000</v>
      </c>
      <c r="SON71" s="57">
        <v>96000</v>
      </c>
      <c r="SOO71" s="57">
        <v>96000</v>
      </c>
      <c r="SOP71" s="57">
        <v>96000</v>
      </c>
      <c r="SOQ71" s="57">
        <v>96000</v>
      </c>
      <c r="SOR71" s="57">
        <v>96000</v>
      </c>
      <c r="SOS71" s="57">
        <v>96000</v>
      </c>
      <c r="SOT71" s="57">
        <v>96000</v>
      </c>
      <c r="SOU71" s="57">
        <v>96000</v>
      </c>
      <c r="SOV71" s="57">
        <v>96000</v>
      </c>
      <c r="SOW71" s="57">
        <v>96000</v>
      </c>
      <c r="SOX71" s="57">
        <v>96000</v>
      </c>
      <c r="SOY71" s="57">
        <v>96000</v>
      </c>
      <c r="SOZ71" s="57">
        <v>96000</v>
      </c>
      <c r="SPA71" s="57">
        <v>96000</v>
      </c>
      <c r="SPB71" s="57">
        <v>96000</v>
      </c>
      <c r="SPC71" s="57">
        <v>96000</v>
      </c>
      <c r="SPD71" s="57">
        <v>96000</v>
      </c>
      <c r="SPE71" s="57">
        <v>96000</v>
      </c>
      <c r="SPF71" s="57">
        <v>96000</v>
      </c>
      <c r="SPG71" s="57">
        <v>96000</v>
      </c>
      <c r="SPH71" s="57">
        <v>96000</v>
      </c>
      <c r="SPI71" s="57">
        <v>96000</v>
      </c>
      <c r="SPJ71" s="57">
        <v>96000</v>
      </c>
      <c r="SPK71" s="57">
        <v>96000</v>
      </c>
      <c r="SPL71" s="57">
        <v>96000</v>
      </c>
      <c r="SPM71" s="57">
        <v>96000</v>
      </c>
      <c r="SPN71" s="57">
        <v>96000</v>
      </c>
      <c r="SPO71" s="57">
        <v>96000</v>
      </c>
      <c r="SPP71" s="57">
        <v>96000</v>
      </c>
      <c r="SPQ71" s="57">
        <v>96000</v>
      </c>
      <c r="SPR71" s="57">
        <v>96000</v>
      </c>
      <c r="SPS71" s="57">
        <v>96000</v>
      </c>
      <c r="SPT71" s="57">
        <v>96000</v>
      </c>
      <c r="SPU71" s="57">
        <v>96000</v>
      </c>
      <c r="SPV71" s="57">
        <v>96000</v>
      </c>
      <c r="SPW71" s="57">
        <v>96000</v>
      </c>
      <c r="SPX71" s="57">
        <v>96000</v>
      </c>
      <c r="SPY71" s="57">
        <v>96000</v>
      </c>
      <c r="SPZ71" s="57">
        <v>96000</v>
      </c>
      <c r="SQA71" s="57">
        <v>96000</v>
      </c>
      <c r="SQB71" s="57">
        <v>96000</v>
      </c>
      <c r="SQC71" s="57">
        <v>96000</v>
      </c>
      <c r="SQD71" s="57">
        <v>96000</v>
      </c>
      <c r="SQE71" s="57">
        <v>96000</v>
      </c>
      <c r="SQF71" s="57">
        <v>96000</v>
      </c>
      <c r="SQG71" s="57">
        <v>96000</v>
      </c>
      <c r="SQH71" s="57">
        <v>96000</v>
      </c>
      <c r="SQI71" s="57">
        <v>96000</v>
      </c>
      <c r="SQJ71" s="57">
        <v>96000</v>
      </c>
      <c r="SQK71" s="57">
        <v>96000</v>
      </c>
      <c r="SQL71" s="57">
        <v>96000</v>
      </c>
      <c r="SQM71" s="57">
        <v>96000</v>
      </c>
      <c r="SQN71" s="57">
        <v>96000</v>
      </c>
      <c r="SQO71" s="57">
        <v>96000</v>
      </c>
      <c r="SQP71" s="57">
        <v>96000</v>
      </c>
      <c r="SQQ71" s="57">
        <v>96000</v>
      </c>
      <c r="SQR71" s="57">
        <v>96000</v>
      </c>
      <c r="SQS71" s="57">
        <v>96000</v>
      </c>
      <c r="SQT71" s="57">
        <v>96000</v>
      </c>
      <c r="SQU71" s="57">
        <v>96000</v>
      </c>
      <c r="SQV71" s="57">
        <v>96000</v>
      </c>
      <c r="SQW71" s="57">
        <v>96000</v>
      </c>
      <c r="SQX71" s="57">
        <v>96000</v>
      </c>
      <c r="SQY71" s="57">
        <v>96000</v>
      </c>
      <c r="SQZ71" s="57">
        <v>96000</v>
      </c>
      <c r="SRA71" s="57">
        <v>96000</v>
      </c>
      <c r="SRB71" s="57">
        <v>96000</v>
      </c>
      <c r="SRC71" s="57">
        <v>96000</v>
      </c>
      <c r="SRD71" s="57">
        <v>96000</v>
      </c>
      <c r="SRE71" s="57">
        <v>96000</v>
      </c>
      <c r="SRF71" s="57">
        <v>96000</v>
      </c>
      <c r="SRG71" s="57">
        <v>96000</v>
      </c>
      <c r="SRH71" s="57">
        <v>96000</v>
      </c>
      <c r="SRI71" s="57">
        <v>96000</v>
      </c>
      <c r="SRJ71" s="57">
        <v>96000</v>
      </c>
      <c r="SRK71" s="57">
        <v>96000</v>
      </c>
      <c r="SRL71" s="57">
        <v>96000</v>
      </c>
      <c r="SRM71" s="57">
        <v>96000</v>
      </c>
      <c r="SRN71" s="57">
        <v>96000</v>
      </c>
      <c r="SRO71" s="57">
        <v>96000</v>
      </c>
      <c r="SRP71" s="57">
        <v>96000</v>
      </c>
      <c r="SRQ71" s="57">
        <v>96000</v>
      </c>
      <c r="SRR71" s="57">
        <v>96000</v>
      </c>
      <c r="SRS71" s="57">
        <v>96000</v>
      </c>
      <c r="SRT71" s="57">
        <v>96000</v>
      </c>
      <c r="SRU71" s="57">
        <v>96000</v>
      </c>
      <c r="SRV71" s="57">
        <v>96000</v>
      </c>
      <c r="SRW71" s="57">
        <v>96000</v>
      </c>
      <c r="SRX71" s="57">
        <v>96000</v>
      </c>
      <c r="SRY71" s="57">
        <v>96000</v>
      </c>
      <c r="SRZ71" s="57">
        <v>96000</v>
      </c>
      <c r="SSA71" s="57">
        <v>96000</v>
      </c>
      <c r="SSB71" s="57">
        <v>96000</v>
      </c>
      <c r="SSC71" s="57">
        <v>96000</v>
      </c>
      <c r="SSD71" s="57">
        <v>96000</v>
      </c>
      <c r="SSE71" s="57">
        <v>96000</v>
      </c>
      <c r="SSF71" s="57">
        <v>96000</v>
      </c>
      <c r="SSG71" s="57">
        <v>96000</v>
      </c>
      <c r="SSH71" s="57">
        <v>96000</v>
      </c>
      <c r="SSI71" s="57">
        <v>96000</v>
      </c>
      <c r="SSJ71" s="57">
        <v>96000</v>
      </c>
      <c r="SSK71" s="57">
        <v>96000</v>
      </c>
      <c r="SSL71" s="57">
        <v>96000</v>
      </c>
      <c r="SSM71" s="57">
        <v>96000</v>
      </c>
      <c r="SSN71" s="57">
        <v>96000</v>
      </c>
      <c r="SSO71" s="57">
        <v>96000</v>
      </c>
      <c r="SSP71" s="57">
        <v>96000</v>
      </c>
      <c r="SSQ71" s="57">
        <v>96000</v>
      </c>
      <c r="SSR71" s="57">
        <v>96000</v>
      </c>
      <c r="SSS71" s="57">
        <v>96000</v>
      </c>
      <c r="SST71" s="57">
        <v>96000</v>
      </c>
      <c r="SSU71" s="57">
        <v>96000</v>
      </c>
      <c r="SSV71" s="57">
        <v>96000</v>
      </c>
      <c r="SSW71" s="57">
        <v>96000</v>
      </c>
      <c r="SSX71" s="57">
        <v>96000</v>
      </c>
      <c r="SSY71" s="57">
        <v>96000</v>
      </c>
      <c r="SSZ71" s="57">
        <v>96000</v>
      </c>
      <c r="STA71" s="57">
        <v>96000</v>
      </c>
      <c r="STB71" s="57">
        <v>96000</v>
      </c>
      <c r="STC71" s="57">
        <v>96000</v>
      </c>
      <c r="STD71" s="57">
        <v>96000</v>
      </c>
      <c r="STE71" s="57">
        <v>96000</v>
      </c>
      <c r="STF71" s="57">
        <v>96000</v>
      </c>
      <c r="STG71" s="57">
        <v>96000</v>
      </c>
      <c r="STH71" s="57">
        <v>96000</v>
      </c>
      <c r="STI71" s="57">
        <v>96000</v>
      </c>
      <c r="STJ71" s="57">
        <v>96000</v>
      </c>
      <c r="STK71" s="57">
        <v>96000</v>
      </c>
      <c r="STL71" s="57">
        <v>96000</v>
      </c>
      <c r="STM71" s="57">
        <v>96000</v>
      </c>
      <c r="STN71" s="57">
        <v>96000</v>
      </c>
      <c r="STO71" s="57">
        <v>96000</v>
      </c>
      <c r="STP71" s="57">
        <v>96000</v>
      </c>
      <c r="STQ71" s="57">
        <v>96000</v>
      </c>
      <c r="STR71" s="57">
        <v>96000</v>
      </c>
      <c r="STS71" s="57">
        <v>96000</v>
      </c>
      <c r="STT71" s="57">
        <v>96000</v>
      </c>
      <c r="STU71" s="57">
        <v>96000</v>
      </c>
      <c r="STV71" s="57">
        <v>96000</v>
      </c>
      <c r="STW71" s="57">
        <v>96000</v>
      </c>
      <c r="STX71" s="57">
        <v>96000</v>
      </c>
      <c r="STY71" s="57">
        <v>96000</v>
      </c>
      <c r="STZ71" s="57">
        <v>96000</v>
      </c>
      <c r="SUA71" s="57">
        <v>96000</v>
      </c>
      <c r="SUB71" s="57">
        <v>96000</v>
      </c>
      <c r="SUC71" s="57">
        <v>96000</v>
      </c>
      <c r="SUD71" s="57">
        <v>96000</v>
      </c>
      <c r="SUE71" s="57">
        <v>96000</v>
      </c>
      <c r="SUF71" s="57">
        <v>96000</v>
      </c>
      <c r="SUG71" s="57">
        <v>96000</v>
      </c>
      <c r="SUH71" s="57">
        <v>96000</v>
      </c>
      <c r="SUI71" s="57">
        <v>96000</v>
      </c>
      <c r="SUJ71" s="57">
        <v>96000</v>
      </c>
      <c r="SUK71" s="57">
        <v>96000</v>
      </c>
      <c r="SUL71" s="57">
        <v>96000</v>
      </c>
      <c r="SUM71" s="57">
        <v>96000</v>
      </c>
      <c r="SUN71" s="57">
        <v>96000</v>
      </c>
      <c r="SUO71" s="57">
        <v>96000</v>
      </c>
      <c r="SUP71" s="57">
        <v>96000</v>
      </c>
      <c r="SUQ71" s="57">
        <v>96000</v>
      </c>
      <c r="SUR71" s="57">
        <v>96000</v>
      </c>
      <c r="SUS71" s="57">
        <v>96000</v>
      </c>
      <c r="SUT71" s="57">
        <v>96000</v>
      </c>
      <c r="SUU71" s="57">
        <v>96000</v>
      </c>
      <c r="SUV71" s="57">
        <v>96000</v>
      </c>
      <c r="SUW71" s="57">
        <v>96000</v>
      </c>
      <c r="SUX71" s="57">
        <v>96000</v>
      </c>
      <c r="SUY71" s="57">
        <v>96000</v>
      </c>
      <c r="SUZ71" s="57">
        <v>96000</v>
      </c>
      <c r="SVA71" s="57">
        <v>96000</v>
      </c>
      <c r="SVB71" s="57">
        <v>96000</v>
      </c>
      <c r="SVC71" s="57">
        <v>96000</v>
      </c>
      <c r="SVD71" s="57">
        <v>96000</v>
      </c>
      <c r="SVE71" s="57">
        <v>96000</v>
      </c>
      <c r="SVF71" s="57">
        <v>96000</v>
      </c>
      <c r="SVG71" s="57">
        <v>96000</v>
      </c>
      <c r="SVH71" s="57">
        <v>96000</v>
      </c>
      <c r="SVI71" s="57">
        <v>96000</v>
      </c>
      <c r="SVJ71" s="57">
        <v>96000</v>
      </c>
      <c r="SVK71" s="57">
        <v>96000</v>
      </c>
      <c r="SVL71" s="57">
        <v>96000</v>
      </c>
      <c r="SVM71" s="57">
        <v>96000</v>
      </c>
      <c r="SVN71" s="57">
        <v>96000</v>
      </c>
      <c r="SVO71" s="57">
        <v>96000</v>
      </c>
      <c r="SVP71" s="57">
        <v>96000</v>
      </c>
      <c r="SVQ71" s="57">
        <v>96000</v>
      </c>
      <c r="SVR71" s="57">
        <v>96000</v>
      </c>
      <c r="SVS71" s="57">
        <v>96000</v>
      </c>
      <c r="SVT71" s="57">
        <v>96000</v>
      </c>
      <c r="SVU71" s="57">
        <v>96000</v>
      </c>
      <c r="SVV71" s="57">
        <v>96000</v>
      </c>
      <c r="SVW71" s="57">
        <v>96000</v>
      </c>
      <c r="SVX71" s="57">
        <v>96000</v>
      </c>
      <c r="SVY71" s="57">
        <v>96000</v>
      </c>
      <c r="SVZ71" s="57">
        <v>96000</v>
      </c>
      <c r="SWA71" s="57">
        <v>96000</v>
      </c>
      <c r="SWB71" s="57">
        <v>96000</v>
      </c>
      <c r="SWC71" s="57">
        <v>96000</v>
      </c>
      <c r="SWD71" s="57">
        <v>96000</v>
      </c>
      <c r="SWE71" s="57">
        <v>96000</v>
      </c>
      <c r="SWF71" s="57">
        <v>96000</v>
      </c>
      <c r="SWG71" s="57">
        <v>96000</v>
      </c>
      <c r="SWH71" s="57">
        <v>96000</v>
      </c>
      <c r="SWI71" s="57">
        <v>96000</v>
      </c>
      <c r="SWJ71" s="57">
        <v>96000</v>
      </c>
      <c r="SWK71" s="57">
        <v>96000</v>
      </c>
      <c r="SWL71" s="57">
        <v>96000</v>
      </c>
      <c r="SWM71" s="57">
        <v>96000</v>
      </c>
      <c r="SWN71" s="57">
        <v>96000</v>
      </c>
      <c r="SWO71" s="57">
        <v>96000</v>
      </c>
      <c r="SWP71" s="57">
        <v>96000</v>
      </c>
      <c r="SWQ71" s="57">
        <v>96000</v>
      </c>
      <c r="SWR71" s="57">
        <v>96000</v>
      </c>
      <c r="SWS71" s="57">
        <v>96000</v>
      </c>
      <c r="SWT71" s="57">
        <v>96000</v>
      </c>
      <c r="SWU71" s="57">
        <v>96000</v>
      </c>
      <c r="SWV71" s="57">
        <v>96000</v>
      </c>
      <c r="SWW71" s="57">
        <v>96000</v>
      </c>
      <c r="SWX71" s="57">
        <v>96000</v>
      </c>
      <c r="SWY71" s="57">
        <v>96000</v>
      </c>
      <c r="SWZ71" s="57">
        <v>96000</v>
      </c>
      <c r="SXA71" s="57">
        <v>96000</v>
      </c>
      <c r="SXB71" s="57">
        <v>96000</v>
      </c>
      <c r="SXC71" s="57">
        <v>96000</v>
      </c>
      <c r="SXD71" s="57">
        <v>96000</v>
      </c>
      <c r="SXE71" s="57">
        <v>96000</v>
      </c>
      <c r="SXF71" s="57">
        <v>96000</v>
      </c>
      <c r="SXG71" s="57">
        <v>96000</v>
      </c>
      <c r="SXH71" s="57">
        <v>96000</v>
      </c>
      <c r="SXI71" s="57">
        <v>96000</v>
      </c>
      <c r="SXJ71" s="57">
        <v>96000</v>
      </c>
      <c r="SXK71" s="57">
        <v>96000</v>
      </c>
      <c r="SXL71" s="57">
        <v>96000</v>
      </c>
      <c r="SXM71" s="57">
        <v>96000</v>
      </c>
      <c r="SXN71" s="57">
        <v>96000</v>
      </c>
      <c r="SXO71" s="57">
        <v>96000</v>
      </c>
      <c r="SXP71" s="57">
        <v>96000</v>
      </c>
      <c r="SXQ71" s="57">
        <v>96000</v>
      </c>
      <c r="SXR71" s="57">
        <v>96000</v>
      </c>
      <c r="SXS71" s="57">
        <v>96000</v>
      </c>
      <c r="SXT71" s="57">
        <v>96000</v>
      </c>
      <c r="SXU71" s="57">
        <v>96000</v>
      </c>
      <c r="SXV71" s="57">
        <v>96000</v>
      </c>
      <c r="SXW71" s="57">
        <v>96000</v>
      </c>
      <c r="SXX71" s="57">
        <v>96000</v>
      </c>
      <c r="SXY71" s="57">
        <v>96000</v>
      </c>
      <c r="SXZ71" s="57">
        <v>96000</v>
      </c>
      <c r="SYA71" s="57">
        <v>96000</v>
      </c>
      <c r="SYB71" s="57">
        <v>96000</v>
      </c>
      <c r="SYC71" s="57">
        <v>96000</v>
      </c>
      <c r="SYD71" s="57">
        <v>96000</v>
      </c>
      <c r="SYE71" s="57">
        <v>96000</v>
      </c>
      <c r="SYF71" s="57">
        <v>96000</v>
      </c>
      <c r="SYG71" s="57">
        <v>96000</v>
      </c>
      <c r="SYH71" s="57">
        <v>96000</v>
      </c>
      <c r="SYI71" s="57">
        <v>96000</v>
      </c>
      <c r="SYJ71" s="57">
        <v>96000</v>
      </c>
      <c r="SYK71" s="57">
        <v>96000</v>
      </c>
      <c r="SYL71" s="57">
        <v>96000</v>
      </c>
      <c r="SYM71" s="57">
        <v>96000</v>
      </c>
      <c r="SYN71" s="57">
        <v>96000</v>
      </c>
      <c r="SYO71" s="57">
        <v>96000</v>
      </c>
      <c r="SYP71" s="57">
        <v>96000</v>
      </c>
      <c r="SYQ71" s="57">
        <v>96000</v>
      </c>
      <c r="SYR71" s="57">
        <v>96000</v>
      </c>
      <c r="SYS71" s="57">
        <v>96000</v>
      </c>
      <c r="SYT71" s="57">
        <v>96000</v>
      </c>
      <c r="SYU71" s="57">
        <v>96000</v>
      </c>
      <c r="SYV71" s="57">
        <v>96000</v>
      </c>
      <c r="SYW71" s="57">
        <v>96000</v>
      </c>
      <c r="SYX71" s="57">
        <v>96000</v>
      </c>
      <c r="SYY71" s="57">
        <v>96000</v>
      </c>
      <c r="SYZ71" s="57">
        <v>96000</v>
      </c>
      <c r="SZA71" s="57">
        <v>96000</v>
      </c>
      <c r="SZB71" s="57">
        <v>96000</v>
      </c>
      <c r="SZC71" s="57">
        <v>96000</v>
      </c>
      <c r="SZD71" s="57">
        <v>96000</v>
      </c>
      <c r="SZE71" s="57">
        <v>96000</v>
      </c>
      <c r="SZF71" s="57">
        <v>96000</v>
      </c>
      <c r="SZG71" s="57">
        <v>96000</v>
      </c>
      <c r="SZH71" s="57">
        <v>96000</v>
      </c>
      <c r="SZI71" s="57">
        <v>96000</v>
      </c>
      <c r="SZJ71" s="57">
        <v>96000</v>
      </c>
      <c r="SZK71" s="57">
        <v>96000</v>
      </c>
      <c r="SZL71" s="57">
        <v>96000</v>
      </c>
      <c r="SZM71" s="57">
        <v>96000</v>
      </c>
      <c r="SZN71" s="57">
        <v>96000</v>
      </c>
      <c r="SZO71" s="57">
        <v>96000</v>
      </c>
      <c r="SZP71" s="57">
        <v>96000</v>
      </c>
      <c r="SZQ71" s="57">
        <v>96000</v>
      </c>
      <c r="SZR71" s="57">
        <v>96000</v>
      </c>
      <c r="SZS71" s="57">
        <v>96000</v>
      </c>
      <c r="SZT71" s="57">
        <v>96000</v>
      </c>
      <c r="SZU71" s="57">
        <v>96000</v>
      </c>
      <c r="SZV71" s="57">
        <v>96000</v>
      </c>
      <c r="SZW71" s="57">
        <v>96000</v>
      </c>
      <c r="SZX71" s="57">
        <v>96000</v>
      </c>
      <c r="SZY71" s="57">
        <v>96000</v>
      </c>
      <c r="SZZ71" s="57">
        <v>96000</v>
      </c>
      <c r="TAA71" s="57">
        <v>96000</v>
      </c>
      <c r="TAB71" s="57">
        <v>96000</v>
      </c>
      <c r="TAC71" s="57">
        <v>96000</v>
      </c>
      <c r="TAD71" s="57">
        <v>96000</v>
      </c>
      <c r="TAE71" s="57">
        <v>96000</v>
      </c>
      <c r="TAF71" s="57">
        <v>96000</v>
      </c>
      <c r="TAG71" s="57">
        <v>96000</v>
      </c>
      <c r="TAH71" s="57">
        <v>96000</v>
      </c>
      <c r="TAI71" s="57">
        <v>96000</v>
      </c>
      <c r="TAJ71" s="57">
        <v>96000</v>
      </c>
      <c r="TAK71" s="57">
        <v>96000</v>
      </c>
      <c r="TAL71" s="57">
        <v>96000</v>
      </c>
      <c r="TAM71" s="57">
        <v>96000</v>
      </c>
      <c r="TAN71" s="57">
        <v>96000</v>
      </c>
      <c r="TAO71" s="57">
        <v>96000</v>
      </c>
      <c r="TAP71" s="57">
        <v>96000</v>
      </c>
      <c r="TAQ71" s="57">
        <v>96000</v>
      </c>
      <c r="TAR71" s="57">
        <v>96000</v>
      </c>
      <c r="TAS71" s="57">
        <v>96000</v>
      </c>
      <c r="TAT71" s="57">
        <v>96000</v>
      </c>
      <c r="TAU71" s="57">
        <v>96000</v>
      </c>
      <c r="TAV71" s="57">
        <v>96000</v>
      </c>
      <c r="TAW71" s="57">
        <v>96000</v>
      </c>
      <c r="TAX71" s="57">
        <v>96000</v>
      </c>
      <c r="TAY71" s="57">
        <v>96000</v>
      </c>
      <c r="TAZ71" s="57">
        <v>96000</v>
      </c>
      <c r="TBA71" s="57">
        <v>96000</v>
      </c>
      <c r="TBB71" s="57">
        <v>96000</v>
      </c>
      <c r="TBC71" s="57">
        <v>96000</v>
      </c>
      <c r="TBD71" s="57">
        <v>96000</v>
      </c>
      <c r="TBE71" s="57">
        <v>96000</v>
      </c>
      <c r="TBF71" s="57">
        <v>96000</v>
      </c>
      <c r="TBG71" s="57">
        <v>96000</v>
      </c>
      <c r="TBH71" s="57">
        <v>96000</v>
      </c>
      <c r="TBI71" s="57">
        <v>96000</v>
      </c>
      <c r="TBJ71" s="57">
        <v>96000</v>
      </c>
      <c r="TBK71" s="57">
        <v>96000</v>
      </c>
      <c r="TBL71" s="57">
        <v>96000</v>
      </c>
      <c r="TBM71" s="57">
        <v>96000</v>
      </c>
      <c r="TBN71" s="57">
        <v>96000</v>
      </c>
      <c r="TBO71" s="57">
        <v>96000</v>
      </c>
      <c r="TBP71" s="57">
        <v>96000</v>
      </c>
      <c r="TBQ71" s="57">
        <v>96000</v>
      </c>
      <c r="TBR71" s="57">
        <v>96000</v>
      </c>
      <c r="TBS71" s="57">
        <v>96000</v>
      </c>
      <c r="TBT71" s="57">
        <v>96000</v>
      </c>
      <c r="TBU71" s="57">
        <v>96000</v>
      </c>
      <c r="TBV71" s="57">
        <v>96000</v>
      </c>
      <c r="TBW71" s="57">
        <v>96000</v>
      </c>
      <c r="TBX71" s="57">
        <v>96000</v>
      </c>
      <c r="TBY71" s="57">
        <v>96000</v>
      </c>
      <c r="TBZ71" s="57">
        <v>96000</v>
      </c>
      <c r="TCA71" s="57">
        <v>96000</v>
      </c>
      <c r="TCB71" s="57">
        <v>96000</v>
      </c>
      <c r="TCC71" s="57">
        <v>96000</v>
      </c>
      <c r="TCD71" s="57">
        <v>96000</v>
      </c>
      <c r="TCE71" s="57">
        <v>96000</v>
      </c>
      <c r="TCF71" s="57">
        <v>96000</v>
      </c>
      <c r="TCG71" s="57">
        <v>96000</v>
      </c>
      <c r="TCH71" s="57">
        <v>96000</v>
      </c>
      <c r="TCI71" s="57">
        <v>96000</v>
      </c>
      <c r="TCJ71" s="57">
        <v>96000</v>
      </c>
      <c r="TCK71" s="57">
        <v>96000</v>
      </c>
      <c r="TCL71" s="57">
        <v>96000</v>
      </c>
      <c r="TCM71" s="57">
        <v>96000</v>
      </c>
      <c r="TCN71" s="57">
        <v>96000</v>
      </c>
      <c r="TCO71" s="57">
        <v>96000</v>
      </c>
      <c r="TCP71" s="57">
        <v>96000</v>
      </c>
      <c r="TCQ71" s="57">
        <v>96000</v>
      </c>
      <c r="TCR71" s="57">
        <v>96000</v>
      </c>
      <c r="TCS71" s="57">
        <v>96000</v>
      </c>
      <c r="TCT71" s="57">
        <v>96000</v>
      </c>
      <c r="TCU71" s="57">
        <v>96000</v>
      </c>
      <c r="TCV71" s="57">
        <v>96000</v>
      </c>
      <c r="TCW71" s="57">
        <v>96000</v>
      </c>
      <c r="TCX71" s="57">
        <v>96000</v>
      </c>
      <c r="TCY71" s="57">
        <v>96000</v>
      </c>
      <c r="TCZ71" s="57">
        <v>96000</v>
      </c>
      <c r="TDA71" s="57">
        <v>96000</v>
      </c>
      <c r="TDB71" s="57">
        <v>96000</v>
      </c>
      <c r="TDC71" s="57">
        <v>96000</v>
      </c>
      <c r="TDD71" s="57">
        <v>96000</v>
      </c>
      <c r="TDE71" s="57">
        <v>96000</v>
      </c>
      <c r="TDF71" s="57">
        <v>96000</v>
      </c>
      <c r="TDG71" s="57">
        <v>96000</v>
      </c>
      <c r="TDH71" s="57">
        <v>96000</v>
      </c>
      <c r="TDI71" s="57">
        <v>96000</v>
      </c>
      <c r="TDJ71" s="57">
        <v>96000</v>
      </c>
      <c r="TDK71" s="57">
        <v>96000</v>
      </c>
      <c r="TDL71" s="57">
        <v>96000</v>
      </c>
      <c r="TDM71" s="57">
        <v>96000</v>
      </c>
      <c r="TDN71" s="57">
        <v>96000</v>
      </c>
      <c r="TDO71" s="57">
        <v>96000</v>
      </c>
      <c r="TDP71" s="57">
        <v>96000</v>
      </c>
      <c r="TDQ71" s="57">
        <v>96000</v>
      </c>
      <c r="TDR71" s="57">
        <v>96000</v>
      </c>
      <c r="TDS71" s="57">
        <v>96000</v>
      </c>
      <c r="TDT71" s="57">
        <v>96000</v>
      </c>
      <c r="TDU71" s="57">
        <v>96000</v>
      </c>
      <c r="TDV71" s="57">
        <v>96000</v>
      </c>
      <c r="TDW71" s="57">
        <v>96000</v>
      </c>
      <c r="TDX71" s="57">
        <v>96000</v>
      </c>
      <c r="TDY71" s="57">
        <v>96000</v>
      </c>
      <c r="TDZ71" s="57">
        <v>96000</v>
      </c>
      <c r="TEA71" s="57">
        <v>96000</v>
      </c>
      <c r="TEB71" s="57">
        <v>96000</v>
      </c>
      <c r="TEC71" s="57">
        <v>96000</v>
      </c>
      <c r="TED71" s="57">
        <v>96000</v>
      </c>
      <c r="TEE71" s="57">
        <v>96000</v>
      </c>
      <c r="TEF71" s="57">
        <v>96000</v>
      </c>
      <c r="TEG71" s="57">
        <v>96000</v>
      </c>
      <c r="TEH71" s="57">
        <v>96000</v>
      </c>
      <c r="TEI71" s="57">
        <v>96000</v>
      </c>
      <c r="TEJ71" s="57">
        <v>96000</v>
      </c>
      <c r="TEK71" s="57">
        <v>96000</v>
      </c>
      <c r="TEL71" s="57">
        <v>96000</v>
      </c>
      <c r="TEM71" s="57">
        <v>96000</v>
      </c>
      <c r="TEN71" s="57">
        <v>96000</v>
      </c>
      <c r="TEO71" s="57">
        <v>96000</v>
      </c>
      <c r="TEP71" s="57">
        <v>96000</v>
      </c>
      <c r="TEQ71" s="57">
        <v>96000</v>
      </c>
      <c r="TER71" s="57">
        <v>96000</v>
      </c>
      <c r="TES71" s="57">
        <v>96000</v>
      </c>
      <c r="TET71" s="57">
        <v>96000</v>
      </c>
      <c r="TEU71" s="57">
        <v>96000</v>
      </c>
      <c r="TEV71" s="57">
        <v>96000</v>
      </c>
      <c r="TEW71" s="57">
        <v>96000</v>
      </c>
      <c r="TEX71" s="57">
        <v>96000</v>
      </c>
      <c r="TEY71" s="57">
        <v>96000</v>
      </c>
      <c r="TEZ71" s="57">
        <v>96000</v>
      </c>
      <c r="TFA71" s="57">
        <v>96000</v>
      </c>
      <c r="TFB71" s="57">
        <v>96000</v>
      </c>
      <c r="TFC71" s="57">
        <v>96000</v>
      </c>
      <c r="TFD71" s="57">
        <v>96000</v>
      </c>
      <c r="TFE71" s="57">
        <v>96000</v>
      </c>
      <c r="TFF71" s="57">
        <v>96000</v>
      </c>
      <c r="TFG71" s="57">
        <v>96000</v>
      </c>
      <c r="TFH71" s="57">
        <v>96000</v>
      </c>
      <c r="TFI71" s="57">
        <v>96000</v>
      </c>
      <c r="TFJ71" s="57">
        <v>96000</v>
      </c>
      <c r="TFK71" s="57">
        <v>96000</v>
      </c>
      <c r="TFL71" s="57">
        <v>96000</v>
      </c>
      <c r="TFM71" s="57">
        <v>96000</v>
      </c>
      <c r="TFN71" s="57">
        <v>96000</v>
      </c>
      <c r="TFO71" s="57">
        <v>96000</v>
      </c>
      <c r="TFP71" s="57">
        <v>96000</v>
      </c>
      <c r="TFQ71" s="57">
        <v>96000</v>
      </c>
      <c r="TFR71" s="57">
        <v>96000</v>
      </c>
      <c r="TFS71" s="57">
        <v>96000</v>
      </c>
      <c r="TFT71" s="57">
        <v>96000</v>
      </c>
      <c r="TFU71" s="57">
        <v>96000</v>
      </c>
      <c r="TFV71" s="57">
        <v>96000</v>
      </c>
      <c r="TFW71" s="57">
        <v>96000</v>
      </c>
      <c r="TFX71" s="57">
        <v>96000</v>
      </c>
      <c r="TFY71" s="57">
        <v>96000</v>
      </c>
      <c r="TFZ71" s="57">
        <v>96000</v>
      </c>
      <c r="TGA71" s="57">
        <v>96000</v>
      </c>
      <c r="TGB71" s="57">
        <v>96000</v>
      </c>
      <c r="TGC71" s="57">
        <v>96000</v>
      </c>
      <c r="TGD71" s="57">
        <v>96000</v>
      </c>
      <c r="TGE71" s="57">
        <v>96000</v>
      </c>
      <c r="TGF71" s="57">
        <v>96000</v>
      </c>
      <c r="TGG71" s="57">
        <v>96000</v>
      </c>
      <c r="TGH71" s="57">
        <v>96000</v>
      </c>
      <c r="TGI71" s="57">
        <v>96000</v>
      </c>
      <c r="TGJ71" s="57">
        <v>96000</v>
      </c>
      <c r="TGK71" s="57">
        <v>96000</v>
      </c>
      <c r="TGL71" s="57">
        <v>96000</v>
      </c>
      <c r="TGM71" s="57">
        <v>96000</v>
      </c>
      <c r="TGN71" s="57">
        <v>96000</v>
      </c>
      <c r="TGO71" s="57">
        <v>96000</v>
      </c>
      <c r="TGP71" s="57">
        <v>96000</v>
      </c>
      <c r="TGQ71" s="57">
        <v>96000</v>
      </c>
      <c r="TGR71" s="57">
        <v>96000</v>
      </c>
      <c r="TGS71" s="57">
        <v>96000</v>
      </c>
      <c r="TGT71" s="57">
        <v>96000</v>
      </c>
      <c r="TGU71" s="57">
        <v>96000</v>
      </c>
      <c r="TGV71" s="57">
        <v>96000</v>
      </c>
      <c r="TGW71" s="57">
        <v>96000</v>
      </c>
      <c r="TGX71" s="57">
        <v>96000</v>
      </c>
      <c r="TGY71" s="57">
        <v>96000</v>
      </c>
      <c r="TGZ71" s="57">
        <v>96000</v>
      </c>
      <c r="THA71" s="57">
        <v>96000</v>
      </c>
      <c r="THB71" s="57">
        <v>96000</v>
      </c>
      <c r="THC71" s="57">
        <v>96000</v>
      </c>
      <c r="THD71" s="57">
        <v>96000</v>
      </c>
      <c r="THE71" s="57">
        <v>96000</v>
      </c>
      <c r="THF71" s="57">
        <v>96000</v>
      </c>
      <c r="THG71" s="57">
        <v>96000</v>
      </c>
      <c r="THH71" s="57">
        <v>96000</v>
      </c>
      <c r="THI71" s="57">
        <v>96000</v>
      </c>
      <c r="THJ71" s="57">
        <v>96000</v>
      </c>
      <c r="THK71" s="57">
        <v>96000</v>
      </c>
      <c r="THL71" s="57">
        <v>96000</v>
      </c>
      <c r="THM71" s="57">
        <v>96000</v>
      </c>
      <c r="THN71" s="57">
        <v>96000</v>
      </c>
      <c r="THO71" s="57">
        <v>96000</v>
      </c>
      <c r="THP71" s="57">
        <v>96000</v>
      </c>
      <c r="THQ71" s="57">
        <v>96000</v>
      </c>
      <c r="THR71" s="57">
        <v>96000</v>
      </c>
      <c r="THS71" s="57">
        <v>96000</v>
      </c>
      <c r="THT71" s="57">
        <v>96000</v>
      </c>
      <c r="THU71" s="57">
        <v>96000</v>
      </c>
      <c r="THV71" s="57">
        <v>96000</v>
      </c>
      <c r="THW71" s="57">
        <v>96000</v>
      </c>
      <c r="THX71" s="57">
        <v>96000</v>
      </c>
      <c r="THY71" s="57">
        <v>96000</v>
      </c>
      <c r="THZ71" s="57">
        <v>96000</v>
      </c>
      <c r="TIA71" s="57">
        <v>96000</v>
      </c>
      <c r="TIB71" s="57">
        <v>96000</v>
      </c>
      <c r="TIC71" s="57">
        <v>96000</v>
      </c>
      <c r="TID71" s="57">
        <v>96000</v>
      </c>
      <c r="TIE71" s="57">
        <v>96000</v>
      </c>
      <c r="TIF71" s="57">
        <v>96000</v>
      </c>
      <c r="TIG71" s="57">
        <v>96000</v>
      </c>
      <c r="TIH71" s="57">
        <v>96000</v>
      </c>
      <c r="TII71" s="57">
        <v>96000</v>
      </c>
      <c r="TIJ71" s="57">
        <v>96000</v>
      </c>
      <c r="TIK71" s="57">
        <v>96000</v>
      </c>
      <c r="TIL71" s="57">
        <v>96000</v>
      </c>
      <c r="TIM71" s="57">
        <v>96000</v>
      </c>
      <c r="TIN71" s="57">
        <v>96000</v>
      </c>
      <c r="TIO71" s="57">
        <v>96000</v>
      </c>
      <c r="TIP71" s="57">
        <v>96000</v>
      </c>
      <c r="TIQ71" s="57">
        <v>96000</v>
      </c>
      <c r="TIR71" s="57">
        <v>96000</v>
      </c>
      <c r="TIS71" s="57">
        <v>96000</v>
      </c>
      <c r="TIT71" s="57">
        <v>96000</v>
      </c>
      <c r="TIU71" s="57">
        <v>96000</v>
      </c>
      <c r="TIV71" s="57">
        <v>96000</v>
      </c>
      <c r="TIW71" s="57">
        <v>96000</v>
      </c>
      <c r="TIX71" s="57">
        <v>96000</v>
      </c>
      <c r="TIY71" s="57">
        <v>96000</v>
      </c>
      <c r="TIZ71" s="57">
        <v>96000</v>
      </c>
      <c r="TJA71" s="57">
        <v>96000</v>
      </c>
      <c r="TJB71" s="57">
        <v>96000</v>
      </c>
      <c r="TJC71" s="57">
        <v>96000</v>
      </c>
      <c r="TJD71" s="57">
        <v>96000</v>
      </c>
      <c r="TJE71" s="57">
        <v>96000</v>
      </c>
      <c r="TJF71" s="57">
        <v>96000</v>
      </c>
      <c r="TJG71" s="57">
        <v>96000</v>
      </c>
      <c r="TJH71" s="57">
        <v>96000</v>
      </c>
      <c r="TJI71" s="57">
        <v>96000</v>
      </c>
      <c r="TJJ71" s="57">
        <v>96000</v>
      </c>
      <c r="TJK71" s="57">
        <v>96000</v>
      </c>
      <c r="TJL71" s="57">
        <v>96000</v>
      </c>
      <c r="TJM71" s="57">
        <v>96000</v>
      </c>
      <c r="TJN71" s="57">
        <v>96000</v>
      </c>
      <c r="TJO71" s="57">
        <v>96000</v>
      </c>
      <c r="TJP71" s="57">
        <v>96000</v>
      </c>
      <c r="TJQ71" s="57">
        <v>96000</v>
      </c>
      <c r="TJR71" s="57">
        <v>96000</v>
      </c>
      <c r="TJS71" s="57">
        <v>96000</v>
      </c>
      <c r="TJT71" s="57">
        <v>96000</v>
      </c>
      <c r="TJU71" s="57">
        <v>96000</v>
      </c>
      <c r="TJV71" s="57">
        <v>96000</v>
      </c>
      <c r="TJW71" s="57">
        <v>96000</v>
      </c>
      <c r="TJX71" s="57">
        <v>96000</v>
      </c>
      <c r="TJY71" s="57">
        <v>96000</v>
      </c>
      <c r="TJZ71" s="57">
        <v>96000</v>
      </c>
      <c r="TKA71" s="57">
        <v>96000</v>
      </c>
      <c r="TKB71" s="57">
        <v>96000</v>
      </c>
      <c r="TKC71" s="57">
        <v>96000</v>
      </c>
      <c r="TKD71" s="57">
        <v>96000</v>
      </c>
      <c r="TKE71" s="57">
        <v>96000</v>
      </c>
      <c r="TKF71" s="57">
        <v>96000</v>
      </c>
      <c r="TKG71" s="57">
        <v>96000</v>
      </c>
      <c r="TKH71" s="57">
        <v>96000</v>
      </c>
      <c r="TKI71" s="57">
        <v>96000</v>
      </c>
      <c r="TKJ71" s="57">
        <v>96000</v>
      </c>
      <c r="TKK71" s="57">
        <v>96000</v>
      </c>
      <c r="TKL71" s="57">
        <v>96000</v>
      </c>
      <c r="TKM71" s="57">
        <v>96000</v>
      </c>
      <c r="TKN71" s="57">
        <v>96000</v>
      </c>
      <c r="TKO71" s="57">
        <v>96000</v>
      </c>
      <c r="TKP71" s="57">
        <v>96000</v>
      </c>
      <c r="TKQ71" s="57">
        <v>96000</v>
      </c>
      <c r="TKR71" s="57">
        <v>96000</v>
      </c>
      <c r="TKS71" s="57">
        <v>96000</v>
      </c>
      <c r="TKT71" s="57">
        <v>96000</v>
      </c>
      <c r="TKU71" s="57">
        <v>96000</v>
      </c>
      <c r="TKV71" s="57">
        <v>96000</v>
      </c>
      <c r="TKW71" s="57">
        <v>96000</v>
      </c>
      <c r="TKX71" s="57">
        <v>96000</v>
      </c>
      <c r="TKY71" s="57">
        <v>96000</v>
      </c>
      <c r="TKZ71" s="57">
        <v>96000</v>
      </c>
      <c r="TLA71" s="57">
        <v>96000</v>
      </c>
      <c r="TLB71" s="57">
        <v>96000</v>
      </c>
      <c r="TLC71" s="57">
        <v>96000</v>
      </c>
      <c r="TLD71" s="57">
        <v>96000</v>
      </c>
      <c r="TLE71" s="57">
        <v>96000</v>
      </c>
      <c r="TLF71" s="57">
        <v>96000</v>
      </c>
      <c r="TLG71" s="57">
        <v>96000</v>
      </c>
      <c r="TLH71" s="57">
        <v>96000</v>
      </c>
      <c r="TLI71" s="57">
        <v>96000</v>
      </c>
      <c r="TLJ71" s="57">
        <v>96000</v>
      </c>
      <c r="TLK71" s="57">
        <v>96000</v>
      </c>
      <c r="TLL71" s="57">
        <v>96000</v>
      </c>
      <c r="TLM71" s="57">
        <v>96000</v>
      </c>
      <c r="TLN71" s="57">
        <v>96000</v>
      </c>
      <c r="TLO71" s="57">
        <v>96000</v>
      </c>
      <c r="TLP71" s="57">
        <v>96000</v>
      </c>
      <c r="TLQ71" s="57">
        <v>96000</v>
      </c>
      <c r="TLR71" s="57">
        <v>96000</v>
      </c>
      <c r="TLS71" s="57">
        <v>96000</v>
      </c>
      <c r="TLT71" s="57">
        <v>96000</v>
      </c>
      <c r="TLU71" s="57">
        <v>96000</v>
      </c>
      <c r="TLV71" s="57">
        <v>96000</v>
      </c>
      <c r="TLW71" s="57">
        <v>96000</v>
      </c>
      <c r="TLX71" s="57">
        <v>96000</v>
      </c>
      <c r="TLY71" s="57">
        <v>96000</v>
      </c>
      <c r="TLZ71" s="57">
        <v>96000</v>
      </c>
      <c r="TMA71" s="57">
        <v>96000</v>
      </c>
      <c r="TMB71" s="57">
        <v>96000</v>
      </c>
      <c r="TMC71" s="57">
        <v>96000</v>
      </c>
      <c r="TMD71" s="57">
        <v>96000</v>
      </c>
      <c r="TME71" s="57">
        <v>96000</v>
      </c>
      <c r="TMF71" s="57">
        <v>96000</v>
      </c>
      <c r="TMG71" s="57">
        <v>96000</v>
      </c>
      <c r="TMH71" s="57">
        <v>96000</v>
      </c>
      <c r="TMI71" s="57">
        <v>96000</v>
      </c>
      <c r="TMJ71" s="57">
        <v>96000</v>
      </c>
      <c r="TMK71" s="57">
        <v>96000</v>
      </c>
      <c r="TML71" s="57">
        <v>96000</v>
      </c>
      <c r="TMM71" s="57">
        <v>96000</v>
      </c>
      <c r="TMN71" s="57">
        <v>96000</v>
      </c>
      <c r="TMO71" s="57">
        <v>96000</v>
      </c>
      <c r="TMP71" s="57">
        <v>96000</v>
      </c>
      <c r="TMQ71" s="57">
        <v>96000</v>
      </c>
      <c r="TMR71" s="57">
        <v>96000</v>
      </c>
      <c r="TMS71" s="57">
        <v>96000</v>
      </c>
      <c r="TMT71" s="57">
        <v>96000</v>
      </c>
      <c r="TMU71" s="57">
        <v>96000</v>
      </c>
      <c r="TMV71" s="57">
        <v>96000</v>
      </c>
      <c r="TMW71" s="57">
        <v>96000</v>
      </c>
      <c r="TMX71" s="57">
        <v>96000</v>
      </c>
      <c r="TMY71" s="57">
        <v>96000</v>
      </c>
      <c r="TMZ71" s="57">
        <v>96000</v>
      </c>
      <c r="TNA71" s="57">
        <v>96000</v>
      </c>
      <c r="TNB71" s="57">
        <v>96000</v>
      </c>
      <c r="TNC71" s="57">
        <v>96000</v>
      </c>
      <c r="TND71" s="57">
        <v>96000</v>
      </c>
      <c r="TNE71" s="57">
        <v>96000</v>
      </c>
      <c r="TNF71" s="57">
        <v>96000</v>
      </c>
      <c r="TNG71" s="57">
        <v>96000</v>
      </c>
      <c r="TNH71" s="57">
        <v>96000</v>
      </c>
      <c r="TNI71" s="57">
        <v>96000</v>
      </c>
      <c r="TNJ71" s="57">
        <v>96000</v>
      </c>
      <c r="TNK71" s="57">
        <v>96000</v>
      </c>
      <c r="TNL71" s="57">
        <v>96000</v>
      </c>
      <c r="TNM71" s="57">
        <v>96000</v>
      </c>
      <c r="TNN71" s="57">
        <v>96000</v>
      </c>
      <c r="TNO71" s="57">
        <v>96000</v>
      </c>
      <c r="TNP71" s="57">
        <v>96000</v>
      </c>
      <c r="TNQ71" s="57">
        <v>96000</v>
      </c>
      <c r="TNR71" s="57">
        <v>96000</v>
      </c>
      <c r="TNS71" s="57">
        <v>96000</v>
      </c>
      <c r="TNT71" s="57">
        <v>96000</v>
      </c>
      <c r="TNU71" s="57">
        <v>96000</v>
      </c>
      <c r="TNV71" s="57">
        <v>96000</v>
      </c>
      <c r="TNW71" s="57">
        <v>96000</v>
      </c>
      <c r="TNX71" s="57">
        <v>96000</v>
      </c>
      <c r="TNY71" s="57">
        <v>96000</v>
      </c>
      <c r="TNZ71" s="57">
        <v>96000</v>
      </c>
      <c r="TOA71" s="57">
        <v>96000</v>
      </c>
      <c r="TOB71" s="57">
        <v>96000</v>
      </c>
      <c r="TOC71" s="57">
        <v>96000</v>
      </c>
      <c r="TOD71" s="57">
        <v>96000</v>
      </c>
      <c r="TOE71" s="57">
        <v>96000</v>
      </c>
      <c r="TOF71" s="57">
        <v>96000</v>
      </c>
      <c r="TOG71" s="57">
        <v>96000</v>
      </c>
      <c r="TOH71" s="57">
        <v>96000</v>
      </c>
      <c r="TOI71" s="57">
        <v>96000</v>
      </c>
      <c r="TOJ71" s="57">
        <v>96000</v>
      </c>
      <c r="TOK71" s="57">
        <v>96000</v>
      </c>
      <c r="TOL71" s="57">
        <v>96000</v>
      </c>
      <c r="TOM71" s="57">
        <v>96000</v>
      </c>
      <c r="TON71" s="57">
        <v>96000</v>
      </c>
      <c r="TOO71" s="57">
        <v>96000</v>
      </c>
      <c r="TOP71" s="57">
        <v>96000</v>
      </c>
      <c r="TOQ71" s="57">
        <v>96000</v>
      </c>
      <c r="TOR71" s="57">
        <v>96000</v>
      </c>
      <c r="TOS71" s="57">
        <v>96000</v>
      </c>
      <c r="TOT71" s="57">
        <v>96000</v>
      </c>
      <c r="TOU71" s="57">
        <v>96000</v>
      </c>
      <c r="TOV71" s="57">
        <v>96000</v>
      </c>
      <c r="TOW71" s="57">
        <v>96000</v>
      </c>
      <c r="TOX71" s="57">
        <v>96000</v>
      </c>
      <c r="TOY71" s="57">
        <v>96000</v>
      </c>
      <c r="TOZ71" s="57">
        <v>96000</v>
      </c>
      <c r="TPA71" s="57">
        <v>96000</v>
      </c>
      <c r="TPB71" s="57">
        <v>96000</v>
      </c>
      <c r="TPC71" s="57">
        <v>96000</v>
      </c>
      <c r="TPD71" s="57">
        <v>96000</v>
      </c>
      <c r="TPE71" s="57">
        <v>96000</v>
      </c>
      <c r="TPF71" s="57">
        <v>96000</v>
      </c>
      <c r="TPG71" s="57">
        <v>96000</v>
      </c>
      <c r="TPH71" s="57">
        <v>96000</v>
      </c>
      <c r="TPI71" s="57">
        <v>96000</v>
      </c>
      <c r="TPJ71" s="57">
        <v>96000</v>
      </c>
      <c r="TPK71" s="57">
        <v>96000</v>
      </c>
      <c r="TPL71" s="57">
        <v>96000</v>
      </c>
      <c r="TPM71" s="57">
        <v>96000</v>
      </c>
      <c r="TPN71" s="57">
        <v>96000</v>
      </c>
      <c r="TPO71" s="57">
        <v>96000</v>
      </c>
      <c r="TPP71" s="57">
        <v>96000</v>
      </c>
      <c r="TPQ71" s="57">
        <v>96000</v>
      </c>
      <c r="TPR71" s="57">
        <v>96000</v>
      </c>
      <c r="TPS71" s="57">
        <v>96000</v>
      </c>
      <c r="TPT71" s="57">
        <v>96000</v>
      </c>
      <c r="TPU71" s="57">
        <v>96000</v>
      </c>
      <c r="TPV71" s="57">
        <v>96000</v>
      </c>
      <c r="TPW71" s="57">
        <v>96000</v>
      </c>
      <c r="TPX71" s="57">
        <v>96000</v>
      </c>
      <c r="TPY71" s="57">
        <v>96000</v>
      </c>
      <c r="TPZ71" s="57">
        <v>96000</v>
      </c>
      <c r="TQA71" s="57">
        <v>96000</v>
      </c>
      <c r="TQB71" s="57">
        <v>96000</v>
      </c>
      <c r="TQC71" s="57">
        <v>96000</v>
      </c>
      <c r="TQD71" s="57">
        <v>96000</v>
      </c>
      <c r="TQE71" s="57">
        <v>96000</v>
      </c>
      <c r="TQF71" s="57">
        <v>96000</v>
      </c>
      <c r="TQG71" s="57">
        <v>96000</v>
      </c>
      <c r="TQH71" s="57">
        <v>96000</v>
      </c>
      <c r="TQI71" s="57">
        <v>96000</v>
      </c>
      <c r="TQJ71" s="57">
        <v>96000</v>
      </c>
      <c r="TQK71" s="57">
        <v>96000</v>
      </c>
      <c r="TQL71" s="57">
        <v>96000</v>
      </c>
      <c r="TQM71" s="57">
        <v>96000</v>
      </c>
      <c r="TQN71" s="57">
        <v>96000</v>
      </c>
      <c r="TQO71" s="57">
        <v>96000</v>
      </c>
      <c r="TQP71" s="57">
        <v>96000</v>
      </c>
      <c r="TQQ71" s="57">
        <v>96000</v>
      </c>
      <c r="TQR71" s="57">
        <v>96000</v>
      </c>
      <c r="TQS71" s="57">
        <v>96000</v>
      </c>
      <c r="TQT71" s="57">
        <v>96000</v>
      </c>
      <c r="TQU71" s="57">
        <v>96000</v>
      </c>
      <c r="TQV71" s="57">
        <v>96000</v>
      </c>
      <c r="TQW71" s="57">
        <v>96000</v>
      </c>
      <c r="TQX71" s="57">
        <v>96000</v>
      </c>
      <c r="TQY71" s="57">
        <v>96000</v>
      </c>
      <c r="TQZ71" s="57">
        <v>96000</v>
      </c>
      <c r="TRA71" s="57">
        <v>96000</v>
      </c>
      <c r="TRB71" s="57">
        <v>96000</v>
      </c>
      <c r="TRC71" s="57">
        <v>96000</v>
      </c>
      <c r="TRD71" s="57">
        <v>96000</v>
      </c>
      <c r="TRE71" s="57">
        <v>96000</v>
      </c>
      <c r="TRF71" s="57">
        <v>96000</v>
      </c>
      <c r="TRG71" s="57">
        <v>96000</v>
      </c>
      <c r="TRH71" s="57">
        <v>96000</v>
      </c>
      <c r="TRI71" s="57">
        <v>96000</v>
      </c>
      <c r="TRJ71" s="57">
        <v>96000</v>
      </c>
      <c r="TRK71" s="57">
        <v>96000</v>
      </c>
      <c r="TRL71" s="57">
        <v>96000</v>
      </c>
      <c r="TRM71" s="57">
        <v>96000</v>
      </c>
      <c r="TRN71" s="57">
        <v>96000</v>
      </c>
      <c r="TRO71" s="57">
        <v>96000</v>
      </c>
      <c r="TRP71" s="57">
        <v>96000</v>
      </c>
      <c r="TRQ71" s="57">
        <v>96000</v>
      </c>
      <c r="TRR71" s="57">
        <v>96000</v>
      </c>
      <c r="TRS71" s="57">
        <v>96000</v>
      </c>
      <c r="TRT71" s="57">
        <v>96000</v>
      </c>
      <c r="TRU71" s="57">
        <v>96000</v>
      </c>
      <c r="TRV71" s="57">
        <v>96000</v>
      </c>
      <c r="TRW71" s="57">
        <v>96000</v>
      </c>
      <c r="TRX71" s="57">
        <v>96000</v>
      </c>
      <c r="TRY71" s="57">
        <v>96000</v>
      </c>
      <c r="TRZ71" s="57">
        <v>96000</v>
      </c>
      <c r="TSA71" s="57">
        <v>96000</v>
      </c>
      <c r="TSB71" s="57">
        <v>96000</v>
      </c>
      <c r="TSC71" s="57">
        <v>96000</v>
      </c>
      <c r="TSD71" s="57">
        <v>96000</v>
      </c>
      <c r="TSE71" s="57">
        <v>96000</v>
      </c>
      <c r="TSF71" s="57">
        <v>96000</v>
      </c>
      <c r="TSG71" s="57">
        <v>96000</v>
      </c>
      <c r="TSH71" s="57">
        <v>96000</v>
      </c>
      <c r="TSI71" s="57">
        <v>96000</v>
      </c>
      <c r="TSJ71" s="57">
        <v>96000</v>
      </c>
      <c r="TSK71" s="57">
        <v>96000</v>
      </c>
      <c r="TSL71" s="57">
        <v>96000</v>
      </c>
      <c r="TSM71" s="57">
        <v>96000</v>
      </c>
      <c r="TSN71" s="57">
        <v>96000</v>
      </c>
      <c r="TSO71" s="57">
        <v>96000</v>
      </c>
      <c r="TSP71" s="57">
        <v>96000</v>
      </c>
      <c r="TSQ71" s="57">
        <v>96000</v>
      </c>
      <c r="TSR71" s="57">
        <v>96000</v>
      </c>
      <c r="TSS71" s="57">
        <v>96000</v>
      </c>
      <c r="TST71" s="57">
        <v>96000</v>
      </c>
      <c r="TSU71" s="57">
        <v>96000</v>
      </c>
      <c r="TSV71" s="57">
        <v>96000</v>
      </c>
      <c r="TSW71" s="57">
        <v>96000</v>
      </c>
      <c r="TSX71" s="57">
        <v>96000</v>
      </c>
      <c r="TSY71" s="57">
        <v>96000</v>
      </c>
      <c r="TSZ71" s="57">
        <v>96000</v>
      </c>
      <c r="TTA71" s="57">
        <v>96000</v>
      </c>
      <c r="TTB71" s="57">
        <v>96000</v>
      </c>
      <c r="TTC71" s="57">
        <v>96000</v>
      </c>
      <c r="TTD71" s="57">
        <v>96000</v>
      </c>
      <c r="TTE71" s="57">
        <v>96000</v>
      </c>
      <c r="TTF71" s="57">
        <v>96000</v>
      </c>
      <c r="TTG71" s="57">
        <v>96000</v>
      </c>
      <c r="TTH71" s="57">
        <v>96000</v>
      </c>
      <c r="TTI71" s="57">
        <v>96000</v>
      </c>
      <c r="TTJ71" s="57">
        <v>96000</v>
      </c>
      <c r="TTK71" s="57">
        <v>96000</v>
      </c>
      <c r="TTL71" s="57">
        <v>96000</v>
      </c>
      <c r="TTM71" s="57">
        <v>96000</v>
      </c>
      <c r="TTN71" s="57">
        <v>96000</v>
      </c>
      <c r="TTO71" s="57">
        <v>96000</v>
      </c>
      <c r="TTP71" s="57">
        <v>96000</v>
      </c>
      <c r="TTQ71" s="57">
        <v>96000</v>
      </c>
      <c r="TTR71" s="57">
        <v>96000</v>
      </c>
      <c r="TTS71" s="57">
        <v>96000</v>
      </c>
      <c r="TTT71" s="57">
        <v>96000</v>
      </c>
      <c r="TTU71" s="57">
        <v>96000</v>
      </c>
      <c r="TTV71" s="57">
        <v>96000</v>
      </c>
      <c r="TTW71" s="57">
        <v>96000</v>
      </c>
      <c r="TTX71" s="57">
        <v>96000</v>
      </c>
      <c r="TTY71" s="57">
        <v>96000</v>
      </c>
      <c r="TTZ71" s="57">
        <v>96000</v>
      </c>
      <c r="TUA71" s="57">
        <v>96000</v>
      </c>
      <c r="TUB71" s="57">
        <v>96000</v>
      </c>
      <c r="TUC71" s="57">
        <v>96000</v>
      </c>
      <c r="TUD71" s="57">
        <v>96000</v>
      </c>
      <c r="TUE71" s="57">
        <v>96000</v>
      </c>
      <c r="TUF71" s="57">
        <v>96000</v>
      </c>
      <c r="TUG71" s="57">
        <v>96000</v>
      </c>
      <c r="TUH71" s="57">
        <v>96000</v>
      </c>
      <c r="TUI71" s="57">
        <v>96000</v>
      </c>
      <c r="TUJ71" s="57">
        <v>96000</v>
      </c>
      <c r="TUK71" s="57">
        <v>96000</v>
      </c>
      <c r="TUL71" s="57">
        <v>96000</v>
      </c>
      <c r="TUM71" s="57">
        <v>96000</v>
      </c>
      <c r="TUN71" s="57">
        <v>96000</v>
      </c>
      <c r="TUO71" s="57">
        <v>96000</v>
      </c>
      <c r="TUP71" s="57">
        <v>96000</v>
      </c>
      <c r="TUQ71" s="57">
        <v>96000</v>
      </c>
      <c r="TUR71" s="57">
        <v>96000</v>
      </c>
      <c r="TUS71" s="57">
        <v>96000</v>
      </c>
      <c r="TUT71" s="57">
        <v>96000</v>
      </c>
      <c r="TUU71" s="57">
        <v>96000</v>
      </c>
      <c r="TUV71" s="57">
        <v>96000</v>
      </c>
      <c r="TUW71" s="57">
        <v>96000</v>
      </c>
      <c r="TUX71" s="57">
        <v>96000</v>
      </c>
      <c r="TUY71" s="57">
        <v>96000</v>
      </c>
      <c r="TUZ71" s="57">
        <v>96000</v>
      </c>
      <c r="TVA71" s="57">
        <v>96000</v>
      </c>
      <c r="TVB71" s="57">
        <v>96000</v>
      </c>
      <c r="TVC71" s="57">
        <v>96000</v>
      </c>
      <c r="TVD71" s="57">
        <v>96000</v>
      </c>
      <c r="TVE71" s="57">
        <v>96000</v>
      </c>
      <c r="TVF71" s="57">
        <v>96000</v>
      </c>
      <c r="TVG71" s="57">
        <v>96000</v>
      </c>
      <c r="TVH71" s="57">
        <v>96000</v>
      </c>
      <c r="TVI71" s="57">
        <v>96000</v>
      </c>
      <c r="TVJ71" s="57">
        <v>96000</v>
      </c>
      <c r="TVK71" s="57">
        <v>96000</v>
      </c>
      <c r="TVL71" s="57">
        <v>96000</v>
      </c>
      <c r="TVM71" s="57">
        <v>96000</v>
      </c>
      <c r="TVN71" s="57">
        <v>96000</v>
      </c>
      <c r="TVO71" s="57">
        <v>96000</v>
      </c>
      <c r="TVP71" s="57">
        <v>96000</v>
      </c>
      <c r="TVQ71" s="57">
        <v>96000</v>
      </c>
      <c r="TVR71" s="57">
        <v>96000</v>
      </c>
      <c r="TVS71" s="57">
        <v>96000</v>
      </c>
      <c r="TVT71" s="57">
        <v>96000</v>
      </c>
      <c r="TVU71" s="57">
        <v>96000</v>
      </c>
      <c r="TVV71" s="57">
        <v>96000</v>
      </c>
      <c r="TVW71" s="57">
        <v>96000</v>
      </c>
      <c r="TVX71" s="57">
        <v>96000</v>
      </c>
      <c r="TVY71" s="57">
        <v>96000</v>
      </c>
      <c r="TVZ71" s="57">
        <v>96000</v>
      </c>
      <c r="TWA71" s="57">
        <v>96000</v>
      </c>
      <c r="TWB71" s="57">
        <v>96000</v>
      </c>
      <c r="TWC71" s="57">
        <v>96000</v>
      </c>
      <c r="TWD71" s="57">
        <v>96000</v>
      </c>
      <c r="TWE71" s="57">
        <v>96000</v>
      </c>
      <c r="TWF71" s="57">
        <v>96000</v>
      </c>
      <c r="TWG71" s="57">
        <v>96000</v>
      </c>
      <c r="TWH71" s="57">
        <v>96000</v>
      </c>
      <c r="TWI71" s="57">
        <v>96000</v>
      </c>
      <c r="TWJ71" s="57">
        <v>96000</v>
      </c>
      <c r="TWK71" s="57">
        <v>96000</v>
      </c>
      <c r="TWL71" s="57">
        <v>96000</v>
      </c>
      <c r="TWM71" s="57">
        <v>96000</v>
      </c>
      <c r="TWN71" s="57">
        <v>96000</v>
      </c>
      <c r="TWO71" s="57">
        <v>96000</v>
      </c>
      <c r="TWP71" s="57">
        <v>96000</v>
      </c>
      <c r="TWQ71" s="57">
        <v>96000</v>
      </c>
      <c r="TWR71" s="57">
        <v>96000</v>
      </c>
      <c r="TWS71" s="57">
        <v>96000</v>
      </c>
      <c r="TWT71" s="57">
        <v>96000</v>
      </c>
      <c r="TWU71" s="57">
        <v>96000</v>
      </c>
      <c r="TWV71" s="57">
        <v>96000</v>
      </c>
      <c r="TWW71" s="57">
        <v>96000</v>
      </c>
      <c r="TWX71" s="57">
        <v>96000</v>
      </c>
      <c r="TWY71" s="57">
        <v>96000</v>
      </c>
      <c r="TWZ71" s="57">
        <v>96000</v>
      </c>
      <c r="TXA71" s="57">
        <v>96000</v>
      </c>
      <c r="TXB71" s="57">
        <v>96000</v>
      </c>
      <c r="TXC71" s="57">
        <v>96000</v>
      </c>
      <c r="TXD71" s="57">
        <v>96000</v>
      </c>
      <c r="TXE71" s="57">
        <v>96000</v>
      </c>
      <c r="TXF71" s="57">
        <v>96000</v>
      </c>
      <c r="TXG71" s="57">
        <v>96000</v>
      </c>
      <c r="TXH71" s="57">
        <v>96000</v>
      </c>
      <c r="TXI71" s="57">
        <v>96000</v>
      </c>
      <c r="TXJ71" s="57">
        <v>96000</v>
      </c>
      <c r="TXK71" s="57">
        <v>96000</v>
      </c>
      <c r="TXL71" s="57">
        <v>96000</v>
      </c>
      <c r="TXM71" s="57">
        <v>96000</v>
      </c>
      <c r="TXN71" s="57">
        <v>96000</v>
      </c>
      <c r="TXO71" s="57">
        <v>96000</v>
      </c>
      <c r="TXP71" s="57">
        <v>96000</v>
      </c>
      <c r="TXQ71" s="57">
        <v>96000</v>
      </c>
      <c r="TXR71" s="57">
        <v>96000</v>
      </c>
      <c r="TXS71" s="57">
        <v>96000</v>
      </c>
      <c r="TXT71" s="57">
        <v>96000</v>
      </c>
      <c r="TXU71" s="57">
        <v>96000</v>
      </c>
      <c r="TXV71" s="57">
        <v>96000</v>
      </c>
      <c r="TXW71" s="57">
        <v>96000</v>
      </c>
      <c r="TXX71" s="57">
        <v>96000</v>
      </c>
      <c r="TXY71" s="57">
        <v>96000</v>
      </c>
      <c r="TXZ71" s="57">
        <v>96000</v>
      </c>
      <c r="TYA71" s="57">
        <v>96000</v>
      </c>
      <c r="TYB71" s="57">
        <v>96000</v>
      </c>
      <c r="TYC71" s="57">
        <v>96000</v>
      </c>
      <c r="TYD71" s="57">
        <v>96000</v>
      </c>
      <c r="TYE71" s="57">
        <v>96000</v>
      </c>
      <c r="TYF71" s="57">
        <v>96000</v>
      </c>
      <c r="TYG71" s="57">
        <v>96000</v>
      </c>
      <c r="TYH71" s="57">
        <v>96000</v>
      </c>
      <c r="TYI71" s="57">
        <v>96000</v>
      </c>
      <c r="TYJ71" s="57">
        <v>96000</v>
      </c>
      <c r="TYK71" s="57">
        <v>96000</v>
      </c>
      <c r="TYL71" s="57">
        <v>96000</v>
      </c>
      <c r="TYM71" s="57">
        <v>96000</v>
      </c>
      <c r="TYN71" s="57">
        <v>96000</v>
      </c>
      <c r="TYO71" s="57">
        <v>96000</v>
      </c>
      <c r="TYP71" s="57">
        <v>96000</v>
      </c>
      <c r="TYQ71" s="57">
        <v>96000</v>
      </c>
      <c r="TYR71" s="57">
        <v>96000</v>
      </c>
      <c r="TYS71" s="57">
        <v>96000</v>
      </c>
      <c r="TYT71" s="57">
        <v>96000</v>
      </c>
      <c r="TYU71" s="57">
        <v>96000</v>
      </c>
      <c r="TYV71" s="57">
        <v>96000</v>
      </c>
      <c r="TYW71" s="57">
        <v>96000</v>
      </c>
      <c r="TYX71" s="57">
        <v>96000</v>
      </c>
      <c r="TYY71" s="57">
        <v>96000</v>
      </c>
      <c r="TYZ71" s="57">
        <v>96000</v>
      </c>
      <c r="TZA71" s="57">
        <v>96000</v>
      </c>
      <c r="TZB71" s="57">
        <v>96000</v>
      </c>
      <c r="TZC71" s="57">
        <v>96000</v>
      </c>
      <c r="TZD71" s="57">
        <v>96000</v>
      </c>
      <c r="TZE71" s="57">
        <v>96000</v>
      </c>
      <c r="TZF71" s="57">
        <v>96000</v>
      </c>
      <c r="TZG71" s="57">
        <v>96000</v>
      </c>
      <c r="TZH71" s="57">
        <v>96000</v>
      </c>
      <c r="TZI71" s="57">
        <v>96000</v>
      </c>
      <c r="TZJ71" s="57">
        <v>96000</v>
      </c>
      <c r="TZK71" s="57">
        <v>96000</v>
      </c>
      <c r="TZL71" s="57">
        <v>96000</v>
      </c>
      <c r="TZM71" s="57">
        <v>96000</v>
      </c>
      <c r="TZN71" s="57">
        <v>96000</v>
      </c>
      <c r="TZO71" s="57">
        <v>96000</v>
      </c>
      <c r="TZP71" s="57">
        <v>96000</v>
      </c>
      <c r="TZQ71" s="57">
        <v>96000</v>
      </c>
      <c r="TZR71" s="57">
        <v>96000</v>
      </c>
      <c r="TZS71" s="57">
        <v>96000</v>
      </c>
      <c r="TZT71" s="57">
        <v>96000</v>
      </c>
      <c r="TZU71" s="57">
        <v>96000</v>
      </c>
      <c r="TZV71" s="57">
        <v>96000</v>
      </c>
      <c r="TZW71" s="57">
        <v>96000</v>
      </c>
      <c r="TZX71" s="57">
        <v>96000</v>
      </c>
      <c r="TZY71" s="57">
        <v>96000</v>
      </c>
      <c r="TZZ71" s="57">
        <v>96000</v>
      </c>
      <c r="UAA71" s="57">
        <v>96000</v>
      </c>
      <c r="UAB71" s="57">
        <v>96000</v>
      </c>
      <c r="UAC71" s="57">
        <v>96000</v>
      </c>
      <c r="UAD71" s="57">
        <v>96000</v>
      </c>
      <c r="UAE71" s="57">
        <v>96000</v>
      </c>
      <c r="UAF71" s="57">
        <v>96000</v>
      </c>
      <c r="UAG71" s="57">
        <v>96000</v>
      </c>
      <c r="UAH71" s="57">
        <v>96000</v>
      </c>
      <c r="UAI71" s="57">
        <v>96000</v>
      </c>
      <c r="UAJ71" s="57">
        <v>96000</v>
      </c>
      <c r="UAK71" s="57">
        <v>96000</v>
      </c>
      <c r="UAL71" s="57">
        <v>96000</v>
      </c>
      <c r="UAM71" s="57">
        <v>96000</v>
      </c>
      <c r="UAN71" s="57">
        <v>96000</v>
      </c>
      <c r="UAO71" s="57">
        <v>96000</v>
      </c>
      <c r="UAP71" s="57">
        <v>96000</v>
      </c>
      <c r="UAQ71" s="57">
        <v>96000</v>
      </c>
      <c r="UAR71" s="57">
        <v>96000</v>
      </c>
      <c r="UAS71" s="57">
        <v>96000</v>
      </c>
      <c r="UAT71" s="57">
        <v>96000</v>
      </c>
      <c r="UAU71" s="57">
        <v>96000</v>
      </c>
      <c r="UAV71" s="57">
        <v>96000</v>
      </c>
      <c r="UAW71" s="57">
        <v>96000</v>
      </c>
      <c r="UAX71" s="57">
        <v>96000</v>
      </c>
      <c r="UAY71" s="57">
        <v>96000</v>
      </c>
      <c r="UAZ71" s="57">
        <v>96000</v>
      </c>
      <c r="UBA71" s="57">
        <v>96000</v>
      </c>
      <c r="UBB71" s="57">
        <v>96000</v>
      </c>
      <c r="UBC71" s="57">
        <v>96000</v>
      </c>
      <c r="UBD71" s="57">
        <v>96000</v>
      </c>
      <c r="UBE71" s="57">
        <v>96000</v>
      </c>
      <c r="UBF71" s="57">
        <v>96000</v>
      </c>
      <c r="UBG71" s="57">
        <v>96000</v>
      </c>
      <c r="UBH71" s="57">
        <v>96000</v>
      </c>
      <c r="UBI71" s="57">
        <v>96000</v>
      </c>
      <c r="UBJ71" s="57">
        <v>96000</v>
      </c>
      <c r="UBK71" s="57">
        <v>96000</v>
      </c>
      <c r="UBL71" s="57">
        <v>96000</v>
      </c>
      <c r="UBM71" s="57">
        <v>96000</v>
      </c>
      <c r="UBN71" s="57">
        <v>96000</v>
      </c>
      <c r="UBO71" s="57">
        <v>96000</v>
      </c>
      <c r="UBP71" s="57">
        <v>96000</v>
      </c>
      <c r="UBQ71" s="57">
        <v>96000</v>
      </c>
      <c r="UBR71" s="57">
        <v>96000</v>
      </c>
      <c r="UBS71" s="57">
        <v>96000</v>
      </c>
      <c r="UBT71" s="57">
        <v>96000</v>
      </c>
      <c r="UBU71" s="57">
        <v>96000</v>
      </c>
      <c r="UBV71" s="57">
        <v>96000</v>
      </c>
      <c r="UBW71" s="57">
        <v>96000</v>
      </c>
      <c r="UBX71" s="57">
        <v>96000</v>
      </c>
      <c r="UBY71" s="57">
        <v>96000</v>
      </c>
      <c r="UBZ71" s="57">
        <v>96000</v>
      </c>
      <c r="UCA71" s="57">
        <v>96000</v>
      </c>
      <c r="UCB71" s="57">
        <v>96000</v>
      </c>
      <c r="UCC71" s="57">
        <v>96000</v>
      </c>
      <c r="UCD71" s="57">
        <v>96000</v>
      </c>
      <c r="UCE71" s="57">
        <v>96000</v>
      </c>
      <c r="UCF71" s="57">
        <v>96000</v>
      </c>
      <c r="UCG71" s="57">
        <v>96000</v>
      </c>
      <c r="UCH71" s="57">
        <v>96000</v>
      </c>
      <c r="UCI71" s="57">
        <v>96000</v>
      </c>
      <c r="UCJ71" s="57">
        <v>96000</v>
      </c>
      <c r="UCK71" s="57">
        <v>96000</v>
      </c>
      <c r="UCL71" s="57">
        <v>96000</v>
      </c>
      <c r="UCM71" s="57">
        <v>96000</v>
      </c>
      <c r="UCN71" s="57">
        <v>96000</v>
      </c>
      <c r="UCO71" s="57">
        <v>96000</v>
      </c>
      <c r="UCP71" s="57">
        <v>96000</v>
      </c>
      <c r="UCQ71" s="57">
        <v>96000</v>
      </c>
      <c r="UCR71" s="57">
        <v>96000</v>
      </c>
      <c r="UCS71" s="57">
        <v>96000</v>
      </c>
      <c r="UCT71" s="57">
        <v>96000</v>
      </c>
      <c r="UCU71" s="57">
        <v>96000</v>
      </c>
      <c r="UCV71" s="57">
        <v>96000</v>
      </c>
      <c r="UCW71" s="57">
        <v>96000</v>
      </c>
      <c r="UCX71" s="57">
        <v>96000</v>
      </c>
      <c r="UCY71" s="57">
        <v>96000</v>
      </c>
      <c r="UCZ71" s="57">
        <v>96000</v>
      </c>
      <c r="UDA71" s="57">
        <v>96000</v>
      </c>
      <c r="UDB71" s="57">
        <v>96000</v>
      </c>
      <c r="UDC71" s="57">
        <v>96000</v>
      </c>
      <c r="UDD71" s="57">
        <v>96000</v>
      </c>
      <c r="UDE71" s="57">
        <v>96000</v>
      </c>
      <c r="UDF71" s="57">
        <v>96000</v>
      </c>
      <c r="UDG71" s="57">
        <v>96000</v>
      </c>
      <c r="UDH71" s="57">
        <v>96000</v>
      </c>
      <c r="UDI71" s="57">
        <v>96000</v>
      </c>
      <c r="UDJ71" s="57">
        <v>96000</v>
      </c>
      <c r="UDK71" s="57">
        <v>96000</v>
      </c>
      <c r="UDL71" s="57">
        <v>96000</v>
      </c>
      <c r="UDM71" s="57">
        <v>96000</v>
      </c>
      <c r="UDN71" s="57">
        <v>96000</v>
      </c>
      <c r="UDO71" s="57">
        <v>96000</v>
      </c>
      <c r="UDP71" s="57">
        <v>96000</v>
      </c>
      <c r="UDQ71" s="57">
        <v>96000</v>
      </c>
      <c r="UDR71" s="57">
        <v>96000</v>
      </c>
      <c r="UDS71" s="57">
        <v>96000</v>
      </c>
      <c r="UDT71" s="57">
        <v>96000</v>
      </c>
      <c r="UDU71" s="57">
        <v>96000</v>
      </c>
      <c r="UDV71" s="57">
        <v>96000</v>
      </c>
      <c r="UDW71" s="57">
        <v>96000</v>
      </c>
      <c r="UDX71" s="57">
        <v>96000</v>
      </c>
      <c r="UDY71" s="57">
        <v>96000</v>
      </c>
      <c r="UDZ71" s="57">
        <v>96000</v>
      </c>
      <c r="UEA71" s="57">
        <v>96000</v>
      </c>
      <c r="UEB71" s="57">
        <v>96000</v>
      </c>
      <c r="UEC71" s="57">
        <v>96000</v>
      </c>
      <c r="UED71" s="57">
        <v>96000</v>
      </c>
      <c r="UEE71" s="57">
        <v>96000</v>
      </c>
      <c r="UEF71" s="57">
        <v>96000</v>
      </c>
      <c r="UEG71" s="57">
        <v>96000</v>
      </c>
      <c r="UEH71" s="57">
        <v>96000</v>
      </c>
      <c r="UEI71" s="57">
        <v>96000</v>
      </c>
      <c r="UEJ71" s="57">
        <v>96000</v>
      </c>
      <c r="UEK71" s="57">
        <v>96000</v>
      </c>
      <c r="UEL71" s="57">
        <v>96000</v>
      </c>
      <c r="UEM71" s="57">
        <v>96000</v>
      </c>
      <c r="UEN71" s="57">
        <v>96000</v>
      </c>
      <c r="UEO71" s="57">
        <v>96000</v>
      </c>
      <c r="UEP71" s="57">
        <v>96000</v>
      </c>
      <c r="UEQ71" s="57">
        <v>96000</v>
      </c>
      <c r="UER71" s="57">
        <v>96000</v>
      </c>
      <c r="UES71" s="57">
        <v>96000</v>
      </c>
      <c r="UET71" s="57">
        <v>96000</v>
      </c>
      <c r="UEU71" s="57">
        <v>96000</v>
      </c>
      <c r="UEV71" s="57">
        <v>96000</v>
      </c>
      <c r="UEW71" s="57">
        <v>96000</v>
      </c>
      <c r="UEX71" s="57">
        <v>96000</v>
      </c>
      <c r="UEY71" s="57">
        <v>96000</v>
      </c>
      <c r="UEZ71" s="57">
        <v>96000</v>
      </c>
      <c r="UFA71" s="57">
        <v>96000</v>
      </c>
      <c r="UFB71" s="57">
        <v>96000</v>
      </c>
      <c r="UFC71" s="57">
        <v>96000</v>
      </c>
      <c r="UFD71" s="57">
        <v>96000</v>
      </c>
      <c r="UFE71" s="57">
        <v>96000</v>
      </c>
      <c r="UFF71" s="57">
        <v>96000</v>
      </c>
      <c r="UFG71" s="57">
        <v>96000</v>
      </c>
      <c r="UFH71" s="57">
        <v>96000</v>
      </c>
      <c r="UFI71" s="57">
        <v>96000</v>
      </c>
      <c r="UFJ71" s="57">
        <v>96000</v>
      </c>
      <c r="UFK71" s="57">
        <v>96000</v>
      </c>
      <c r="UFL71" s="57">
        <v>96000</v>
      </c>
      <c r="UFM71" s="57">
        <v>96000</v>
      </c>
      <c r="UFN71" s="57">
        <v>96000</v>
      </c>
      <c r="UFO71" s="57">
        <v>96000</v>
      </c>
      <c r="UFP71" s="57">
        <v>96000</v>
      </c>
      <c r="UFQ71" s="57">
        <v>96000</v>
      </c>
      <c r="UFR71" s="57">
        <v>96000</v>
      </c>
      <c r="UFS71" s="57">
        <v>96000</v>
      </c>
      <c r="UFT71" s="57">
        <v>96000</v>
      </c>
      <c r="UFU71" s="57">
        <v>96000</v>
      </c>
      <c r="UFV71" s="57">
        <v>96000</v>
      </c>
      <c r="UFW71" s="57">
        <v>96000</v>
      </c>
      <c r="UFX71" s="57">
        <v>96000</v>
      </c>
      <c r="UFY71" s="57">
        <v>96000</v>
      </c>
      <c r="UFZ71" s="57">
        <v>96000</v>
      </c>
      <c r="UGA71" s="57">
        <v>96000</v>
      </c>
      <c r="UGB71" s="57">
        <v>96000</v>
      </c>
      <c r="UGC71" s="57">
        <v>96000</v>
      </c>
      <c r="UGD71" s="57">
        <v>96000</v>
      </c>
      <c r="UGE71" s="57">
        <v>96000</v>
      </c>
      <c r="UGF71" s="57">
        <v>96000</v>
      </c>
      <c r="UGG71" s="57">
        <v>96000</v>
      </c>
      <c r="UGH71" s="57">
        <v>96000</v>
      </c>
      <c r="UGI71" s="57">
        <v>96000</v>
      </c>
      <c r="UGJ71" s="57">
        <v>96000</v>
      </c>
      <c r="UGK71" s="57">
        <v>96000</v>
      </c>
      <c r="UGL71" s="57">
        <v>96000</v>
      </c>
      <c r="UGM71" s="57">
        <v>96000</v>
      </c>
      <c r="UGN71" s="57">
        <v>96000</v>
      </c>
      <c r="UGO71" s="57">
        <v>96000</v>
      </c>
      <c r="UGP71" s="57">
        <v>96000</v>
      </c>
      <c r="UGQ71" s="57">
        <v>96000</v>
      </c>
      <c r="UGR71" s="57">
        <v>96000</v>
      </c>
      <c r="UGS71" s="57">
        <v>96000</v>
      </c>
      <c r="UGT71" s="57">
        <v>96000</v>
      </c>
      <c r="UGU71" s="57">
        <v>96000</v>
      </c>
      <c r="UGV71" s="57">
        <v>96000</v>
      </c>
      <c r="UGW71" s="57">
        <v>96000</v>
      </c>
      <c r="UGX71" s="57">
        <v>96000</v>
      </c>
      <c r="UGY71" s="57">
        <v>96000</v>
      </c>
      <c r="UGZ71" s="57">
        <v>96000</v>
      </c>
      <c r="UHA71" s="57">
        <v>96000</v>
      </c>
      <c r="UHB71" s="57">
        <v>96000</v>
      </c>
      <c r="UHC71" s="57">
        <v>96000</v>
      </c>
      <c r="UHD71" s="57">
        <v>96000</v>
      </c>
      <c r="UHE71" s="57">
        <v>96000</v>
      </c>
      <c r="UHF71" s="57">
        <v>96000</v>
      </c>
      <c r="UHG71" s="57">
        <v>96000</v>
      </c>
      <c r="UHH71" s="57">
        <v>96000</v>
      </c>
      <c r="UHI71" s="57">
        <v>96000</v>
      </c>
      <c r="UHJ71" s="57">
        <v>96000</v>
      </c>
      <c r="UHK71" s="57">
        <v>96000</v>
      </c>
      <c r="UHL71" s="57">
        <v>96000</v>
      </c>
      <c r="UHM71" s="57">
        <v>96000</v>
      </c>
      <c r="UHN71" s="57">
        <v>96000</v>
      </c>
      <c r="UHO71" s="57">
        <v>96000</v>
      </c>
      <c r="UHP71" s="57">
        <v>96000</v>
      </c>
      <c r="UHQ71" s="57">
        <v>96000</v>
      </c>
      <c r="UHR71" s="57">
        <v>96000</v>
      </c>
      <c r="UHS71" s="57">
        <v>96000</v>
      </c>
      <c r="UHT71" s="57">
        <v>96000</v>
      </c>
      <c r="UHU71" s="57">
        <v>96000</v>
      </c>
      <c r="UHV71" s="57">
        <v>96000</v>
      </c>
      <c r="UHW71" s="57">
        <v>96000</v>
      </c>
      <c r="UHX71" s="57">
        <v>96000</v>
      </c>
      <c r="UHY71" s="57">
        <v>96000</v>
      </c>
      <c r="UHZ71" s="57">
        <v>96000</v>
      </c>
      <c r="UIA71" s="57">
        <v>96000</v>
      </c>
      <c r="UIB71" s="57">
        <v>96000</v>
      </c>
      <c r="UIC71" s="57">
        <v>96000</v>
      </c>
      <c r="UID71" s="57">
        <v>96000</v>
      </c>
      <c r="UIE71" s="57">
        <v>96000</v>
      </c>
      <c r="UIF71" s="57">
        <v>96000</v>
      </c>
      <c r="UIG71" s="57">
        <v>96000</v>
      </c>
      <c r="UIH71" s="57">
        <v>96000</v>
      </c>
      <c r="UII71" s="57">
        <v>96000</v>
      </c>
      <c r="UIJ71" s="57">
        <v>96000</v>
      </c>
      <c r="UIK71" s="57">
        <v>96000</v>
      </c>
      <c r="UIL71" s="57">
        <v>96000</v>
      </c>
      <c r="UIM71" s="57">
        <v>96000</v>
      </c>
      <c r="UIN71" s="57">
        <v>96000</v>
      </c>
      <c r="UIO71" s="57">
        <v>96000</v>
      </c>
      <c r="UIP71" s="57">
        <v>96000</v>
      </c>
      <c r="UIQ71" s="57">
        <v>96000</v>
      </c>
      <c r="UIR71" s="57">
        <v>96000</v>
      </c>
      <c r="UIS71" s="57">
        <v>96000</v>
      </c>
      <c r="UIT71" s="57">
        <v>96000</v>
      </c>
      <c r="UIU71" s="57">
        <v>96000</v>
      </c>
      <c r="UIV71" s="57">
        <v>96000</v>
      </c>
      <c r="UIW71" s="57">
        <v>96000</v>
      </c>
      <c r="UIX71" s="57">
        <v>96000</v>
      </c>
      <c r="UIY71" s="57">
        <v>96000</v>
      </c>
      <c r="UIZ71" s="57">
        <v>96000</v>
      </c>
      <c r="UJA71" s="57">
        <v>96000</v>
      </c>
      <c r="UJB71" s="57">
        <v>96000</v>
      </c>
      <c r="UJC71" s="57">
        <v>96000</v>
      </c>
      <c r="UJD71" s="57">
        <v>96000</v>
      </c>
      <c r="UJE71" s="57">
        <v>96000</v>
      </c>
      <c r="UJF71" s="57">
        <v>96000</v>
      </c>
      <c r="UJG71" s="57">
        <v>96000</v>
      </c>
      <c r="UJH71" s="57">
        <v>96000</v>
      </c>
      <c r="UJI71" s="57">
        <v>96000</v>
      </c>
      <c r="UJJ71" s="57">
        <v>96000</v>
      </c>
      <c r="UJK71" s="57">
        <v>96000</v>
      </c>
      <c r="UJL71" s="57">
        <v>96000</v>
      </c>
      <c r="UJM71" s="57">
        <v>96000</v>
      </c>
      <c r="UJN71" s="57">
        <v>96000</v>
      </c>
      <c r="UJO71" s="57">
        <v>96000</v>
      </c>
      <c r="UJP71" s="57">
        <v>96000</v>
      </c>
      <c r="UJQ71" s="57">
        <v>96000</v>
      </c>
      <c r="UJR71" s="57">
        <v>96000</v>
      </c>
      <c r="UJS71" s="57">
        <v>96000</v>
      </c>
      <c r="UJT71" s="57">
        <v>96000</v>
      </c>
      <c r="UJU71" s="57">
        <v>96000</v>
      </c>
      <c r="UJV71" s="57">
        <v>96000</v>
      </c>
      <c r="UJW71" s="57">
        <v>96000</v>
      </c>
      <c r="UJX71" s="57">
        <v>96000</v>
      </c>
      <c r="UJY71" s="57">
        <v>96000</v>
      </c>
      <c r="UJZ71" s="57">
        <v>96000</v>
      </c>
      <c r="UKA71" s="57">
        <v>96000</v>
      </c>
      <c r="UKB71" s="57">
        <v>96000</v>
      </c>
      <c r="UKC71" s="57">
        <v>96000</v>
      </c>
      <c r="UKD71" s="57">
        <v>96000</v>
      </c>
      <c r="UKE71" s="57">
        <v>96000</v>
      </c>
      <c r="UKF71" s="57">
        <v>96000</v>
      </c>
      <c r="UKG71" s="57">
        <v>96000</v>
      </c>
      <c r="UKH71" s="57">
        <v>96000</v>
      </c>
      <c r="UKI71" s="57">
        <v>96000</v>
      </c>
      <c r="UKJ71" s="57">
        <v>96000</v>
      </c>
      <c r="UKK71" s="57">
        <v>96000</v>
      </c>
      <c r="UKL71" s="57">
        <v>96000</v>
      </c>
      <c r="UKM71" s="57">
        <v>96000</v>
      </c>
      <c r="UKN71" s="57">
        <v>96000</v>
      </c>
      <c r="UKO71" s="57">
        <v>96000</v>
      </c>
      <c r="UKP71" s="57">
        <v>96000</v>
      </c>
      <c r="UKQ71" s="57">
        <v>96000</v>
      </c>
      <c r="UKR71" s="57">
        <v>96000</v>
      </c>
      <c r="UKS71" s="57">
        <v>96000</v>
      </c>
      <c r="UKT71" s="57">
        <v>96000</v>
      </c>
      <c r="UKU71" s="57">
        <v>96000</v>
      </c>
      <c r="UKV71" s="57">
        <v>96000</v>
      </c>
      <c r="UKW71" s="57">
        <v>96000</v>
      </c>
      <c r="UKX71" s="57">
        <v>96000</v>
      </c>
      <c r="UKY71" s="57">
        <v>96000</v>
      </c>
      <c r="UKZ71" s="57">
        <v>96000</v>
      </c>
      <c r="ULA71" s="57">
        <v>96000</v>
      </c>
      <c r="ULB71" s="57">
        <v>96000</v>
      </c>
      <c r="ULC71" s="57">
        <v>96000</v>
      </c>
      <c r="ULD71" s="57">
        <v>96000</v>
      </c>
      <c r="ULE71" s="57">
        <v>96000</v>
      </c>
      <c r="ULF71" s="57">
        <v>96000</v>
      </c>
      <c r="ULG71" s="57">
        <v>96000</v>
      </c>
      <c r="ULH71" s="57">
        <v>96000</v>
      </c>
      <c r="ULI71" s="57">
        <v>96000</v>
      </c>
      <c r="ULJ71" s="57">
        <v>96000</v>
      </c>
      <c r="ULK71" s="57">
        <v>96000</v>
      </c>
      <c r="ULL71" s="57">
        <v>96000</v>
      </c>
      <c r="ULM71" s="57">
        <v>96000</v>
      </c>
      <c r="ULN71" s="57">
        <v>96000</v>
      </c>
      <c r="ULO71" s="57">
        <v>96000</v>
      </c>
      <c r="ULP71" s="57">
        <v>96000</v>
      </c>
      <c r="ULQ71" s="57">
        <v>96000</v>
      </c>
      <c r="ULR71" s="57">
        <v>96000</v>
      </c>
      <c r="ULS71" s="57">
        <v>96000</v>
      </c>
      <c r="ULT71" s="57">
        <v>96000</v>
      </c>
      <c r="ULU71" s="57">
        <v>96000</v>
      </c>
      <c r="ULV71" s="57">
        <v>96000</v>
      </c>
      <c r="ULW71" s="57">
        <v>96000</v>
      </c>
      <c r="ULX71" s="57">
        <v>96000</v>
      </c>
      <c r="ULY71" s="57">
        <v>96000</v>
      </c>
      <c r="ULZ71" s="57">
        <v>96000</v>
      </c>
      <c r="UMA71" s="57">
        <v>96000</v>
      </c>
      <c r="UMB71" s="57">
        <v>96000</v>
      </c>
      <c r="UMC71" s="57">
        <v>96000</v>
      </c>
      <c r="UMD71" s="57">
        <v>96000</v>
      </c>
      <c r="UME71" s="57">
        <v>96000</v>
      </c>
      <c r="UMF71" s="57">
        <v>96000</v>
      </c>
      <c r="UMG71" s="57">
        <v>96000</v>
      </c>
      <c r="UMH71" s="57">
        <v>96000</v>
      </c>
      <c r="UMI71" s="57">
        <v>96000</v>
      </c>
      <c r="UMJ71" s="57">
        <v>96000</v>
      </c>
      <c r="UMK71" s="57">
        <v>96000</v>
      </c>
      <c r="UML71" s="57">
        <v>96000</v>
      </c>
      <c r="UMM71" s="57">
        <v>96000</v>
      </c>
      <c r="UMN71" s="57">
        <v>96000</v>
      </c>
      <c r="UMO71" s="57">
        <v>96000</v>
      </c>
      <c r="UMP71" s="57">
        <v>96000</v>
      </c>
      <c r="UMQ71" s="57">
        <v>96000</v>
      </c>
      <c r="UMR71" s="57">
        <v>96000</v>
      </c>
      <c r="UMS71" s="57">
        <v>96000</v>
      </c>
      <c r="UMT71" s="57">
        <v>96000</v>
      </c>
      <c r="UMU71" s="57">
        <v>96000</v>
      </c>
      <c r="UMV71" s="57">
        <v>96000</v>
      </c>
      <c r="UMW71" s="57">
        <v>96000</v>
      </c>
      <c r="UMX71" s="57">
        <v>96000</v>
      </c>
      <c r="UMY71" s="57">
        <v>96000</v>
      </c>
      <c r="UMZ71" s="57">
        <v>96000</v>
      </c>
      <c r="UNA71" s="57">
        <v>96000</v>
      </c>
      <c r="UNB71" s="57">
        <v>96000</v>
      </c>
      <c r="UNC71" s="57">
        <v>96000</v>
      </c>
      <c r="UND71" s="57">
        <v>96000</v>
      </c>
      <c r="UNE71" s="57">
        <v>96000</v>
      </c>
      <c r="UNF71" s="57">
        <v>96000</v>
      </c>
      <c r="UNG71" s="57">
        <v>96000</v>
      </c>
      <c r="UNH71" s="57">
        <v>96000</v>
      </c>
      <c r="UNI71" s="57">
        <v>96000</v>
      </c>
      <c r="UNJ71" s="57">
        <v>96000</v>
      </c>
      <c r="UNK71" s="57">
        <v>96000</v>
      </c>
      <c r="UNL71" s="57">
        <v>96000</v>
      </c>
      <c r="UNM71" s="57">
        <v>96000</v>
      </c>
      <c r="UNN71" s="57">
        <v>96000</v>
      </c>
      <c r="UNO71" s="57">
        <v>96000</v>
      </c>
      <c r="UNP71" s="57">
        <v>96000</v>
      </c>
      <c r="UNQ71" s="57">
        <v>96000</v>
      </c>
      <c r="UNR71" s="57">
        <v>96000</v>
      </c>
      <c r="UNS71" s="57">
        <v>96000</v>
      </c>
      <c r="UNT71" s="57">
        <v>96000</v>
      </c>
      <c r="UNU71" s="57">
        <v>96000</v>
      </c>
      <c r="UNV71" s="57">
        <v>96000</v>
      </c>
      <c r="UNW71" s="57">
        <v>96000</v>
      </c>
      <c r="UNX71" s="57">
        <v>96000</v>
      </c>
      <c r="UNY71" s="57">
        <v>96000</v>
      </c>
      <c r="UNZ71" s="57">
        <v>96000</v>
      </c>
      <c r="UOA71" s="57">
        <v>96000</v>
      </c>
      <c r="UOB71" s="57">
        <v>96000</v>
      </c>
      <c r="UOC71" s="57">
        <v>96000</v>
      </c>
      <c r="UOD71" s="57">
        <v>96000</v>
      </c>
      <c r="UOE71" s="57">
        <v>96000</v>
      </c>
      <c r="UOF71" s="57">
        <v>96000</v>
      </c>
      <c r="UOG71" s="57">
        <v>96000</v>
      </c>
      <c r="UOH71" s="57">
        <v>96000</v>
      </c>
      <c r="UOI71" s="57">
        <v>96000</v>
      </c>
      <c r="UOJ71" s="57">
        <v>96000</v>
      </c>
      <c r="UOK71" s="57">
        <v>96000</v>
      </c>
      <c r="UOL71" s="57">
        <v>96000</v>
      </c>
      <c r="UOM71" s="57">
        <v>96000</v>
      </c>
      <c r="UON71" s="57">
        <v>96000</v>
      </c>
      <c r="UOO71" s="57">
        <v>96000</v>
      </c>
      <c r="UOP71" s="57">
        <v>96000</v>
      </c>
      <c r="UOQ71" s="57">
        <v>96000</v>
      </c>
      <c r="UOR71" s="57">
        <v>96000</v>
      </c>
      <c r="UOS71" s="57">
        <v>96000</v>
      </c>
      <c r="UOT71" s="57">
        <v>96000</v>
      </c>
      <c r="UOU71" s="57">
        <v>96000</v>
      </c>
      <c r="UOV71" s="57">
        <v>96000</v>
      </c>
      <c r="UOW71" s="57">
        <v>96000</v>
      </c>
      <c r="UOX71" s="57">
        <v>96000</v>
      </c>
      <c r="UOY71" s="57">
        <v>96000</v>
      </c>
      <c r="UOZ71" s="57">
        <v>96000</v>
      </c>
      <c r="UPA71" s="57">
        <v>96000</v>
      </c>
      <c r="UPB71" s="57">
        <v>96000</v>
      </c>
      <c r="UPC71" s="57">
        <v>96000</v>
      </c>
      <c r="UPD71" s="57">
        <v>96000</v>
      </c>
      <c r="UPE71" s="57">
        <v>96000</v>
      </c>
      <c r="UPF71" s="57">
        <v>96000</v>
      </c>
      <c r="UPG71" s="57">
        <v>96000</v>
      </c>
      <c r="UPH71" s="57">
        <v>96000</v>
      </c>
      <c r="UPI71" s="57">
        <v>96000</v>
      </c>
      <c r="UPJ71" s="57">
        <v>96000</v>
      </c>
      <c r="UPK71" s="57">
        <v>96000</v>
      </c>
      <c r="UPL71" s="57">
        <v>96000</v>
      </c>
      <c r="UPM71" s="57">
        <v>96000</v>
      </c>
      <c r="UPN71" s="57">
        <v>96000</v>
      </c>
      <c r="UPO71" s="57">
        <v>96000</v>
      </c>
      <c r="UPP71" s="57">
        <v>96000</v>
      </c>
      <c r="UPQ71" s="57">
        <v>96000</v>
      </c>
      <c r="UPR71" s="57">
        <v>96000</v>
      </c>
      <c r="UPS71" s="57">
        <v>96000</v>
      </c>
      <c r="UPT71" s="57">
        <v>96000</v>
      </c>
      <c r="UPU71" s="57">
        <v>96000</v>
      </c>
      <c r="UPV71" s="57">
        <v>96000</v>
      </c>
      <c r="UPW71" s="57">
        <v>96000</v>
      </c>
      <c r="UPX71" s="57">
        <v>96000</v>
      </c>
      <c r="UPY71" s="57">
        <v>96000</v>
      </c>
      <c r="UPZ71" s="57">
        <v>96000</v>
      </c>
      <c r="UQA71" s="57">
        <v>96000</v>
      </c>
      <c r="UQB71" s="57">
        <v>96000</v>
      </c>
      <c r="UQC71" s="57">
        <v>96000</v>
      </c>
      <c r="UQD71" s="57">
        <v>96000</v>
      </c>
      <c r="UQE71" s="57">
        <v>96000</v>
      </c>
      <c r="UQF71" s="57">
        <v>96000</v>
      </c>
      <c r="UQG71" s="57">
        <v>96000</v>
      </c>
      <c r="UQH71" s="57">
        <v>96000</v>
      </c>
      <c r="UQI71" s="57">
        <v>96000</v>
      </c>
      <c r="UQJ71" s="57">
        <v>96000</v>
      </c>
      <c r="UQK71" s="57">
        <v>96000</v>
      </c>
      <c r="UQL71" s="57">
        <v>96000</v>
      </c>
      <c r="UQM71" s="57">
        <v>96000</v>
      </c>
      <c r="UQN71" s="57">
        <v>96000</v>
      </c>
      <c r="UQO71" s="57">
        <v>96000</v>
      </c>
      <c r="UQP71" s="57">
        <v>96000</v>
      </c>
      <c r="UQQ71" s="57">
        <v>96000</v>
      </c>
      <c r="UQR71" s="57">
        <v>96000</v>
      </c>
      <c r="UQS71" s="57">
        <v>96000</v>
      </c>
      <c r="UQT71" s="57">
        <v>96000</v>
      </c>
      <c r="UQU71" s="57">
        <v>96000</v>
      </c>
      <c r="UQV71" s="57">
        <v>96000</v>
      </c>
      <c r="UQW71" s="57">
        <v>96000</v>
      </c>
      <c r="UQX71" s="57">
        <v>96000</v>
      </c>
      <c r="UQY71" s="57">
        <v>96000</v>
      </c>
      <c r="UQZ71" s="57">
        <v>96000</v>
      </c>
      <c r="URA71" s="57">
        <v>96000</v>
      </c>
      <c r="URB71" s="57">
        <v>96000</v>
      </c>
      <c r="URC71" s="57">
        <v>96000</v>
      </c>
      <c r="URD71" s="57">
        <v>96000</v>
      </c>
      <c r="URE71" s="57">
        <v>96000</v>
      </c>
      <c r="URF71" s="57">
        <v>96000</v>
      </c>
      <c r="URG71" s="57">
        <v>96000</v>
      </c>
      <c r="URH71" s="57">
        <v>96000</v>
      </c>
      <c r="URI71" s="57">
        <v>96000</v>
      </c>
      <c r="URJ71" s="57">
        <v>96000</v>
      </c>
      <c r="URK71" s="57">
        <v>96000</v>
      </c>
      <c r="URL71" s="57">
        <v>96000</v>
      </c>
      <c r="URM71" s="57">
        <v>96000</v>
      </c>
      <c r="URN71" s="57">
        <v>96000</v>
      </c>
      <c r="URO71" s="57">
        <v>96000</v>
      </c>
      <c r="URP71" s="57">
        <v>96000</v>
      </c>
      <c r="URQ71" s="57">
        <v>96000</v>
      </c>
      <c r="URR71" s="57">
        <v>96000</v>
      </c>
      <c r="URS71" s="57">
        <v>96000</v>
      </c>
      <c r="URT71" s="57">
        <v>96000</v>
      </c>
      <c r="URU71" s="57">
        <v>96000</v>
      </c>
      <c r="URV71" s="57">
        <v>96000</v>
      </c>
      <c r="URW71" s="57">
        <v>96000</v>
      </c>
      <c r="URX71" s="57">
        <v>96000</v>
      </c>
      <c r="URY71" s="57">
        <v>96000</v>
      </c>
      <c r="URZ71" s="57">
        <v>96000</v>
      </c>
      <c r="USA71" s="57">
        <v>96000</v>
      </c>
      <c r="USB71" s="57">
        <v>96000</v>
      </c>
      <c r="USC71" s="57">
        <v>96000</v>
      </c>
      <c r="USD71" s="57">
        <v>96000</v>
      </c>
      <c r="USE71" s="57">
        <v>96000</v>
      </c>
      <c r="USF71" s="57">
        <v>96000</v>
      </c>
      <c r="USG71" s="57">
        <v>96000</v>
      </c>
      <c r="USH71" s="57">
        <v>96000</v>
      </c>
      <c r="USI71" s="57">
        <v>96000</v>
      </c>
      <c r="USJ71" s="57">
        <v>96000</v>
      </c>
      <c r="USK71" s="57">
        <v>96000</v>
      </c>
      <c r="USL71" s="57">
        <v>96000</v>
      </c>
      <c r="USM71" s="57">
        <v>96000</v>
      </c>
      <c r="USN71" s="57">
        <v>96000</v>
      </c>
      <c r="USO71" s="57">
        <v>96000</v>
      </c>
      <c r="USP71" s="57">
        <v>96000</v>
      </c>
      <c r="USQ71" s="57">
        <v>96000</v>
      </c>
      <c r="USR71" s="57">
        <v>96000</v>
      </c>
      <c r="USS71" s="57">
        <v>96000</v>
      </c>
      <c r="UST71" s="57">
        <v>96000</v>
      </c>
      <c r="USU71" s="57">
        <v>96000</v>
      </c>
      <c r="USV71" s="57">
        <v>96000</v>
      </c>
      <c r="USW71" s="57">
        <v>96000</v>
      </c>
      <c r="USX71" s="57">
        <v>96000</v>
      </c>
      <c r="USY71" s="57">
        <v>96000</v>
      </c>
      <c r="USZ71" s="57">
        <v>96000</v>
      </c>
      <c r="UTA71" s="57">
        <v>96000</v>
      </c>
      <c r="UTB71" s="57">
        <v>96000</v>
      </c>
      <c r="UTC71" s="57">
        <v>96000</v>
      </c>
      <c r="UTD71" s="57">
        <v>96000</v>
      </c>
      <c r="UTE71" s="57">
        <v>96000</v>
      </c>
      <c r="UTF71" s="57">
        <v>96000</v>
      </c>
      <c r="UTG71" s="57">
        <v>96000</v>
      </c>
      <c r="UTH71" s="57">
        <v>96000</v>
      </c>
      <c r="UTI71" s="57">
        <v>96000</v>
      </c>
      <c r="UTJ71" s="57">
        <v>96000</v>
      </c>
      <c r="UTK71" s="57">
        <v>96000</v>
      </c>
      <c r="UTL71" s="57">
        <v>96000</v>
      </c>
      <c r="UTM71" s="57">
        <v>96000</v>
      </c>
      <c r="UTN71" s="57">
        <v>96000</v>
      </c>
      <c r="UTO71" s="57">
        <v>96000</v>
      </c>
      <c r="UTP71" s="57">
        <v>96000</v>
      </c>
      <c r="UTQ71" s="57">
        <v>96000</v>
      </c>
      <c r="UTR71" s="57">
        <v>96000</v>
      </c>
      <c r="UTS71" s="57">
        <v>96000</v>
      </c>
      <c r="UTT71" s="57">
        <v>96000</v>
      </c>
      <c r="UTU71" s="57">
        <v>96000</v>
      </c>
      <c r="UTV71" s="57">
        <v>96000</v>
      </c>
      <c r="UTW71" s="57">
        <v>96000</v>
      </c>
      <c r="UTX71" s="57">
        <v>96000</v>
      </c>
      <c r="UTY71" s="57">
        <v>96000</v>
      </c>
      <c r="UTZ71" s="57">
        <v>96000</v>
      </c>
      <c r="UUA71" s="57">
        <v>96000</v>
      </c>
      <c r="UUB71" s="57">
        <v>96000</v>
      </c>
      <c r="UUC71" s="57">
        <v>96000</v>
      </c>
      <c r="UUD71" s="57">
        <v>96000</v>
      </c>
      <c r="UUE71" s="57">
        <v>96000</v>
      </c>
      <c r="UUF71" s="57">
        <v>96000</v>
      </c>
      <c r="UUG71" s="57">
        <v>96000</v>
      </c>
      <c r="UUH71" s="57">
        <v>96000</v>
      </c>
      <c r="UUI71" s="57">
        <v>96000</v>
      </c>
      <c r="UUJ71" s="57">
        <v>96000</v>
      </c>
      <c r="UUK71" s="57">
        <v>96000</v>
      </c>
      <c r="UUL71" s="57">
        <v>96000</v>
      </c>
      <c r="UUM71" s="57">
        <v>96000</v>
      </c>
      <c r="UUN71" s="57">
        <v>96000</v>
      </c>
      <c r="UUO71" s="57">
        <v>96000</v>
      </c>
      <c r="UUP71" s="57">
        <v>96000</v>
      </c>
      <c r="UUQ71" s="57">
        <v>96000</v>
      </c>
      <c r="UUR71" s="57">
        <v>96000</v>
      </c>
      <c r="UUS71" s="57">
        <v>96000</v>
      </c>
      <c r="UUT71" s="57">
        <v>96000</v>
      </c>
      <c r="UUU71" s="57">
        <v>96000</v>
      </c>
      <c r="UUV71" s="57">
        <v>96000</v>
      </c>
      <c r="UUW71" s="57">
        <v>96000</v>
      </c>
      <c r="UUX71" s="57">
        <v>96000</v>
      </c>
      <c r="UUY71" s="57">
        <v>96000</v>
      </c>
      <c r="UUZ71" s="57">
        <v>96000</v>
      </c>
      <c r="UVA71" s="57">
        <v>96000</v>
      </c>
      <c r="UVB71" s="57">
        <v>96000</v>
      </c>
      <c r="UVC71" s="57">
        <v>96000</v>
      </c>
      <c r="UVD71" s="57">
        <v>96000</v>
      </c>
      <c r="UVE71" s="57">
        <v>96000</v>
      </c>
      <c r="UVF71" s="57">
        <v>96000</v>
      </c>
      <c r="UVG71" s="57">
        <v>96000</v>
      </c>
      <c r="UVH71" s="57">
        <v>96000</v>
      </c>
      <c r="UVI71" s="57">
        <v>96000</v>
      </c>
      <c r="UVJ71" s="57">
        <v>96000</v>
      </c>
      <c r="UVK71" s="57">
        <v>96000</v>
      </c>
      <c r="UVL71" s="57">
        <v>96000</v>
      </c>
      <c r="UVM71" s="57">
        <v>96000</v>
      </c>
      <c r="UVN71" s="57">
        <v>96000</v>
      </c>
      <c r="UVO71" s="57">
        <v>96000</v>
      </c>
      <c r="UVP71" s="57">
        <v>96000</v>
      </c>
      <c r="UVQ71" s="57">
        <v>96000</v>
      </c>
      <c r="UVR71" s="57">
        <v>96000</v>
      </c>
      <c r="UVS71" s="57">
        <v>96000</v>
      </c>
      <c r="UVT71" s="57">
        <v>96000</v>
      </c>
      <c r="UVU71" s="57">
        <v>96000</v>
      </c>
      <c r="UVV71" s="57">
        <v>96000</v>
      </c>
      <c r="UVW71" s="57">
        <v>96000</v>
      </c>
      <c r="UVX71" s="57">
        <v>96000</v>
      </c>
      <c r="UVY71" s="57">
        <v>96000</v>
      </c>
      <c r="UVZ71" s="57">
        <v>96000</v>
      </c>
      <c r="UWA71" s="57">
        <v>96000</v>
      </c>
      <c r="UWB71" s="57">
        <v>96000</v>
      </c>
      <c r="UWC71" s="57">
        <v>96000</v>
      </c>
      <c r="UWD71" s="57">
        <v>96000</v>
      </c>
      <c r="UWE71" s="57">
        <v>96000</v>
      </c>
      <c r="UWF71" s="57">
        <v>96000</v>
      </c>
      <c r="UWG71" s="57">
        <v>96000</v>
      </c>
      <c r="UWH71" s="57">
        <v>96000</v>
      </c>
      <c r="UWI71" s="57">
        <v>96000</v>
      </c>
      <c r="UWJ71" s="57">
        <v>96000</v>
      </c>
      <c r="UWK71" s="57">
        <v>96000</v>
      </c>
      <c r="UWL71" s="57">
        <v>96000</v>
      </c>
      <c r="UWM71" s="57">
        <v>96000</v>
      </c>
      <c r="UWN71" s="57">
        <v>96000</v>
      </c>
      <c r="UWO71" s="57">
        <v>96000</v>
      </c>
      <c r="UWP71" s="57">
        <v>96000</v>
      </c>
      <c r="UWQ71" s="57">
        <v>96000</v>
      </c>
      <c r="UWR71" s="57">
        <v>96000</v>
      </c>
      <c r="UWS71" s="57">
        <v>96000</v>
      </c>
      <c r="UWT71" s="57">
        <v>96000</v>
      </c>
      <c r="UWU71" s="57">
        <v>96000</v>
      </c>
      <c r="UWV71" s="57">
        <v>96000</v>
      </c>
      <c r="UWW71" s="57">
        <v>96000</v>
      </c>
      <c r="UWX71" s="57">
        <v>96000</v>
      </c>
      <c r="UWY71" s="57">
        <v>96000</v>
      </c>
      <c r="UWZ71" s="57">
        <v>96000</v>
      </c>
      <c r="UXA71" s="57">
        <v>96000</v>
      </c>
      <c r="UXB71" s="57">
        <v>96000</v>
      </c>
      <c r="UXC71" s="57">
        <v>96000</v>
      </c>
      <c r="UXD71" s="57">
        <v>96000</v>
      </c>
      <c r="UXE71" s="57">
        <v>96000</v>
      </c>
      <c r="UXF71" s="57">
        <v>96000</v>
      </c>
      <c r="UXG71" s="57">
        <v>96000</v>
      </c>
      <c r="UXH71" s="57">
        <v>96000</v>
      </c>
      <c r="UXI71" s="57">
        <v>96000</v>
      </c>
      <c r="UXJ71" s="57">
        <v>96000</v>
      </c>
      <c r="UXK71" s="57">
        <v>96000</v>
      </c>
      <c r="UXL71" s="57">
        <v>96000</v>
      </c>
      <c r="UXM71" s="57">
        <v>96000</v>
      </c>
      <c r="UXN71" s="57">
        <v>96000</v>
      </c>
      <c r="UXO71" s="57">
        <v>96000</v>
      </c>
      <c r="UXP71" s="57">
        <v>96000</v>
      </c>
      <c r="UXQ71" s="57">
        <v>96000</v>
      </c>
      <c r="UXR71" s="57">
        <v>96000</v>
      </c>
      <c r="UXS71" s="57">
        <v>96000</v>
      </c>
      <c r="UXT71" s="57">
        <v>96000</v>
      </c>
      <c r="UXU71" s="57">
        <v>96000</v>
      </c>
      <c r="UXV71" s="57">
        <v>96000</v>
      </c>
      <c r="UXW71" s="57">
        <v>96000</v>
      </c>
      <c r="UXX71" s="57">
        <v>96000</v>
      </c>
      <c r="UXY71" s="57">
        <v>96000</v>
      </c>
      <c r="UXZ71" s="57">
        <v>96000</v>
      </c>
      <c r="UYA71" s="57">
        <v>96000</v>
      </c>
      <c r="UYB71" s="57">
        <v>96000</v>
      </c>
      <c r="UYC71" s="57">
        <v>96000</v>
      </c>
      <c r="UYD71" s="57">
        <v>96000</v>
      </c>
      <c r="UYE71" s="57">
        <v>96000</v>
      </c>
      <c r="UYF71" s="57">
        <v>96000</v>
      </c>
      <c r="UYG71" s="57">
        <v>96000</v>
      </c>
      <c r="UYH71" s="57">
        <v>96000</v>
      </c>
      <c r="UYI71" s="57">
        <v>96000</v>
      </c>
      <c r="UYJ71" s="57">
        <v>96000</v>
      </c>
      <c r="UYK71" s="57">
        <v>96000</v>
      </c>
      <c r="UYL71" s="57">
        <v>96000</v>
      </c>
      <c r="UYM71" s="57">
        <v>96000</v>
      </c>
      <c r="UYN71" s="57">
        <v>96000</v>
      </c>
      <c r="UYO71" s="57">
        <v>96000</v>
      </c>
      <c r="UYP71" s="57">
        <v>96000</v>
      </c>
      <c r="UYQ71" s="57">
        <v>96000</v>
      </c>
      <c r="UYR71" s="57">
        <v>96000</v>
      </c>
      <c r="UYS71" s="57">
        <v>96000</v>
      </c>
      <c r="UYT71" s="57">
        <v>96000</v>
      </c>
      <c r="UYU71" s="57">
        <v>96000</v>
      </c>
      <c r="UYV71" s="57">
        <v>96000</v>
      </c>
      <c r="UYW71" s="57">
        <v>96000</v>
      </c>
      <c r="UYX71" s="57">
        <v>96000</v>
      </c>
      <c r="UYY71" s="57">
        <v>96000</v>
      </c>
      <c r="UYZ71" s="57">
        <v>96000</v>
      </c>
      <c r="UZA71" s="57">
        <v>96000</v>
      </c>
      <c r="UZB71" s="57">
        <v>96000</v>
      </c>
      <c r="UZC71" s="57">
        <v>96000</v>
      </c>
      <c r="UZD71" s="57">
        <v>96000</v>
      </c>
      <c r="UZE71" s="57">
        <v>96000</v>
      </c>
      <c r="UZF71" s="57">
        <v>96000</v>
      </c>
      <c r="UZG71" s="57">
        <v>96000</v>
      </c>
      <c r="UZH71" s="57">
        <v>96000</v>
      </c>
      <c r="UZI71" s="57">
        <v>96000</v>
      </c>
      <c r="UZJ71" s="57">
        <v>96000</v>
      </c>
      <c r="UZK71" s="57">
        <v>96000</v>
      </c>
      <c r="UZL71" s="57">
        <v>96000</v>
      </c>
      <c r="UZM71" s="57">
        <v>96000</v>
      </c>
      <c r="UZN71" s="57">
        <v>96000</v>
      </c>
      <c r="UZO71" s="57">
        <v>96000</v>
      </c>
      <c r="UZP71" s="57">
        <v>96000</v>
      </c>
      <c r="UZQ71" s="57">
        <v>96000</v>
      </c>
      <c r="UZR71" s="57">
        <v>96000</v>
      </c>
      <c r="UZS71" s="57">
        <v>96000</v>
      </c>
      <c r="UZT71" s="57">
        <v>96000</v>
      </c>
      <c r="UZU71" s="57">
        <v>96000</v>
      </c>
      <c r="UZV71" s="57">
        <v>96000</v>
      </c>
      <c r="UZW71" s="57">
        <v>96000</v>
      </c>
      <c r="UZX71" s="57">
        <v>96000</v>
      </c>
      <c r="UZY71" s="57">
        <v>96000</v>
      </c>
      <c r="UZZ71" s="57">
        <v>96000</v>
      </c>
      <c r="VAA71" s="57">
        <v>96000</v>
      </c>
      <c r="VAB71" s="57">
        <v>96000</v>
      </c>
      <c r="VAC71" s="57">
        <v>96000</v>
      </c>
      <c r="VAD71" s="57">
        <v>96000</v>
      </c>
      <c r="VAE71" s="57">
        <v>96000</v>
      </c>
      <c r="VAF71" s="57">
        <v>96000</v>
      </c>
      <c r="VAG71" s="57">
        <v>96000</v>
      </c>
      <c r="VAH71" s="57">
        <v>96000</v>
      </c>
      <c r="VAI71" s="57">
        <v>96000</v>
      </c>
      <c r="VAJ71" s="57">
        <v>96000</v>
      </c>
      <c r="VAK71" s="57">
        <v>96000</v>
      </c>
      <c r="VAL71" s="57">
        <v>96000</v>
      </c>
      <c r="VAM71" s="57">
        <v>96000</v>
      </c>
      <c r="VAN71" s="57">
        <v>96000</v>
      </c>
      <c r="VAO71" s="57">
        <v>96000</v>
      </c>
      <c r="VAP71" s="57">
        <v>96000</v>
      </c>
      <c r="VAQ71" s="57">
        <v>96000</v>
      </c>
      <c r="VAR71" s="57">
        <v>96000</v>
      </c>
      <c r="VAS71" s="57">
        <v>96000</v>
      </c>
      <c r="VAT71" s="57">
        <v>96000</v>
      </c>
      <c r="VAU71" s="57">
        <v>96000</v>
      </c>
      <c r="VAV71" s="57">
        <v>96000</v>
      </c>
      <c r="VAW71" s="57">
        <v>96000</v>
      </c>
      <c r="VAX71" s="57">
        <v>96000</v>
      </c>
      <c r="VAY71" s="57">
        <v>96000</v>
      </c>
      <c r="VAZ71" s="57">
        <v>96000</v>
      </c>
      <c r="VBA71" s="57">
        <v>96000</v>
      </c>
      <c r="VBB71" s="57">
        <v>96000</v>
      </c>
      <c r="VBC71" s="57">
        <v>96000</v>
      </c>
      <c r="VBD71" s="57">
        <v>96000</v>
      </c>
      <c r="VBE71" s="57">
        <v>96000</v>
      </c>
      <c r="VBF71" s="57">
        <v>96000</v>
      </c>
      <c r="VBG71" s="57">
        <v>96000</v>
      </c>
      <c r="VBH71" s="57">
        <v>96000</v>
      </c>
      <c r="VBI71" s="57">
        <v>96000</v>
      </c>
      <c r="VBJ71" s="57">
        <v>96000</v>
      </c>
      <c r="VBK71" s="57">
        <v>96000</v>
      </c>
      <c r="VBL71" s="57">
        <v>96000</v>
      </c>
      <c r="VBM71" s="57">
        <v>96000</v>
      </c>
      <c r="VBN71" s="57">
        <v>96000</v>
      </c>
      <c r="VBO71" s="57">
        <v>96000</v>
      </c>
      <c r="VBP71" s="57">
        <v>96000</v>
      </c>
      <c r="VBQ71" s="57">
        <v>96000</v>
      </c>
      <c r="VBR71" s="57">
        <v>96000</v>
      </c>
      <c r="VBS71" s="57">
        <v>96000</v>
      </c>
      <c r="VBT71" s="57">
        <v>96000</v>
      </c>
      <c r="VBU71" s="57">
        <v>96000</v>
      </c>
      <c r="VBV71" s="57">
        <v>96000</v>
      </c>
      <c r="VBW71" s="57">
        <v>96000</v>
      </c>
      <c r="VBX71" s="57">
        <v>96000</v>
      </c>
      <c r="VBY71" s="57">
        <v>96000</v>
      </c>
      <c r="VBZ71" s="57">
        <v>96000</v>
      </c>
      <c r="VCA71" s="57">
        <v>96000</v>
      </c>
      <c r="VCB71" s="57">
        <v>96000</v>
      </c>
      <c r="VCC71" s="57">
        <v>96000</v>
      </c>
      <c r="VCD71" s="57">
        <v>96000</v>
      </c>
      <c r="VCE71" s="57">
        <v>96000</v>
      </c>
      <c r="VCF71" s="57">
        <v>96000</v>
      </c>
      <c r="VCG71" s="57">
        <v>96000</v>
      </c>
      <c r="VCH71" s="57">
        <v>96000</v>
      </c>
      <c r="VCI71" s="57">
        <v>96000</v>
      </c>
      <c r="VCJ71" s="57">
        <v>96000</v>
      </c>
      <c r="VCK71" s="57">
        <v>96000</v>
      </c>
      <c r="VCL71" s="57">
        <v>96000</v>
      </c>
      <c r="VCM71" s="57">
        <v>96000</v>
      </c>
      <c r="VCN71" s="57">
        <v>96000</v>
      </c>
      <c r="VCO71" s="57">
        <v>96000</v>
      </c>
      <c r="VCP71" s="57">
        <v>96000</v>
      </c>
      <c r="VCQ71" s="57">
        <v>96000</v>
      </c>
      <c r="VCR71" s="57">
        <v>96000</v>
      </c>
      <c r="VCS71" s="57">
        <v>96000</v>
      </c>
      <c r="VCT71" s="57">
        <v>96000</v>
      </c>
      <c r="VCU71" s="57">
        <v>96000</v>
      </c>
      <c r="VCV71" s="57">
        <v>96000</v>
      </c>
      <c r="VCW71" s="57">
        <v>96000</v>
      </c>
      <c r="VCX71" s="57">
        <v>96000</v>
      </c>
      <c r="VCY71" s="57">
        <v>96000</v>
      </c>
      <c r="VCZ71" s="57">
        <v>96000</v>
      </c>
      <c r="VDA71" s="57">
        <v>96000</v>
      </c>
      <c r="VDB71" s="57">
        <v>96000</v>
      </c>
      <c r="VDC71" s="57">
        <v>96000</v>
      </c>
      <c r="VDD71" s="57">
        <v>96000</v>
      </c>
      <c r="VDE71" s="57">
        <v>96000</v>
      </c>
      <c r="VDF71" s="57">
        <v>96000</v>
      </c>
      <c r="VDG71" s="57">
        <v>96000</v>
      </c>
      <c r="VDH71" s="57">
        <v>96000</v>
      </c>
      <c r="VDI71" s="57">
        <v>96000</v>
      </c>
      <c r="VDJ71" s="57">
        <v>96000</v>
      </c>
      <c r="VDK71" s="57">
        <v>96000</v>
      </c>
      <c r="VDL71" s="57">
        <v>96000</v>
      </c>
      <c r="VDM71" s="57">
        <v>96000</v>
      </c>
      <c r="VDN71" s="57">
        <v>96000</v>
      </c>
      <c r="VDO71" s="57">
        <v>96000</v>
      </c>
      <c r="VDP71" s="57">
        <v>96000</v>
      </c>
      <c r="VDQ71" s="57">
        <v>96000</v>
      </c>
      <c r="VDR71" s="57">
        <v>96000</v>
      </c>
      <c r="VDS71" s="57">
        <v>96000</v>
      </c>
      <c r="VDT71" s="57">
        <v>96000</v>
      </c>
      <c r="VDU71" s="57">
        <v>96000</v>
      </c>
      <c r="VDV71" s="57">
        <v>96000</v>
      </c>
      <c r="VDW71" s="57">
        <v>96000</v>
      </c>
      <c r="VDX71" s="57">
        <v>96000</v>
      </c>
      <c r="VDY71" s="57">
        <v>96000</v>
      </c>
      <c r="VDZ71" s="57">
        <v>96000</v>
      </c>
      <c r="VEA71" s="57">
        <v>96000</v>
      </c>
      <c r="VEB71" s="57">
        <v>96000</v>
      </c>
      <c r="VEC71" s="57">
        <v>96000</v>
      </c>
      <c r="VED71" s="57">
        <v>96000</v>
      </c>
      <c r="VEE71" s="57">
        <v>96000</v>
      </c>
      <c r="VEF71" s="57">
        <v>96000</v>
      </c>
      <c r="VEG71" s="57">
        <v>96000</v>
      </c>
      <c r="VEH71" s="57">
        <v>96000</v>
      </c>
      <c r="VEI71" s="57">
        <v>96000</v>
      </c>
      <c r="VEJ71" s="57">
        <v>96000</v>
      </c>
      <c r="VEK71" s="57">
        <v>96000</v>
      </c>
      <c r="VEL71" s="57">
        <v>96000</v>
      </c>
      <c r="VEM71" s="57">
        <v>96000</v>
      </c>
      <c r="VEN71" s="57">
        <v>96000</v>
      </c>
      <c r="VEO71" s="57">
        <v>96000</v>
      </c>
      <c r="VEP71" s="57">
        <v>96000</v>
      </c>
      <c r="VEQ71" s="57">
        <v>96000</v>
      </c>
      <c r="VER71" s="57">
        <v>96000</v>
      </c>
      <c r="VES71" s="57">
        <v>96000</v>
      </c>
      <c r="VET71" s="57">
        <v>96000</v>
      </c>
      <c r="VEU71" s="57">
        <v>96000</v>
      </c>
      <c r="VEV71" s="57">
        <v>96000</v>
      </c>
      <c r="VEW71" s="57">
        <v>96000</v>
      </c>
      <c r="VEX71" s="57">
        <v>96000</v>
      </c>
      <c r="VEY71" s="57">
        <v>96000</v>
      </c>
      <c r="VEZ71" s="57">
        <v>96000</v>
      </c>
      <c r="VFA71" s="57">
        <v>96000</v>
      </c>
      <c r="VFB71" s="57">
        <v>96000</v>
      </c>
      <c r="VFC71" s="57">
        <v>96000</v>
      </c>
      <c r="VFD71" s="57">
        <v>96000</v>
      </c>
      <c r="VFE71" s="57">
        <v>96000</v>
      </c>
      <c r="VFF71" s="57">
        <v>96000</v>
      </c>
      <c r="VFG71" s="57">
        <v>96000</v>
      </c>
      <c r="VFH71" s="57">
        <v>96000</v>
      </c>
      <c r="VFI71" s="57">
        <v>96000</v>
      </c>
      <c r="VFJ71" s="57">
        <v>96000</v>
      </c>
      <c r="VFK71" s="57">
        <v>96000</v>
      </c>
      <c r="VFL71" s="57">
        <v>96000</v>
      </c>
      <c r="VFM71" s="57">
        <v>96000</v>
      </c>
      <c r="VFN71" s="57">
        <v>96000</v>
      </c>
      <c r="VFO71" s="57">
        <v>96000</v>
      </c>
      <c r="VFP71" s="57">
        <v>96000</v>
      </c>
      <c r="VFQ71" s="57">
        <v>96000</v>
      </c>
      <c r="VFR71" s="57">
        <v>96000</v>
      </c>
      <c r="VFS71" s="57">
        <v>96000</v>
      </c>
      <c r="VFT71" s="57">
        <v>96000</v>
      </c>
      <c r="VFU71" s="57">
        <v>96000</v>
      </c>
      <c r="VFV71" s="57">
        <v>96000</v>
      </c>
      <c r="VFW71" s="57">
        <v>96000</v>
      </c>
      <c r="VFX71" s="57">
        <v>96000</v>
      </c>
      <c r="VFY71" s="57">
        <v>96000</v>
      </c>
      <c r="VFZ71" s="57">
        <v>96000</v>
      </c>
      <c r="VGA71" s="57">
        <v>96000</v>
      </c>
      <c r="VGB71" s="57">
        <v>96000</v>
      </c>
      <c r="VGC71" s="57">
        <v>96000</v>
      </c>
      <c r="VGD71" s="57">
        <v>96000</v>
      </c>
      <c r="VGE71" s="57">
        <v>96000</v>
      </c>
      <c r="VGF71" s="57">
        <v>96000</v>
      </c>
      <c r="VGG71" s="57">
        <v>96000</v>
      </c>
      <c r="VGH71" s="57">
        <v>96000</v>
      </c>
      <c r="VGI71" s="57">
        <v>96000</v>
      </c>
      <c r="VGJ71" s="57">
        <v>96000</v>
      </c>
      <c r="VGK71" s="57">
        <v>96000</v>
      </c>
      <c r="VGL71" s="57">
        <v>96000</v>
      </c>
      <c r="VGM71" s="57">
        <v>96000</v>
      </c>
      <c r="VGN71" s="57">
        <v>96000</v>
      </c>
      <c r="VGO71" s="57">
        <v>96000</v>
      </c>
      <c r="VGP71" s="57">
        <v>96000</v>
      </c>
      <c r="VGQ71" s="57">
        <v>96000</v>
      </c>
      <c r="VGR71" s="57">
        <v>96000</v>
      </c>
      <c r="VGS71" s="57">
        <v>96000</v>
      </c>
      <c r="VGT71" s="57">
        <v>96000</v>
      </c>
      <c r="VGU71" s="57">
        <v>96000</v>
      </c>
      <c r="VGV71" s="57">
        <v>96000</v>
      </c>
      <c r="VGW71" s="57">
        <v>96000</v>
      </c>
      <c r="VGX71" s="57">
        <v>96000</v>
      </c>
      <c r="VGY71" s="57">
        <v>96000</v>
      </c>
      <c r="VGZ71" s="57">
        <v>96000</v>
      </c>
      <c r="VHA71" s="57">
        <v>96000</v>
      </c>
      <c r="VHB71" s="57">
        <v>96000</v>
      </c>
      <c r="VHC71" s="57">
        <v>96000</v>
      </c>
      <c r="VHD71" s="57">
        <v>96000</v>
      </c>
      <c r="VHE71" s="57">
        <v>96000</v>
      </c>
      <c r="VHF71" s="57">
        <v>96000</v>
      </c>
      <c r="VHG71" s="57">
        <v>96000</v>
      </c>
      <c r="VHH71" s="57">
        <v>96000</v>
      </c>
      <c r="VHI71" s="57">
        <v>96000</v>
      </c>
      <c r="VHJ71" s="57">
        <v>96000</v>
      </c>
      <c r="VHK71" s="57">
        <v>96000</v>
      </c>
      <c r="VHL71" s="57">
        <v>96000</v>
      </c>
      <c r="VHM71" s="57">
        <v>96000</v>
      </c>
      <c r="VHN71" s="57">
        <v>96000</v>
      </c>
      <c r="VHO71" s="57">
        <v>96000</v>
      </c>
      <c r="VHP71" s="57">
        <v>96000</v>
      </c>
      <c r="VHQ71" s="57">
        <v>96000</v>
      </c>
      <c r="VHR71" s="57">
        <v>96000</v>
      </c>
      <c r="VHS71" s="57">
        <v>96000</v>
      </c>
      <c r="VHT71" s="57">
        <v>96000</v>
      </c>
      <c r="VHU71" s="57">
        <v>96000</v>
      </c>
      <c r="VHV71" s="57">
        <v>96000</v>
      </c>
      <c r="VHW71" s="57">
        <v>96000</v>
      </c>
      <c r="VHX71" s="57">
        <v>96000</v>
      </c>
      <c r="VHY71" s="57">
        <v>96000</v>
      </c>
      <c r="VHZ71" s="57">
        <v>96000</v>
      </c>
      <c r="VIA71" s="57">
        <v>96000</v>
      </c>
      <c r="VIB71" s="57">
        <v>96000</v>
      </c>
      <c r="VIC71" s="57">
        <v>96000</v>
      </c>
      <c r="VID71" s="57">
        <v>96000</v>
      </c>
      <c r="VIE71" s="57">
        <v>96000</v>
      </c>
      <c r="VIF71" s="57">
        <v>96000</v>
      </c>
      <c r="VIG71" s="57">
        <v>96000</v>
      </c>
      <c r="VIH71" s="57">
        <v>96000</v>
      </c>
      <c r="VII71" s="57">
        <v>96000</v>
      </c>
      <c r="VIJ71" s="57">
        <v>96000</v>
      </c>
      <c r="VIK71" s="57">
        <v>96000</v>
      </c>
      <c r="VIL71" s="57">
        <v>96000</v>
      </c>
      <c r="VIM71" s="57">
        <v>96000</v>
      </c>
      <c r="VIN71" s="57">
        <v>96000</v>
      </c>
      <c r="VIO71" s="57">
        <v>96000</v>
      </c>
      <c r="VIP71" s="57">
        <v>96000</v>
      </c>
      <c r="VIQ71" s="57">
        <v>96000</v>
      </c>
      <c r="VIR71" s="57">
        <v>96000</v>
      </c>
      <c r="VIS71" s="57">
        <v>96000</v>
      </c>
      <c r="VIT71" s="57">
        <v>96000</v>
      </c>
      <c r="VIU71" s="57">
        <v>96000</v>
      </c>
      <c r="VIV71" s="57">
        <v>96000</v>
      </c>
      <c r="VIW71" s="57">
        <v>96000</v>
      </c>
      <c r="VIX71" s="57">
        <v>96000</v>
      </c>
      <c r="VIY71" s="57">
        <v>96000</v>
      </c>
      <c r="VIZ71" s="57">
        <v>96000</v>
      </c>
      <c r="VJA71" s="57">
        <v>96000</v>
      </c>
      <c r="VJB71" s="57">
        <v>96000</v>
      </c>
      <c r="VJC71" s="57">
        <v>96000</v>
      </c>
      <c r="VJD71" s="57">
        <v>96000</v>
      </c>
      <c r="VJE71" s="57">
        <v>96000</v>
      </c>
      <c r="VJF71" s="57">
        <v>96000</v>
      </c>
      <c r="VJG71" s="57">
        <v>96000</v>
      </c>
      <c r="VJH71" s="57">
        <v>96000</v>
      </c>
      <c r="VJI71" s="57">
        <v>96000</v>
      </c>
      <c r="VJJ71" s="57">
        <v>96000</v>
      </c>
      <c r="VJK71" s="57">
        <v>96000</v>
      </c>
      <c r="VJL71" s="57">
        <v>96000</v>
      </c>
      <c r="VJM71" s="57">
        <v>96000</v>
      </c>
      <c r="VJN71" s="57">
        <v>96000</v>
      </c>
      <c r="VJO71" s="57">
        <v>96000</v>
      </c>
      <c r="VJP71" s="57">
        <v>96000</v>
      </c>
      <c r="VJQ71" s="57">
        <v>96000</v>
      </c>
      <c r="VJR71" s="57">
        <v>96000</v>
      </c>
      <c r="VJS71" s="57">
        <v>96000</v>
      </c>
      <c r="VJT71" s="57">
        <v>96000</v>
      </c>
      <c r="VJU71" s="57">
        <v>96000</v>
      </c>
      <c r="VJV71" s="57">
        <v>96000</v>
      </c>
      <c r="VJW71" s="57">
        <v>96000</v>
      </c>
      <c r="VJX71" s="57">
        <v>96000</v>
      </c>
      <c r="VJY71" s="57">
        <v>96000</v>
      </c>
      <c r="VJZ71" s="57">
        <v>96000</v>
      </c>
      <c r="VKA71" s="57">
        <v>96000</v>
      </c>
      <c r="VKB71" s="57">
        <v>96000</v>
      </c>
      <c r="VKC71" s="57">
        <v>96000</v>
      </c>
      <c r="VKD71" s="57">
        <v>96000</v>
      </c>
      <c r="VKE71" s="57">
        <v>96000</v>
      </c>
      <c r="VKF71" s="57">
        <v>96000</v>
      </c>
      <c r="VKG71" s="57">
        <v>96000</v>
      </c>
      <c r="VKH71" s="57">
        <v>96000</v>
      </c>
      <c r="VKI71" s="57">
        <v>96000</v>
      </c>
      <c r="VKJ71" s="57">
        <v>96000</v>
      </c>
      <c r="VKK71" s="57">
        <v>96000</v>
      </c>
      <c r="VKL71" s="57">
        <v>96000</v>
      </c>
      <c r="VKM71" s="57">
        <v>96000</v>
      </c>
      <c r="VKN71" s="57">
        <v>96000</v>
      </c>
      <c r="VKO71" s="57">
        <v>96000</v>
      </c>
      <c r="VKP71" s="57">
        <v>96000</v>
      </c>
      <c r="VKQ71" s="57">
        <v>96000</v>
      </c>
      <c r="VKR71" s="57">
        <v>96000</v>
      </c>
      <c r="VKS71" s="57">
        <v>96000</v>
      </c>
      <c r="VKT71" s="57">
        <v>96000</v>
      </c>
      <c r="VKU71" s="57">
        <v>96000</v>
      </c>
      <c r="VKV71" s="57">
        <v>96000</v>
      </c>
      <c r="VKW71" s="57">
        <v>96000</v>
      </c>
      <c r="VKX71" s="57">
        <v>96000</v>
      </c>
      <c r="VKY71" s="57">
        <v>96000</v>
      </c>
      <c r="VKZ71" s="57">
        <v>96000</v>
      </c>
      <c r="VLA71" s="57">
        <v>96000</v>
      </c>
      <c r="VLB71" s="57">
        <v>96000</v>
      </c>
      <c r="VLC71" s="57">
        <v>96000</v>
      </c>
      <c r="VLD71" s="57">
        <v>96000</v>
      </c>
      <c r="VLE71" s="57">
        <v>96000</v>
      </c>
      <c r="VLF71" s="57">
        <v>96000</v>
      </c>
      <c r="VLG71" s="57">
        <v>96000</v>
      </c>
      <c r="VLH71" s="57">
        <v>96000</v>
      </c>
      <c r="VLI71" s="57">
        <v>96000</v>
      </c>
      <c r="VLJ71" s="57">
        <v>96000</v>
      </c>
      <c r="VLK71" s="57">
        <v>96000</v>
      </c>
      <c r="VLL71" s="57">
        <v>96000</v>
      </c>
      <c r="VLM71" s="57">
        <v>96000</v>
      </c>
      <c r="VLN71" s="57">
        <v>96000</v>
      </c>
      <c r="VLO71" s="57">
        <v>96000</v>
      </c>
      <c r="VLP71" s="57">
        <v>96000</v>
      </c>
      <c r="VLQ71" s="57">
        <v>96000</v>
      </c>
      <c r="VLR71" s="57">
        <v>96000</v>
      </c>
      <c r="VLS71" s="57">
        <v>96000</v>
      </c>
      <c r="VLT71" s="57">
        <v>96000</v>
      </c>
      <c r="VLU71" s="57">
        <v>96000</v>
      </c>
      <c r="VLV71" s="57">
        <v>96000</v>
      </c>
      <c r="VLW71" s="57">
        <v>96000</v>
      </c>
      <c r="VLX71" s="57">
        <v>96000</v>
      </c>
      <c r="VLY71" s="57">
        <v>96000</v>
      </c>
      <c r="VLZ71" s="57">
        <v>96000</v>
      </c>
      <c r="VMA71" s="57">
        <v>96000</v>
      </c>
      <c r="VMB71" s="57">
        <v>96000</v>
      </c>
      <c r="VMC71" s="57">
        <v>96000</v>
      </c>
      <c r="VMD71" s="57">
        <v>96000</v>
      </c>
      <c r="VME71" s="57">
        <v>96000</v>
      </c>
      <c r="VMF71" s="57">
        <v>96000</v>
      </c>
      <c r="VMG71" s="57">
        <v>96000</v>
      </c>
      <c r="VMH71" s="57">
        <v>96000</v>
      </c>
      <c r="VMI71" s="57">
        <v>96000</v>
      </c>
      <c r="VMJ71" s="57">
        <v>96000</v>
      </c>
      <c r="VMK71" s="57">
        <v>96000</v>
      </c>
      <c r="VML71" s="57">
        <v>96000</v>
      </c>
      <c r="VMM71" s="57">
        <v>96000</v>
      </c>
      <c r="VMN71" s="57">
        <v>96000</v>
      </c>
      <c r="VMO71" s="57">
        <v>96000</v>
      </c>
      <c r="VMP71" s="57">
        <v>96000</v>
      </c>
      <c r="VMQ71" s="57">
        <v>96000</v>
      </c>
      <c r="VMR71" s="57">
        <v>96000</v>
      </c>
      <c r="VMS71" s="57">
        <v>96000</v>
      </c>
      <c r="VMT71" s="57">
        <v>96000</v>
      </c>
      <c r="VMU71" s="57">
        <v>96000</v>
      </c>
      <c r="VMV71" s="57">
        <v>96000</v>
      </c>
      <c r="VMW71" s="57">
        <v>96000</v>
      </c>
      <c r="VMX71" s="57">
        <v>96000</v>
      </c>
      <c r="VMY71" s="57">
        <v>96000</v>
      </c>
      <c r="VMZ71" s="57">
        <v>96000</v>
      </c>
      <c r="VNA71" s="57">
        <v>96000</v>
      </c>
      <c r="VNB71" s="57">
        <v>96000</v>
      </c>
      <c r="VNC71" s="57">
        <v>96000</v>
      </c>
      <c r="VND71" s="57">
        <v>96000</v>
      </c>
      <c r="VNE71" s="57">
        <v>96000</v>
      </c>
      <c r="VNF71" s="57">
        <v>96000</v>
      </c>
      <c r="VNG71" s="57">
        <v>96000</v>
      </c>
      <c r="VNH71" s="57">
        <v>96000</v>
      </c>
      <c r="VNI71" s="57">
        <v>96000</v>
      </c>
      <c r="VNJ71" s="57">
        <v>96000</v>
      </c>
      <c r="VNK71" s="57">
        <v>96000</v>
      </c>
      <c r="VNL71" s="57">
        <v>96000</v>
      </c>
      <c r="VNM71" s="57">
        <v>96000</v>
      </c>
      <c r="VNN71" s="57">
        <v>96000</v>
      </c>
      <c r="VNO71" s="57">
        <v>96000</v>
      </c>
      <c r="VNP71" s="57">
        <v>96000</v>
      </c>
      <c r="VNQ71" s="57">
        <v>96000</v>
      </c>
      <c r="VNR71" s="57">
        <v>96000</v>
      </c>
      <c r="VNS71" s="57">
        <v>96000</v>
      </c>
      <c r="VNT71" s="57">
        <v>96000</v>
      </c>
      <c r="VNU71" s="57">
        <v>96000</v>
      </c>
      <c r="VNV71" s="57">
        <v>96000</v>
      </c>
      <c r="VNW71" s="57">
        <v>96000</v>
      </c>
      <c r="VNX71" s="57">
        <v>96000</v>
      </c>
      <c r="VNY71" s="57">
        <v>96000</v>
      </c>
      <c r="VNZ71" s="57">
        <v>96000</v>
      </c>
      <c r="VOA71" s="57">
        <v>96000</v>
      </c>
      <c r="VOB71" s="57">
        <v>96000</v>
      </c>
      <c r="VOC71" s="57">
        <v>96000</v>
      </c>
      <c r="VOD71" s="57">
        <v>96000</v>
      </c>
      <c r="VOE71" s="57">
        <v>96000</v>
      </c>
      <c r="VOF71" s="57">
        <v>96000</v>
      </c>
      <c r="VOG71" s="57">
        <v>96000</v>
      </c>
      <c r="VOH71" s="57">
        <v>96000</v>
      </c>
      <c r="VOI71" s="57">
        <v>96000</v>
      </c>
      <c r="VOJ71" s="57">
        <v>96000</v>
      </c>
      <c r="VOK71" s="57">
        <v>96000</v>
      </c>
      <c r="VOL71" s="57">
        <v>96000</v>
      </c>
      <c r="VOM71" s="57">
        <v>96000</v>
      </c>
      <c r="VON71" s="57">
        <v>96000</v>
      </c>
      <c r="VOO71" s="57">
        <v>96000</v>
      </c>
      <c r="VOP71" s="57">
        <v>96000</v>
      </c>
      <c r="VOQ71" s="57">
        <v>96000</v>
      </c>
      <c r="VOR71" s="57">
        <v>96000</v>
      </c>
      <c r="VOS71" s="57">
        <v>96000</v>
      </c>
      <c r="VOT71" s="57">
        <v>96000</v>
      </c>
      <c r="VOU71" s="57">
        <v>96000</v>
      </c>
      <c r="VOV71" s="57">
        <v>96000</v>
      </c>
      <c r="VOW71" s="57">
        <v>96000</v>
      </c>
      <c r="VOX71" s="57">
        <v>96000</v>
      </c>
      <c r="VOY71" s="57">
        <v>96000</v>
      </c>
      <c r="VOZ71" s="57">
        <v>96000</v>
      </c>
      <c r="VPA71" s="57">
        <v>96000</v>
      </c>
      <c r="VPB71" s="57">
        <v>96000</v>
      </c>
      <c r="VPC71" s="57">
        <v>96000</v>
      </c>
      <c r="VPD71" s="57">
        <v>96000</v>
      </c>
      <c r="VPE71" s="57">
        <v>96000</v>
      </c>
      <c r="VPF71" s="57">
        <v>96000</v>
      </c>
      <c r="VPG71" s="57">
        <v>96000</v>
      </c>
      <c r="VPH71" s="57">
        <v>96000</v>
      </c>
      <c r="VPI71" s="57">
        <v>96000</v>
      </c>
      <c r="VPJ71" s="57">
        <v>96000</v>
      </c>
      <c r="VPK71" s="57">
        <v>96000</v>
      </c>
      <c r="VPL71" s="57">
        <v>96000</v>
      </c>
      <c r="VPM71" s="57">
        <v>96000</v>
      </c>
      <c r="VPN71" s="57">
        <v>96000</v>
      </c>
      <c r="VPO71" s="57">
        <v>96000</v>
      </c>
      <c r="VPP71" s="57">
        <v>96000</v>
      </c>
      <c r="VPQ71" s="57">
        <v>96000</v>
      </c>
      <c r="VPR71" s="57">
        <v>96000</v>
      </c>
      <c r="VPS71" s="57">
        <v>96000</v>
      </c>
      <c r="VPT71" s="57">
        <v>96000</v>
      </c>
      <c r="VPU71" s="57">
        <v>96000</v>
      </c>
      <c r="VPV71" s="57">
        <v>96000</v>
      </c>
      <c r="VPW71" s="57">
        <v>96000</v>
      </c>
      <c r="VPX71" s="57">
        <v>96000</v>
      </c>
      <c r="VPY71" s="57">
        <v>96000</v>
      </c>
      <c r="VPZ71" s="57">
        <v>96000</v>
      </c>
      <c r="VQA71" s="57">
        <v>96000</v>
      </c>
      <c r="VQB71" s="57">
        <v>96000</v>
      </c>
      <c r="VQC71" s="57">
        <v>96000</v>
      </c>
      <c r="VQD71" s="57">
        <v>96000</v>
      </c>
      <c r="VQE71" s="57">
        <v>96000</v>
      </c>
      <c r="VQF71" s="57">
        <v>96000</v>
      </c>
      <c r="VQG71" s="57">
        <v>96000</v>
      </c>
      <c r="VQH71" s="57">
        <v>96000</v>
      </c>
      <c r="VQI71" s="57">
        <v>96000</v>
      </c>
      <c r="VQJ71" s="57">
        <v>96000</v>
      </c>
      <c r="VQK71" s="57">
        <v>96000</v>
      </c>
      <c r="VQL71" s="57">
        <v>96000</v>
      </c>
      <c r="VQM71" s="57">
        <v>96000</v>
      </c>
      <c r="VQN71" s="57">
        <v>96000</v>
      </c>
      <c r="VQO71" s="57">
        <v>96000</v>
      </c>
      <c r="VQP71" s="57">
        <v>96000</v>
      </c>
      <c r="VQQ71" s="57">
        <v>96000</v>
      </c>
      <c r="VQR71" s="57">
        <v>96000</v>
      </c>
      <c r="VQS71" s="57">
        <v>96000</v>
      </c>
      <c r="VQT71" s="57">
        <v>96000</v>
      </c>
      <c r="VQU71" s="57">
        <v>96000</v>
      </c>
      <c r="VQV71" s="57">
        <v>96000</v>
      </c>
      <c r="VQW71" s="57">
        <v>96000</v>
      </c>
      <c r="VQX71" s="57">
        <v>96000</v>
      </c>
      <c r="VQY71" s="57">
        <v>96000</v>
      </c>
      <c r="VQZ71" s="57">
        <v>96000</v>
      </c>
      <c r="VRA71" s="57">
        <v>96000</v>
      </c>
      <c r="VRB71" s="57">
        <v>96000</v>
      </c>
      <c r="VRC71" s="57">
        <v>96000</v>
      </c>
      <c r="VRD71" s="57">
        <v>96000</v>
      </c>
      <c r="VRE71" s="57">
        <v>96000</v>
      </c>
      <c r="VRF71" s="57">
        <v>96000</v>
      </c>
      <c r="VRG71" s="57">
        <v>96000</v>
      </c>
      <c r="VRH71" s="57">
        <v>96000</v>
      </c>
      <c r="VRI71" s="57">
        <v>96000</v>
      </c>
      <c r="VRJ71" s="57">
        <v>96000</v>
      </c>
      <c r="VRK71" s="57">
        <v>96000</v>
      </c>
      <c r="VRL71" s="57">
        <v>96000</v>
      </c>
      <c r="VRM71" s="57">
        <v>96000</v>
      </c>
      <c r="VRN71" s="57">
        <v>96000</v>
      </c>
      <c r="VRO71" s="57">
        <v>96000</v>
      </c>
      <c r="VRP71" s="57">
        <v>96000</v>
      </c>
      <c r="VRQ71" s="57">
        <v>96000</v>
      </c>
      <c r="VRR71" s="57">
        <v>96000</v>
      </c>
      <c r="VRS71" s="57">
        <v>96000</v>
      </c>
      <c r="VRT71" s="57">
        <v>96000</v>
      </c>
      <c r="VRU71" s="57">
        <v>96000</v>
      </c>
      <c r="VRV71" s="57">
        <v>96000</v>
      </c>
      <c r="VRW71" s="57">
        <v>96000</v>
      </c>
      <c r="VRX71" s="57">
        <v>96000</v>
      </c>
      <c r="VRY71" s="57">
        <v>96000</v>
      </c>
      <c r="VRZ71" s="57">
        <v>96000</v>
      </c>
      <c r="VSA71" s="57">
        <v>96000</v>
      </c>
      <c r="VSB71" s="57">
        <v>96000</v>
      </c>
      <c r="VSC71" s="57">
        <v>96000</v>
      </c>
      <c r="VSD71" s="57">
        <v>96000</v>
      </c>
      <c r="VSE71" s="57">
        <v>96000</v>
      </c>
      <c r="VSF71" s="57">
        <v>96000</v>
      </c>
      <c r="VSG71" s="57">
        <v>96000</v>
      </c>
      <c r="VSH71" s="57">
        <v>96000</v>
      </c>
      <c r="VSI71" s="57">
        <v>96000</v>
      </c>
      <c r="VSJ71" s="57">
        <v>96000</v>
      </c>
      <c r="VSK71" s="57">
        <v>96000</v>
      </c>
      <c r="VSL71" s="57">
        <v>96000</v>
      </c>
      <c r="VSM71" s="57">
        <v>96000</v>
      </c>
      <c r="VSN71" s="57">
        <v>96000</v>
      </c>
      <c r="VSO71" s="57">
        <v>96000</v>
      </c>
      <c r="VSP71" s="57">
        <v>96000</v>
      </c>
      <c r="VSQ71" s="57">
        <v>96000</v>
      </c>
      <c r="VSR71" s="57">
        <v>96000</v>
      </c>
      <c r="VSS71" s="57">
        <v>96000</v>
      </c>
      <c r="VST71" s="57">
        <v>96000</v>
      </c>
      <c r="VSU71" s="57">
        <v>96000</v>
      </c>
      <c r="VSV71" s="57">
        <v>96000</v>
      </c>
      <c r="VSW71" s="57">
        <v>96000</v>
      </c>
      <c r="VSX71" s="57">
        <v>96000</v>
      </c>
      <c r="VSY71" s="57">
        <v>96000</v>
      </c>
      <c r="VSZ71" s="57">
        <v>96000</v>
      </c>
      <c r="VTA71" s="57">
        <v>96000</v>
      </c>
      <c r="VTB71" s="57">
        <v>96000</v>
      </c>
      <c r="VTC71" s="57">
        <v>96000</v>
      </c>
      <c r="VTD71" s="57">
        <v>96000</v>
      </c>
      <c r="VTE71" s="57">
        <v>96000</v>
      </c>
      <c r="VTF71" s="57">
        <v>96000</v>
      </c>
      <c r="VTG71" s="57">
        <v>96000</v>
      </c>
      <c r="VTH71" s="57">
        <v>96000</v>
      </c>
      <c r="VTI71" s="57">
        <v>96000</v>
      </c>
      <c r="VTJ71" s="57">
        <v>96000</v>
      </c>
      <c r="VTK71" s="57">
        <v>96000</v>
      </c>
      <c r="VTL71" s="57">
        <v>96000</v>
      </c>
      <c r="VTM71" s="57">
        <v>96000</v>
      </c>
      <c r="VTN71" s="57">
        <v>96000</v>
      </c>
      <c r="VTO71" s="57">
        <v>96000</v>
      </c>
      <c r="VTP71" s="57">
        <v>96000</v>
      </c>
      <c r="VTQ71" s="57">
        <v>96000</v>
      </c>
      <c r="VTR71" s="57">
        <v>96000</v>
      </c>
      <c r="VTS71" s="57">
        <v>96000</v>
      </c>
      <c r="VTT71" s="57">
        <v>96000</v>
      </c>
      <c r="VTU71" s="57">
        <v>96000</v>
      </c>
      <c r="VTV71" s="57">
        <v>96000</v>
      </c>
      <c r="VTW71" s="57">
        <v>96000</v>
      </c>
      <c r="VTX71" s="57">
        <v>96000</v>
      </c>
      <c r="VTY71" s="57">
        <v>96000</v>
      </c>
      <c r="VTZ71" s="57">
        <v>96000</v>
      </c>
      <c r="VUA71" s="57">
        <v>96000</v>
      </c>
      <c r="VUB71" s="57">
        <v>96000</v>
      </c>
      <c r="VUC71" s="57">
        <v>96000</v>
      </c>
      <c r="VUD71" s="57">
        <v>96000</v>
      </c>
      <c r="VUE71" s="57">
        <v>96000</v>
      </c>
      <c r="VUF71" s="57">
        <v>96000</v>
      </c>
      <c r="VUG71" s="57">
        <v>96000</v>
      </c>
      <c r="VUH71" s="57">
        <v>96000</v>
      </c>
      <c r="VUI71" s="57">
        <v>96000</v>
      </c>
      <c r="VUJ71" s="57">
        <v>96000</v>
      </c>
      <c r="VUK71" s="57">
        <v>96000</v>
      </c>
      <c r="VUL71" s="57">
        <v>96000</v>
      </c>
      <c r="VUM71" s="57">
        <v>96000</v>
      </c>
      <c r="VUN71" s="57">
        <v>96000</v>
      </c>
      <c r="VUO71" s="57">
        <v>96000</v>
      </c>
      <c r="VUP71" s="57">
        <v>96000</v>
      </c>
      <c r="VUQ71" s="57">
        <v>96000</v>
      </c>
      <c r="VUR71" s="57">
        <v>96000</v>
      </c>
      <c r="VUS71" s="57">
        <v>96000</v>
      </c>
      <c r="VUT71" s="57">
        <v>96000</v>
      </c>
      <c r="VUU71" s="57">
        <v>96000</v>
      </c>
      <c r="VUV71" s="57">
        <v>96000</v>
      </c>
      <c r="VUW71" s="57">
        <v>96000</v>
      </c>
      <c r="VUX71" s="57">
        <v>96000</v>
      </c>
      <c r="VUY71" s="57">
        <v>96000</v>
      </c>
      <c r="VUZ71" s="57">
        <v>96000</v>
      </c>
      <c r="VVA71" s="57">
        <v>96000</v>
      </c>
      <c r="VVB71" s="57">
        <v>96000</v>
      </c>
      <c r="VVC71" s="57">
        <v>96000</v>
      </c>
      <c r="VVD71" s="57">
        <v>96000</v>
      </c>
      <c r="VVE71" s="57">
        <v>96000</v>
      </c>
      <c r="VVF71" s="57">
        <v>96000</v>
      </c>
      <c r="VVG71" s="57">
        <v>96000</v>
      </c>
      <c r="VVH71" s="57">
        <v>96000</v>
      </c>
      <c r="VVI71" s="57">
        <v>96000</v>
      </c>
      <c r="VVJ71" s="57">
        <v>96000</v>
      </c>
      <c r="VVK71" s="57">
        <v>96000</v>
      </c>
      <c r="VVL71" s="57">
        <v>96000</v>
      </c>
      <c r="VVM71" s="57">
        <v>96000</v>
      </c>
      <c r="VVN71" s="57">
        <v>96000</v>
      </c>
      <c r="VVO71" s="57">
        <v>96000</v>
      </c>
      <c r="VVP71" s="57">
        <v>96000</v>
      </c>
      <c r="VVQ71" s="57">
        <v>96000</v>
      </c>
      <c r="VVR71" s="57">
        <v>96000</v>
      </c>
      <c r="VVS71" s="57">
        <v>96000</v>
      </c>
      <c r="VVT71" s="57">
        <v>96000</v>
      </c>
      <c r="VVU71" s="57">
        <v>96000</v>
      </c>
      <c r="VVV71" s="57">
        <v>96000</v>
      </c>
      <c r="VVW71" s="57">
        <v>96000</v>
      </c>
      <c r="VVX71" s="57">
        <v>96000</v>
      </c>
      <c r="VVY71" s="57">
        <v>96000</v>
      </c>
      <c r="VVZ71" s="57">
        <v>96000</v>
      </c>
      <c r="VWA71" s="57">
        <v>96000</v>
      </c>
      <c r="VWB71" s="57">
        <v>96000</v>
      </c>
      <c r="VWC71" s="57">
        <v>96000</v>
      </c>
      <c r="VWD71" s="57">
        <v>96000</v>
      </c>
      <c r="VWE71" s="57">
        <v>96000</v>
      </c>
      <c r="VWF71" s="57">
        <v>96000</v>
      </c>
      <c r="VWG71" s="57">
        <v>96000</v>
      </c>
      <c r="VWH71" s="57">
        <v>96000</v>
      </c>
      <c r="VWI71" s="57">
        <v>96000</v>
      </c>
      <c r="VWJ71" s="57">
        <v>96000</v>
      </c>
      <c r="VWK71" s="57">
        <v>96000</v>
      </c>
      <c r="VWL71" s="57">
        <v>96000</v>
      </c>
      <c r="VWM71" s="57">
        <v>96000</v>
      </c>
      <c r="VWN71" s="57">
        <v>96000</v>
      </c>
      <c r="VWO71" s="57">
        <v>96000</v>
      </c>
      <c r="VWP71" s="57">
        <v>96000</v>
      </c>
      <c r="VWQ71" s="57">
        <v>96000</v>
      </c>
      <c r="VWR71" s="57">
        <v>96000</v>
      </c>
      <c r="VWS71" s="57">
        <v>96000</v>
      </c>
      <c r="VWT71" s="57">
        <v>96000</v>
      </c>
      <c r="VWU71" s="57">
        <v>96000</v>
      </c>
      <c r="VWV71" s="57">
        <v>96000</v>
      </c>
      <c r="VWW71" s="57">
        <v>96000</v>
      </c>
      <c r="VWX71" s="57">
        <v>96000</v>
      </c>
      <c r="VWY71" s="57">
        <v>96000</v>
      </c>
      <c r="VWZ71" s="57">
        <v>96000</v>
      </c>
      <c r="VXA71" s="57">
        <v>96000</v>
      </c>
      <c r="VXB71" s="57">
        <v>96000</v>
      </c>
      <c r="VXC71" s="57">
        <v>96000</v>
      </c>
      <c r="VXD71" s="57">
        <v>96000</v>
      </c>
      <c r="VXE71" s="57">
        <v>96000</v>
      </c>
      <c r="VXF71" s="57">
        <v>96000</v>
      </c>
      <c r="VXG71" s="57">
        <v>96000</v>
      </c>
      <c r="VXH71" s="57">
        <v>96000</v>
      </c>
      <c r="VXI71" s="57">
        <v>96000</v>
      </c>
      <c r="VXJ71" s="57">
        <v>96000</v>
      </c>
      <c r="VXK71" s="57">
        <v>96000</v>
      </c>
      <c r="VXL71" s="57">
        <v>96000</v>
      </c>
      <c r="VXM71" s="57">
        <v>96000</v>
      </c>
      <c r="VXN71" s="57">
        <v>96000</v>
      </c>
      <c r="VXO71" s="57">
        <v>96000</v>
      </c>
      <c r="VXP71" s="57">
        <v>96000</v>
      </c>
      <c r="VXQ71" s="57">
        <v>96000</v>
      </c>
      <c r="VXR71" s="57">
        <v>96000</v>
      </c>
      <c r="VXS71" s="57">
        <v>96000</v>
      </c>
      <c r="VXT71" s="57">
        <v>96000</v>
      </c>
      <c r="VXU71" s="57">
        <v>96000</v>
      </c>
      <c r="VXV71" s="57">
        <v>96000</v>
      </c>
      <c r="VXW71" s="57">
        <v>96000</v>
      </c>
      <c r="VXX71" s="57">
        <v>96000</v>
      </c>
      <c r="VXY71" s="57">
        <v>96000</v>
      </c>
      <c r="VXZ71" s="57">
        <v>96000</v>
      </c>
      <c r="VYA71" s="57">
        <v>96000</v>
      </c>
      <c r="VYB71" s="57">
        <v>96000</v>
      </c>
      <c r="VYC71" s="57">
        <v>96000</v>
      </c>
      <c r="VYD71" s="57">
        <v>96000</v>
      </c>
      <c r="VYE71" s="57">
        <v>96000</v>
      </c>
      <c r="VYF71" s="57">
        <v>96000</v>
      </c>
      <c r="VYG71" s="57">
        <v>96000</v>
      </c>
      <c r="VYH71" s="57">
        <v>96000</v>
      </c>
      <c r="VYI71" s="57">
        <v>96000</v>
      </c>
      <c r="VYJ71" s="57">
        <v>96000</v>
      </c>
      <c r="VYK71" s="57">
        <v>96000</v>
      </c>
      <c r="VYL71" s="57">
        <v>96000</v>
      </c>
      <c r="VYM71" s="57">
        <v>96000</v>
      </c>
      <c r="VYN71" s="57">
        <v>96000</v>
      </c>
      <c r="VYO71" s="57">
        <v>96000</v>
      </c>
      <c r="VYP71" s="57">
        <v>96000</v>
      </c>
      <c r="VYQ71" s="57">
        <v>96000</v>
      </c>
      <c r="VYR71" s="57">
        <v>96000</v>
      </c>
      <c r="VYS71" s="57">
        <v>96000</v>
      </c>
      <c r="VYT71" s="57">
        <v>96000</v>
      </c>
      <c r="VYU71" s="57">
        <v>96000</v>
      </c>
      <c r="VYV71" s="57">
        <v>96000</v>
      </c>
      <c r="VYW71" s="57">
        <v>96000</v>
      </c>
      <c r="VYX71" s="57">
        <v>96000</v>
      </c>
      <c r="VYY71" s="57">
        <v>96000</v>
      </c>
      <c r="VYZ71" s="57">
        <v>96000</v>
      </c>
      <c r="VZA71" s="57">
        <v>96000</v>
      </c>
      <c r="VZB71" s="57">
        <v>96000</v>
      </c>
      <c r="VZC71" s="57">
        <v>96000</v>
      </c>
      <c r="VZD71" s="57">
        <v>96000</v>
      </c>
      <c r="VZE71" s="57">
        <v>96000</v>
      </c>
      <c r="VZF71" s="57">
        <v>96000</v>
      </c>
      <c r="VZG71" s="57">
        <v>96000</v>
      </c>
      <c r="VZH71" s="57">
        <v>96000</v>
      </c>
      <c r="VZI71" s="57">
        <v>96000</v>
      </c>
      <c r="VZJ71" s="57">
        <v>96000</v>
      </c>
      <c r="VZK71" s="57">
        <v>96000</v>
      </c>
      <c r="VZL71" s="57">
        <v>96000</v>
      </c>
      <c r="VZM71" s="57">
        <v>96000</v>
      </c>
      <c r="VZN71" s="57">
        <v>96000</v>
      </c>
      <c r="VZO71" s="57">
        <v>96000</v>
      </c>
      <c r="VZP71" s="57">
        <v>96000</v>
      </c>
      <c r="VZQ71" s="57">
        <v>96000</v>
      </c>
      <c r="VZR71" s="57">
        <v>96000</v>
      </c>
      <c r="VZS71" s="57">
        <v>96000</v>
      </c>
      <c r="VZT71" s="57">
        <v>96000</v>
      </c>
      <c r="VZU71" s="57">
        <v>96000</v>
      </c>
      <c r="VZV71" s="57">
        <v>96000</v>
      </c>
      <c r="VZW71" s="57">
        <v>96000</v>
      </c>
      <c r="VZX71" s="57">
        <v>96000</v>
      </c>
      <c r="VZY71" s="57">
        <v>96000</v>
      </c>
      <c r="VZZ71" s="57">
        <v>96000</v>
      </c>
      <c r="WAA71" s="57">
        <v>96000</v>
      </c>
      <c r="WAB71" s="57">
        <v>96000</v>
      </c>
      <c r="WAC71" s="57">
        <v>96000</v>
      </c>
      <c r="WAD71" s="57">
        <v>96000</v>
      </c>
      <c r="WAE71" s="57">
        <v>96000</v>
      </c>
      <c r="WAF71" s="57">
        <v>96000</v>
      </c>
      <c r="WAG71" s="57">
        <v>96000</v>
      </c>
      <c r="WAH71" s="57">
        <v>96000</v>
      </c>
      <c r="WAI71" s="57">
        <v>96000</v>
      </c>
      <c r="WAJ71" s="57">
        <v>96000</v>
      </c>
      <c r="WAK71" s="57">
        <v>96000</v>
      </c>
      <c r="WAL71" s="57">
        <v>96000</v>
      </c>
      <c r="WAM71" s="57">
        <v>96000</v>
      </c>
      <c r="WAN71" s="57">
        <v>96000</v>
      </c>
      <c r="WAO71" s="57">
        <v>96000</v>
      </c>
      <c r="WAP71" s="57">
        <v>96000</v>
      </c>
      <c r="WAQ71" s="57">
        <v>96000</v>
      </c>
      <c r="WAR71" s="57">
        <v>96000</v>
      </c>
      <c r="WAS71" s="57">
        <v>96000</v>
      </c>
      <c r="WAT71" s="57">
        <v>96000</v>
      </c>
      <c r="WAU71" s="57">
        <v>96000</v>
      </c>
      <c r="WAV71" s="57">
        <v>96000</v>
      </c>
      <c r="WAW71" s="57">
        <v>96000</v>
      </c>
      <c r="WAX71" s="57">
        <v>96000</v>
      </c>
      <c r="WAY71" s="57">
        <v>96000</v>
      </c>
      <c r="WAZ71" s="57">
        <v>96000</v>
      </c>
      <c r="WBA71" s="57">
        <v>96000</v>
      </c>
      <c r="WBB71" s="57">
        <v>96000</v>
      </c>
      <c r="WBC71" s="57">
        <v>96000</v>
      </c>
      <c r="WBD71" s="57">
        <v>96000</v>
      </c>
      <c r="WBE71" s="57">
        <v>96000</v>
      </c>
      <c r="WBF71" s="57">
        <v>96000</v>
      </c>
      <c r="WBG71" s="57">
        <v>96000</v>
      </c>
      <c r="WBH71" s="57">
        <v>96000</v>
      </c>
      <c r="WBI71" s="57">
        <v>96000</v>
      </c>
      <c r="WBJ71" s="57">
        <v>96000</v>
      </c>
      <c r="WBK71" s="57">
        <v>96000</v>
      </c>
      <c r="WBL71" s="57">
        <v>96000</v>
      </c>
      <c r="WBM71" s="57">
        <v>96000</v>
      </c>
      <c r="WBN71" s="57">
        <v>96000</v>
      </c>
      <c r="WBO71" s="57">
        <v>96000</v>
      </c>
      <c r="WBP71" s="57">
        <v>96000</v>
      </c>
      <c r="WBQ71" s="57">
        <v>96000</v>
      </c>
      <c r="WBR71" s="57">
        <v>96000</v>
      </c>
      <c r="WBS71" s="57">
        <v>96000</v>
      </c>
      <c r="WBT71" s="57">
        <v>96000</v>
      </c>
      <c r="WBU71" s="57">
        <v>96000</v>
      </c>
      <c r="WBV71" s="57">
        <v>96000</v>
      </c>
      <c r="WBW71" s="57">
        <v>96000</v>
      </c>
      <c r="WBX71" s="57">
        <v>96000</v>
      </c>
      <c r="WBY71" s="57">
        <v>96000</v>
      </c>
      <c r="WBZ71" s="57">
        <v>96000</v>
      </c>
      <c r="WCA71" s="57">
        <v>96000</v>
      </c>
      <c r="WCB71" s="57">
        <v>96000</v>
      </c>
      <c r="WCC71" s="57">
        <v>96000</v>
      </c>
      <c r="WCD71" s="57">
        <v>96000</v>
      </c>
      <c r="WCE71" s="57">
        <v>96000</v>
      </c>
      <c r="WCF71" s="57">
        <v>96000</v>
      </c>
      <c r="WCG71" s="57">
        <v>96000</v>
      </c>
      <c r="WCH71" s="57">
        <v>96000</v>
      </c>
      <c r="WCI71" s="57">
        <v>96000</v>
      </c>
      <c r="WCJ71" s="57">
        <v>96000</v>
      </c>
      <c r="WCK71" s="57">
        <v>96000</v>
      </c>
      <c r="WCL71" s="57">
        <v>96000</v>
      </c>
      <c r="WCM71" s="57">
        <v>96000</v>
      </c>
      <c r="WCN71" s="57">
        <v>96000</v>
      </c>
      <c r="WCO71" s="57">
        <v>96000</v>
      </c>
      <c r="WCP71" s="57">
        <v>96000</v>
      </c>
      <c r="WCQ71" s="57">
        <v>96000</v>
      </c>
      <c r="WCR71" s="57">
        <v>96000</v>
      </c>
      <c r="WCS71" s="57">
        <v>96000</v>
      </c>
      <c r="WCT71" s="57">
        <v>96000</v>
      </c>
      <c r="WCU71" s="57">
        <v>96000</v>
      </c>
      <c r="WCV71" s="57">
        <v>96000</v>
      </c>
      <c r="WCW71" s="57">
        <v>96000</v>
      </c>
      <c r="WCX71" s="57">
        <v>96000</v>
      </c>
      <c r="WCY71" s="57">
        <v>96000</v>
      </c>
      <c r="WCZ71" s="57">
        <v>96000</v>
      </c>
      <c r="WDA71" s="57">
        <v>96000</v>
      </c>
      <c r="WDB71" s="57">
        <v>96000</v>
      </c>
      <c r="WDC71" s="57">
        <v>96000</v>
      </c>
      <c r="WDD71" s="57">
        <v>96000</v>
      </c>
      <c r="WDE71" s="57">
        <v>96000</v>
      </c>
      <c r="WDF71" s="57">
        <v>96000</v>
      </c>
      <c r="WDG71" s="57">
        <v>96000</v>
      </c>
      <c r="WDH71" s="57">
        <v>96000</v>
      </c>
      <c r="WDI71" s="57">
        <v>96000</v>
      </c>
      <c r="WDJ71" s="57">
        <v>96000</v>
      </c>
      <c r="WDK71" s="57">
        <v>96000</v>
      </c>
      <c r="WDL71" s="57">
        <v>96000</v>
      </c>
      <c r="WDM71" s="57">
        <v>96000</v>
      </c>
      <c r="WDN71" s="57">
        <v>96000</v>
      </c>
      <c r="WDO71" s="57">
        <v>96000</v>
      </c>
      <c r="WDP71" s="57">
        <v>96000</v>
      </c>
      <c r="WDQ71" s="57">
        <v>96000</v>
      </c>
      <c r="WDR71" s="57">
        <v>96000</v>
      </c>
      <c r="WDS71" s="57">
        <v>96000</v>
      </c>
      <c r="WDT71" s="57">
        <v>96000</v>
      </c>
      <c r="WDU71" s="57">
        <v>96000</v>
      </c>
      <c r="WDV71" s="57">
        <v>96000</v>
      </c>
      <c r="WDW71" s="57">
        <v>96000</v>
      </c>
      <c r="WDX71" s="57">
        <v>96000</v>
      </c>
      <c r="WDY71" s="57">
        <v>96000</v>
      </c>
      <c r="WDZ71" s="57">
        <v>96000</v>
      </c>
      <c r="WEA71" s="57">
        <v>96000</v>
      </c>
      <c r="WEB71" s="57">
        <v>96000</v>
      </c>
      <c r="WEC71" s="57">
        <v>96000</v>
      </c>
      <c r="WED71" s="57">
        <v>96000</v>
      </c>
      <c r="WEE71" s="57">
        <v>96000</v>
      </c>
      <c r="WEF71" s="57">
        <v>96000</v>
      </c>
      <c r="WEG71" s="57">
        <v>96000</v>
      </c>
      <c r="WEH71" s="57">
        <v>96000</v>
      </c>
      <c r="WEI71" s="57">
        <v>96000</v>
      </c>
      <c r="WEJ71" s="57">
        <v>96000</v>
      </c>
      <c r="WEK71" s="57">
        <v>96000</v>
      </c>
      <c r="WEL71" s="57">
        <v>96000</v>
      </c>
      <c r="WEM71" s="57">
        <v>96000</v>
      </c>
      <c r="WEN71" s="57">
        <v>96000</v>
      </c>
      <c r="WEO71" s="57">
        <v>96000</v>
      </c>
      <c r="WEP71" s="57">
        <v>96000</v>
      </c>
      <c r="WEQ71" s="57">
        <v>96000</v>
      </c>
      <c r="WER71" s="57">
        <v>96000</v>
      </c>
      <c r="WES71" s="57">
        <v>96000</v>
      </c>
      <c r="WET71" s="57">
        <v>96000</v>
      </c>
      <c r="WEU71" s="57">
        <v>96000</v>
      </c>
      <c r="WEV71" s="57">
        <v>96000</v>
      </c>
      <c r="WEW71" s="57">
        <v>96000</v>
      </c>
      <c r="WEX71" s="57">
        <v>96000</v>
      </c>
      <c r="WEY71" s="57">
        <v>96000</v>
      </c>
      <c r="WEZ71" s="57">
        <v>96000</v>
      </c>
      <c r="WFA71" s="57">
        <v>96000</v>
      </c>
      <c r="WFB71" s="57">
        <v>96000</v>
      </c>
      <c r="WFC71" s="57">
        <v>96000</v>
      </c>
      <c r="WFD71" s="57">
        <v>96000</v>
      </c>
      <c r="WFE71" s="57">
        <v>96000</v>
      </c>
      <c r="WFF71" s="57">
        <v>96000</v>
      </c>
      <c r="WFG71" s="57">
        <v>96000</v>
      </c>
      <c r="WFH71" s="57">
        <v>96000</v>
      </c>
      <c r="WFI71" s="57">
        <v>96000</v>
      </c>
      <c r="WFJ71" s="57">
        <v>96000</v>
      </c>
      <c r="WFK71" s="57">
        <v>96000</v>
      </c>
      <c r="WFL71" s="57">
        <v>96000</v>
      </c>
      <c r="WFM71" s="57">
        <v>96000</v>
      </c>
      <c r="WFN71" s="57">
        <v>96000</v>
      </c>
      <c r="WFO71" s="57">
        <v>96000</v>
      </c>
      <c r="WFP71" s="57">
        <v>96000</v>
      </c>
      <c r="WFQ71" s="57">
        <v>96000</v>
      </c>
      <c r="WFR71" s="57">
        <v>96000</v>
      </c>
      <c r="WFS71" s="57">
        <v>96000</v>
      </c>
      <c r="WFT71" s="57">
        <v>96000</v>
      </c>
      <c r="WFU71" s="57">
        <v>96000</v>
      </c>
      <c r="WFV71" s="57">
        <v>96000</v>
      </c>
      <c r="WFW71" s="57">
        <v>96000</v>
      </c>
      <c r="WFX71" s="57">
        <v>96000</v>
      </c>
      <c r="WFY71" s="57">
        <v>96000</v>
      </c>
      <c r="WFZ71" s="57">
        <v>96000</v>
      </c>
      <c r="WGA71" s="57">
        <v>96000</v>
      </c>
      <c r="WGB71" s="57">
        <v>96000</v>
      </c>
      <c r="WGC71" s="57">
        <v>96000</v>
      </c>
      <c r="WGD71" s="57">
        <v>96000</v>
      </c>
      <c r="WGE71" s="57">
        <v>96000</v>
      </c>
      <c r="WGF71" s="57">
        <v>96000</v>
      </c>
      <c r="WGG71" s="57">
        <v>96000</v>
      </c>
      <c r="WGH71" s="57">
        <v>96000</v>
      </c>
      <c r="WGI71" s="57">
        <v>96000</v>
      </c>
      <c r="WGJ71" s="57">
        <v>96000</v>
      </c>
      <c r="WGK71" s="57">
        <v>96000</v>
      </c>
      <c r="WGL71" s="57">
        <v>96000</v>
      </c>
      <c r="WGM71" s="57">
        <v>96000</v>
      </c>
      <c r="WGN71" s="57">
        <v>96000</v>
      </c>
      <c r="WGO71" s="57">
        <v>96000</v>
      </c>
      <c r="WGP71" s="57">
        <v>96000</v>
      </c>
      <c r="WGQ71" s="57">
        <v>96000</v>
      </c>
      <c r="WGR71" s="57">
        <v>96000</v>
      </c>
      <c r="WGS71" s="57">
        <v>96000</v>
      </c>
      <c r="WGT71" s="57">
        <v>96000</v>
      </c>
      <c r="WGU71" s="57">
        <v>96000</v>
      </c>
      <c r="WGV71" s="57">
        <v>96000</v>
      </c>
      <c r="WGW71" s="57">
        <v>96000</v>
      </c>
      <c r="WGX71" s="57">
        <v>96000</v>
      </c>
      <c r="WGY71" s="57">
        <v>96000</v>
      </c>
      <c r="WGZ71" s="57">
        <v>96000</v>
      </c>
      <c r="WHA71" s="57">
        <v>96000</v>
      </c>
      <c r="WHB71" s="57">
        <v>96000</v>
      </c>
      <c r="WHC71" s="57">
        <v>96000</v>
      </c>
      <c r="WHD71" s="57">
        <v>96000</v>
      </c>
      <c r="WHE71" s="57">
        <v>96000</v>
      </c>
      <c r="WHF71" s="57">
        <v>96000</v>
      </c>
      <c r="WHG71" s="57">
        <v>96000</v>
      </c>
      <c r="WHH71" s="57">
        <v>96000</v>
      </c>
      <c r="WHI71" s="57">
        <v>96000</v>
      </c>
      <c r="WHJ71" s="57">
        <v>96000</v>
      </c>
      <c r="WHK71" s="57">
        <v>96000</v>
      </c>
      <c r="WHL71" s="57">
        <v>96000</v>
      </c>
      <c r="WHM71" s="57">
        <v>96000</v>
      </c>
      <c r="WHN71" s="57">
        <v>96000</v>
      </c>
      <c r="WHO71" s="57">
        <v>96000</v>
      </c>
      <c r="WHP71" s="57">
        <v>96000</v>
      </c>
      <c r="WHQ71" s="57">
        <v>96000</v>
      </c>
      <c r="WHR71" s="57">
        <v>96000</v>
      </c>
      <c r="WHS71" s="57">
        <v>96000</v>
      </c>
      <c r="WHT71" s="57">
        <v>96000</v>
      </c>
      <c r="WHU71" s="57">
        <v>96000</v>
      </c>
      <c r="WHV71" s="57">
        <v>96000</v>
      </c>
      <c r="WHW71" s="57">
        <v>96000</v>
      </c>
      <c r="WHX71" s="57">
        <v>96000</v>
      </c>
      <c r="WHY71" s="57">
        <v>96000</v>
      </c>
      <c r="WHZ71" s="57">
        <v>96000</v>
      </c>
      <c r="WIA71" s="57">
        <v>96000</v>
      </c>
      <c r="WIB71" s="57">
        <v>96000</v>
      </c>
      <c r="WIC71" s="57">
        <v>96000</v>
      </c>
      <c r="WID71" s="57">
        <v>96000</v>
      </c>
      <c r="WIE71" s="57">
        <v>96000</v>
      </c>
      <c r="WIF71" s="57">
        <v>96000</v>
      </c>
      <c r="WIG71" s="57">
        <v>96000</v>
      </c>
      <c r="WIH71" s="57">
        <v>96000</v>
      </c>
      <c r="WII71" s="57">
        <v>96000</v>
      </c>
      <c r="WIJ71" s="57">
        <v>96000</v>
      </c>
      <c r="WIK71" s="57">
        <v>96000</v>
      </c>
      <c r="WIL71" s="57">
        <v>96000</v>
      </c>
      <c r="WIM71" s="57">
        <v>96000</v>
      </c>
      <c r="WIN71" s="57">
        <v>96000</v>
      </c>
      <c r="WIO71" s="57">
        <v>96000</v>
      </c>
      <c r="WIP71" s="57">
        <v>96000</v>
      </c>
      <c r="WIQ71" s="57">
        <v>96000</v>
      </c>
      <c r="WIR71" s="57">
        <v>96000</v>
      </c>
      <c r="WIS71" s="57">
        <v>96000</v>
      </c>
      <c r="WIT71" s="57">
        <v>96000</v>
      </c>
      <c r="WIU71" s="57">
        <v>96000</v>
      </c>
      <c r="WIV71" s="57">
        <v>96000</v>
      </c>
      <c r="WIW71" s="57">
        <v>96000</v>
      </c>
      <c r="WIX71" s="57">
        <v>96000</v>
      </c>
      <c r="WIY71" s="57">
        <v>96000</v>
      </c>
      <c r="WIZ71" s="57">
        <v>96000</v>
      </c>
      <c r="WJA71" s="57">
        <v>96000</v>
      </c>
      <c r="WJB71" s="57">
        <v>96000</v>
      </c>
      <c r="WJC71" s="57">
        <v>96000</v>
      </c>
      <c r="WJD71" s="57">
        <v>96000</v>
      </c>
      <c r="WJE71" s="57">
        <v>96000</v>
      </c>
      <c r="WJF71" s="57">
        <v>96000</v>
      </c>
      <c r="WJG71" s="57">
        <v>96000</v>
      </c>
      <c r="WJH71" s="57">
        <v>96000</v>
      </c>
      <c r="WJI71" s="57">
        <v>96000</v>
      </c>
      <c r="WJJ71" s="57">
        <v>96000</v>
      </c>
      <c r="WJK71" s="57">
        <v>96000</v>
      </c>
      <c r="WJL71" s="57">
        <v>96000</v>
      </c>
      <c r="WJM71" s="57">
        <v>96000</v>
      </c>
      <c r="WJN71" s="57">
        <v>96000</v>
      </c>
      <c r="WJO71" s="57">
        <v>96000</v>
      </c>
      <c r="WJP71" s="57">
        <v>96000</v>
      </c>
      <c r="WJQ71" s="57">
        <v>96000</v>
      </c>
      <c r="WJR71" s="57">
        <v>96000</v>
      </c>
      <c r="WJS71" s="57">
        <v>96000</v>
      </c>
      <c r="WJT71" s="57">
        <v>96000</v>
      </c>
      <c r="WJU71" s="57">
        <v>96000</v>
      </c>
      <c r="WJV71" s="57">
        <v>96000</v>
      </c>
      <c r="WJW71" s="57">
        <v>96000</v>
      </c>
      <c r="WJX71" s="57">
        <v>96000</v>
      </c>
      <c r="WJY71" s="57">
        <v>96000</v>
      </c>
      <c r="WJZ71" s="57">
        <v>96000</v>
      </c>
      <c r="WKA71" s="57">
        <v>96000</v>
      </c>
      <c r="WKB71" s="57">
        <v>96000</v>
      </c>
      <c r="WKC71" s="57">
        <v>96000</v>
      </c>
      <c r="WKD71" s="57">
        <v>96000</v>
      </c>
      <c r="WKE71" s="57">
        <v>96000</v>
      </c>
      <c r="WKF71" s="57">
        <v>96000</v>
      </c>
      <c r="WKG71" s="57">
        <v>96000</v>
      </c>
      <c r="WKH71" s="57">
        <v>96000</v>
      </c>
      <c r="WKI71" s="57">
        <v>96000</v>
      </c>
      <c r="WKJ71" s="57">
        <v>96000</v>
      </c>
      <c r="WKK71" s="57">
        <v>96000</v>
      </c>
      <c r="WKL71" s="57">
        <v>96000</v>
      </c>
      <c r="WKM71" s="57">
        <v>96000</v>
      </c>
      <c r="WKN71" s="57">
        <v>96000</v>
      </c>
      <c r="WKO71" s="57">
        <v>96000</v>
      </c>
      <c r="WKP71" s="57">
        <v>96000</v>
      </c>
      <c r="WKQ71" s="57">
        <v>96000</v>
      </c>
      <c r="WKR71" s="57">
        <v>96000</v>
      </c>
      <c r="WKS71" s="57">
        <v>96000</v>
      </c>
      <c r="WKT71" s="57">
        <v>96000</v>
      </c>
      <c r="WKU71" s="57">
        <v>96000</v>
      </c>
      <c r="WKV71" s="57">
        <v>96000</v>
      </c>
      <c r="WKW71" s="57">
        <v>96000</v>
      </c>
      <c r="WKX71" s="57">
        <v>96000</v>
      </c>
      <c r="WKY71" s="57">
        <v>96000</v>
      </c>
      <c r="WKZ71" s="57">
        <v>96000</v>
      </c>
      <c r="WLA71" s="57">
        <v>96000</v>
      </c>
      <c r="WLB71" s="57">
        <v>96000</v>
      </c>
      <c r="WLC71" s="57">
        <v>96000</v>
      </c>
      <c r="WLD71" s="57">
        <v>96000</v>
      </c>
      <c r="WLE71" s="57">
        <v>96000</v>
      </c>
      <c r="WLF71" s="57">
        <v>96000</v>
      </c>
      <c r="WLG71" s="57">
        <v>96000</v>
      </c>
      <c r="WLH71" s="57">
        <v>96000</v>
      </c>
      <c r="WLI71" s="57">
        <v>96000</v>
      </c>
      <c r="WLJ71" s="57">
        <v>96000</v>
      </c>
      <c r="WLK71" s="57">
        <v>96000</v>
      </c>
      <c r="WLL71" s="57">
        <v>96000</v>
      </c>
      <c r="WLM71" s="57">
        <v>96000</v>
      </c>
      <c r="WLN71" s="57">
        <v>96000</v>
      </c>
      <c r="WLO71" s="57">
        <v>96000</v>
      </c>
      <c r="WLP71" s="57">
        <v>96000</v>
      </c>
      <c r="WLQ71" s="57">
        <v>96000</v>
      </c>
      <c r="WLR71" s="57">
        <v>96000</v>
      </c>
      <c r="WLS71" s="57">
        <v>96000</v>
      </c>
      <c r="WLT71" s="57">
        <v>96000</v>
      </c>
      <c r="WLU71" s="57">
        <v>96000</v>
      </c>
      <c r="WLV71" s="57">
        <v>96000</v>
      </c>
      <c r="WLW71" s="57">
        <v>96000</v>
      </c>
      <c r="WLX71" s="57">
        <v>96000</v>
      </c>
      <c r="WLY71" s="57">
        <v>96000</v>
      </c>
      <c r="WLZ71" s="57">
        <v>96000</v>
      </c>
      <c r="WMA71" s="57">
        <v>96000</v>
      </c>
      <c r="WMB71" s="57">
        <v>96000</v>
      </c>
      <c r="WMC71" s="57">
        <v>96000</v>
      </c>
      <c r="WMD71" s="57">
        <v>96000</v>
      </c>
      <c r="WME71" s="57">
        <v>96000</v>
      </c>
      <c r="WMF71" s="57">
        <v>96000</v>
      </c>
      <c r="WMG71" s="57">
        <v>96000</v>
      </c>
      <c r="WMH71" s="57">
        <v>96000</v>
      </c>
      <c r="WMI71" s="57">
        <v>96000</v>
      </c>
      <c r="WMJ71" s="57">
        <v>96000</v>
      </c>
      <c r="WMK71" s="57">
        <v>96000</v>
      </c>
      <c r="WML71" s="57">
        <v>96000</v>
      </c>
      <c r="WMM71" s="57">
        <v>96000</v>
      </c>
      <c r="WMN71" s="57">
        <v>96000</v>
      </c>
      <c r="WMO71" s="57">
        <v>96000</v>
      </c>
      <c r="WMP71" s="57">
        <v>96000</v>
      </c>
      <c r="WMQ71" s="57">
        <v>96000</v>
      </c>
      <c r="WMR71" s="57">
        <v>96000</v>
      </c>
      <c r="WMS71" s="57">
        <v>96000</v>
      </c>
      <c r="WMT71" s="57">
        <v>96000</v>
      </c>
      <c r="WMU71" s="57">
        <v>96000</v>
      </c>
      <c r="WMV71" s="57">
        <v>96000</v>
      </c>
      <c r="WMW71" s="57">
        <v>96000</v>
      </c>
      <c r="WMX71" s="57">
        <v>96000</v>
      </c>
      <c r="WMY71" s="57">
        <v>96000</v>
      </c>
      <c r="WMZ71" s="57">
        <v>96000</v>
      </c>
      <c r="WNA71" s="57">
        <v>96000</v>
      </c>
      <c r="WNB71" s="57">
        <v>96000</v>
      </c>
      <c r="WNC71" s="57">
        <v>96000</v>
      </c>
      <c r="WND71" s="57">
        <v>96000</v>
      </c>
      <c r="WNE71" s="57">
        <v>96000</v>
      </c>
      <c r="WNF71" s="57">
        <v>96000</v>
      </c>
      <c r="WNG71" s="57">
        <v>96000</v>
      </c>
      <c r="WNH71" s="57">
        <v>96000</v>
      </c>
      <c r="WNI71" s="57">
        <v>96000</v>
      </c>
      <c r="WNJ71" s="57">
        <v>96000</v>
      </c>
      <c r="WNK71" s="57">
        <v>96000</v>
      </c>
      <c r="WNL71" s="57">
        <v>96000</v>
      </c>
      <c r="WNM71" s="57">
        <v>96000</v>
      </c>
      <c r="WNN71" s="57">
        <v>96000</v>
      </c>
      <c r="WNO71" s="57">
        <v>96000</v>
      </c>
      <c r="WNP71" s="57">
        <v>96000</v>
      </c>
      <c r="WNQ71" s="57">
        <v>96000</v>
      </c>
      <c r="WNR71" s="57">
        <v>96000</v>
      </c>
      <c r="WNS71" s="57">
        <v>96000</v>
      </c>
      <c r="WNT71" s="57">
        <v>96000</v>
      </c>
      <c r="WNU71" s="57">
        <v>96000</v>
      </c>
      <c r="WNV71" s="57">
        <v>96000</v>
      </c>
      <c r="WNW71" s="57">
        <v>96000</v>
      </c>
      <c r="WNX71" s="57">
        <v>96000</v>
      </c>
      <c r="WNY71" s="57">
        <v>96000</v>
      </c>
      <c r="WNZ71" s="57">
        <v>96000</v>
      </c>
      <c r="WOA71" s="57">
        <v>96000</v>
      </c>
      <c r="WOB71" s="57">
        <v>96000</v>
      </c>
      <c r="WOC71" s="57">
        <v>96000</v>
      </c>
      <c r="WOD71" s="57">
        <v>96000</v>
      </c>
      <c r="WOE71" s="57">
        <v>96000</v>
      </c>
      <c r="WOF71" s="57">
        <v>96000</v>
      </c>
      <c r="WOG71" s="57">
        <v>96000</v>
      </c>
      <c r="WOH71" s="57">
        <v>96000</v>
      </c>
      <c r="WOI71" s="57">
        <v>96000</v>
      </c>
      <c r="WOJ71" s="57">
        <v>96000</v>
      </c>
      <c r="WOK71" s="57">
        <v>96000</v>
      </c>
      <c r="WOL71" s="57">
        <v>96000</v>
      </c>
      <c r="WOM71" s="57">
        <v>96000</v>
      </c>
      <c r="WON71" s="57">
        <v>96000</v>
      </c>
      <c r="WOO71" s="57">
        <v>96000</v>
      </c>
      <c r="WOP71" s="57">
        <v>96000</v>
      </c>
      <c r="WOQ71" s="57">
        <v>96000</v>
      </c>
      <c r="WOR71" s="57">
        <v>96000</v>
      </c>
      <c r="WOS71" s="57">
        <v>96000</v>
      </c>
      <c r="WOT71" s="57">
        <v>96000</v>
      </c>
      <c r="WOU71" s="57">
        <v>96000</v>
      </c>
      <c r="WOV71" s="57">
        <v>96000</v>
      </c>
      <c r="WOW71" s="57">
        <v>96000</v>
      </c>
      <c r="WOX71" s="57">
        <v>96000</v>
      </c>
      <c r="WOY71" s="57">
        <v>96000</v>
      </c>
      <c r="WOZ71" s="57">
        <v>96000</v>
      </c>
      <c r="WPA71" s="57">
        <v>96000</v>
      </c>
      <c r="WPB71" s="57">
        <v>96000</v>
      </c>
      <c r="WPC71" s="57">
        <v>96000</v>
      </c>
      <c r="WPD71" s="57">
        <v>96000</v>
      </c>
      <c r="WPE71" s="57">
        <v>96000</v>
      </c>
      <c r="WPF71" s="57">
        <v>96000</v>
      </c>
      <c r="WPG71" s="57">
        <v>96000</v>
      </c>
      <c r="WPH71" s="57">
        <v>96000</v>
      </c>
      <c r="WPI71" s="57">
        <v>96000</v>
      </c>
      <c r="WPJ71" s="57">
        <v>96000</v>
      </c>
      <c r="WPK71" s="57">
        <v>96000</v>
      </c>
      <c r="WPL71" s="57">
        <v>96000</v>
      </c>
      <c r="WPM71" s="57">
        <v>96000</v>
      </c>
      <c r="WPN71" s="57">
        <v>96000</v>
      </c>
      <c r="WPO71" s="57">
        <v>96000</v>
      </c>
      <c r="WPP71" s="57">
        <v>96000</v>
      </c>
      <c r="WPQ71" s="57">
        <v>96000</v>
      </c>
      <c r="WPR71" s="57">
        <v>96000</v>
      </c>
      <c r="WPS71" s="57">
        <v>96000</v>
      </c>
      <c r="WPT71" s="57">
        <v>96000</v>
      </c>
      <c r="WPU71" s="57">
        <v>96000</v>
      </c>
      <c r="WPV71" s="57">
        <v>96000</v>
      </c>
      <c r="WPW71" s="57">
        <v>96000</v>
      </c>
      <c r="WPX71" s="57">
        <v>96000</v>
      </c>
      <c r="WPY71" s="57">
        <v>96000</v>
      </c>
      <c r="WPZ71" s="57">
        <v>96000</v>
      </c>
      <c r="WQA71" s="57">
        <v>96000</v>
      </c>
      <c r="WQB71" s="57">
        <v>96000</v>
      </c>
      <c r="WQC71" s="57">
        <v>96000</v>
      </c>
      <c r="WQD71" s="57">
        <v>96000</v>
      </c>
      <c r="WQE71" s="57">
        <v>96000</v>
      </c>
      <c r="WQF71" s="57">
        <v>96000</v>
      </c>
      <c r="WQG71" s="57">
        <v>96000</v>
      </c>
      <c r="WQH71" s="57">
        <v>96000</v>
      </c>
      <c r="WQI71" s="57">
        <v>96000</v>
      </c>
      <c r="WQJ71" s="57">
        <v>96000</v>
      </c>
      <c r="WQK71" s="57">
        <v>96000</v>
      </c>
      <c r="WQL71" s="57">
        <v>96000</v>
      </c>
      <c r="WQM71" s="57">
        <v>96000</v>
      </c>
      <c r="WQN71" s="57">
        <v>96000</v>
      </c>
      <c r="WQO71" s="57">
        <v>96000</v>
      </c>
      <c r="WQP71" s="57">
        <v>96000</v>
      </c>
      <c r="WQQ71" s="57">
        <v>96000</v>
      </c>
      <c r="WQR71" s="57">
        <v>96000</v>
      </c>
      <c r="WQS71" s="57">
        <v>96000</v>
      </c>
      <c r="WQT71" s="57">
        <v>96000</v>
      </c>
      <c r="WQU71" s="57">
        <v>96000</v>
      </c>
      <c r="WQV71" s="57">
        <v>96000</v>
      </c>
      <c r="WQW71" s="57">
        <v>96000</v>
      </c>
      <c r="WQX71" s="57">
        <v>96000</v>
      </c>
      <c r="WQY71" s="57">
        <v>96000</v>
      </c>
      <c r="WQZ71" s="57">
        <v>96000</v>
      </c>
      <c r="WRA71" s="57">
        <v>96000</v>
      </c>
      <c r="WRB71" s="57">
        <v>96000</v>
      </c>
      <c r="WRC71" s="57">
        <v>96000</v>
      </c>
      <c r="WRD71" s="57">
        <v>96000</v>
      </c>
      <c r="WRE71" s="57">
        <v>96000</v>
      </c>
      <c r="WRF71" s="57">
        <v>96000</v>
      </c>
      <c r="WRG71" s="57">
        <v>96000</v>
      </c>
      <c r="WRH71" s="57">
        <v>96000</v>
      </c>
      <c r="WRI71" s="57">
        <v>96000</v>
      </c>
      <c r="WRJ71" s="57">
        <v>96000</v>
      </c>
      <c r="WRK71" s="57">
        <v>96000</v>
      </c>
      <c r="WRL71" s="57">
        <v>96000</v>
      </c>
      <c r="WRM71" s="57">
        <v>96000</v>
      </c>
      <c r="WRN71" s="57">
        <v>96000</v>
      </c>
      <c r="WRO71" s="57">
        <v>96000</v>
      </c>
      <c r="WRP71" s="57">
        <v>96000</v>
      </c>
      <c r="WRQ71" s="57">
        <v>96000</v>
      </c>
      <c r="WRR71" s="57">
        <v>96000</v>
      </c>
      <c r="WRS71" s="57">
        <v>96000</v>
      </c>
      <c r="WRT71" s="57">
        <v>96000</v>
      </c>
      <c r="WRU71" s="57">
        <v>96000</v>
      </c>
      <c r="WRV71" s="57">
        <v>96000</v>
      </c>
      <c r="WRW71" s="57">
        <v>96000</v>
      </c>
      <c r="WRX71" s="57">
        <v>96000</v>
      </c>
      <c r="WRY71" s="57">
        <v>96000</v>
      </c>
      <c r="WRZ71" s="57">
        <v>96000</v>
      </c>
      <c r="WSA71" s="57">
        <v>96000</v>
      </c>
      <c r="WSB71" s="57">
        <v>96000</v>
      </c>
      <c r="WSC71" s="57">
        <v>96000</v>
      </c>
      <c r="WSD71" s="57">
        <v>96000</v>
      </c>
      <c r="WSE71" s="57">
        <v>96000</v>
      </c>
      <c r="WSF71" s="57">
        <v>96000</v>
      </c>
      <c r="WSG71" s="57">
        <v>96000</v>
      </c>
      <c r="WSH71" s="57">
        <v>96000</v>
      </c>
      <c r="WSI71" s="57">
        <v>96000</v>
      </c>
      <c r="WSJ71" s="57">
        <v>96000</v>
      </c>
      <c r="WSK71" s="57">
        <v>96000</v>
      </c>
      <c r="WSL71" s="57">
        <v>96000</v>
      </c>
      <c r="WSM71" s="57">
        <v>96000</v>
      </c>
      <c r="WSN71" s="57">
        <v>96000</v>
      </c>
      <c r="WSO71" s="57">
        <v>96000</v>
      </c>
      <c r="WSP71" s="57">
        <v>96000</v>
      </c>
      <c r="WSQ71" s="57">
        <v>96000</v>
      </c>
      <c r="WSR71" s="57">
        <v>96000</v>
      </c>
      <c r="WSS71" s="57">
        <v>96000</v>
      </c>
      <c r="WST71" s="57">
        <v>96000</v>
      </c>
      <c r="WSU71" s="57">
        <v>96000</v>
      </c>
      <c r="WSV71" s="57">
        <v>96000</v>
      </c>
      <c r="WSW71" s="57">
        <v>96000</v>
      </c>
      <c r="WSX71" s="57">
        <v>96000</v>
      </c>
      <c r="WSY71" s="57">
        <v>96000</v>
      </c>
      <c r="WSZ71" s="57">
        <v>96000</v>
      </c>
      <c r="WTA71" s="57">
        <v>96000</v>
      </c>
      <c r="WTB71" s="57">
        <v>96000</v>
      </c>
      <c r="WTC71" s="57">
        <v>96000</v>
      </c>
      <c r="WTD71" s="57">
        <v>96000</v>
      </c>
      <c r="WTE71" s="57">
        <v>96000</v>
      </c>
      <c r="WTF71" s="57">
        <v>96000</v>
      </c>
      <c r="WTG71" s="57">
        <v>96000</v>
      </c>
      <c r="WTH71" s="57">
        <v>96000</v>
      </c>
      <c r="WTI71" s="57">
        <v>96000</v>
      </c>
      <c r="WTJ71" s="57">
        <v>96000</v>
      </c>
      <c r="WTK71" s="57">
        <v>96000</v>
      </c>
      <c r="WTL71" s="57">
        <v>96000</v>
      </c>
      <c r="WTM71" s="57">
        <v>96000</v>
      </c>
      <c r="WTN71" s="57">
        <v>96000</v>
      </c>
      <c r="WTO71" s="57">
        <v>96000</v>
      </c>
      <c r="WTP71" s="57">
        <v>96000</v>
      </c>
      <c r="WTQ71" s="57">
        <v>96000</v>
      </c>
      <c r="WTR71" s="57">
        <v>96000</v>
      </c>
      <c r="WTS71" s="57">
        <v>96000</v>
      </c>
      <c r="WTT71" s="57">
        <v>96000</v>
      </c>
      <c r="WTU71" s="57">
        <v>96000</v>
      </c>
      <c r="WTV71" s="57">
        <v>96000</v>
      </c>
      <c r="WTW71" s="57">
        <v>96000</v>
      </c>
      <c r="WTX71" s="57">
        <v>96000</v>
      </c>
      <c r="WTY71" s="57">
        <v>96000</v>
      </c>
      <c r="WTZ71" s="57">
        <v>96000</v>
      </c>
      <c r="WUA71" s="57">
        <v>96000</v>
      </c>
      <c r="WUB71" s="57">
        <v>96000</v>
      </c>
      <c r="WUC71" s="57">
        <v>96000</v>
      </c>
      <c r="WUD71" s="57">
        <v>96000</v>
      </c>
      <c r="WUE71" s="57">
        <v>96000</v>
      </c>
      <c r="WUF71" s="57">
        <v>96000</v>
      </c>
      <c r="WUG71" s="57">
        <v>96000</v>
      </c>
      <c r="WUH71" s="57">
        <v>96000</v>
      </c>
      <c r="WUI71" s="57">
        <v>96000</v>
      </c>
      <c r="WUJ71" s="57">
        <v>96000</v>
      </c>
      <c r="WUK71" s="57">
        <v>96000</v>
      </c>
      <c r="WUL71" s="57">
        <v>96000</v>
      </c>
      <c r="WUM71" s="57">
        <v>96000</v>
      </c>
      <c r="WUN71" s="57">
        <v>96000</v>
      </c>
      <c r="WUO71" s="57">
        <v>96000</v>
      </c>
      <c r="WUP71" s="57">
        <v>96000</v>
      </c>
      <c r="WUQ71" s="57">
        <v>96000</v>
      </c>
      <c r="WUR71" s="57">
        <v>96000</v>
      </c>
      <c r="WUS71" s="57">
        <v>96000</v>
      </c>
      <c r="WUT71" s="57">
        <v>96000</v>
      </c>
      <c r="WUU71" s="57">
        <v>96000</v>
      </c>
      <c r="WUV71" s="57">
        <v>96000</v>
      </c>
      <c r="WUW71" s="57">
        <v>96000</v>
      </c>
      <c r="WUX71" s="57">
        <v>96000</v>
      </c>
      <c r="WUY71" s="57">
        <v>96000</v>
      </c>
      <c r="WUZ71" s="57">
        <v>96000</v>
      </c>
      <c r="WVA71" s="57">
        <v>96000</v>
      </c>
      <c r="WVB71" s="57">
        <v>96000</v>
      </c>
      <c r="WVC71" s="57">
        <v>96000</v>
      </c>
      <c r="WVD71" s="57">
        <v>96000</v>
      </c>
      <c r="WVE71" s="57">
        <v>96000</v>
      </c>
      <c r="WVF71" s="57">
        <v>96000</v>
      </c>
      <c r="WVG71" s="57">
        <v>96000</v>
      </c>
      <c r="WVH71" s="57">
        <v>96000</v>
      </c>
      <c r="WVI71" s="57">
        <v>96000</v>
      </c>
      <c r="WVJ71" s="57">
        <v>96000</v>
      </c>
      <c r="WVK71" s="57">
        <v>96000</v>
      </c>
      <c r="WVL71" s="57">
        <v>96000</v>
      </c>
      <c r="WVM71" s="57">
        <v>96000</v>
      </c>
      <c r="WVN71" s="57">
        <v>96000</v>
      </c>
      <c r="WVO71" s="57">
        <v>96000</v>
      </c>
      <c r="WVP71" s="57">
        <v>96000</v>
      </c>
      <c r="WVQ71" s="57">
        <v>96000</v>
      </c>
      <c r="WVR71" s="57">
        <v>96000</v>
      </c>
      <c r="WVS71" s="57">
        <v>96000</v>
      </c>
      <c r="WVT71" s="57">
        <v>96000</v>
      </c>
      <c r="WVU71" s="57">
        <v>96000</v>
      </c>
      <c r="WVV71" s="57">
        <v>96000</v>
      </c>
      <c r="WVW71" s="57">
        <v>96000</v>
      </c>
      <c r="WVX71" s="57">
        <v>96000</v>
      </c>
      <c r="WVY71" s="57">
        <v>96000</v>
      </c>
      <c r="WVZ71" s="57">
        <v>96000</v>
      </c>
      <c r="WWA71" s="57">
        <v>96000</v>
      </c>
      <c r="WWB71" s="57">
        <v>96000</v>
      </c>
      <c r="WWC71" s="57">
        <v>96000</v>
      </c>
      <c r="WWD71" s="57">
        <v>96000</v>
      </c>
      <c r="WWE71" s="57">
        <v>96000</v>
      </c>
      <c r="WWF71" s="57">
        <v>96000</v>
      </c>
      <c r="WWG71" s="57">
        <v>96000</v>
      </c>
      <c r="WWH71" s="57">
        <v>96000</v>
      </c>
      <c r="WWI71" s="57">
        <v>96000</v>
      </c>
      <c r="WWJ71" s="57">
        <v>96000</v>
      </c>
      <c r="WWK71" s="57">
        <v>96000</v>
      </c>
      <c r="WWL71" s="57">
        <v>96000</v>
      </c>
      <c r="WWM71" s="57">
        <v>96000</v>
      </c>
      <c r="WWN71" s="57">
        <v>96000</v>
      </c>
      <c r="WWO71" s="57">
        <v>96000</v>
      </c>
      <c r="WWP71" s="57">
        <v>96000</v>
      </c>
      <c r="WWQ71" s="57">
        <v>96000</v>
      </c>
      <c r="WWR71" s="57">
        <v>96000</v>
      </c>
      <c r="WWS71" s="57">
        <v>96000</v>
      </c>
      <c r="WWT71" s="57">
        <v>96000</v>
      </c>
      <c r="WWU71" s="57">
        <v>96000</v>
      </c>
      <c r="WWV71" s="57">
        <v>96000</v>
      </c>
      <c r="WWW71" s="57">
        <v>96000</v>
      </c>
      <c r="WWX71" s="57">
        <v>96000</v>
      </c>
      <c r="WWY71" s="57">
        <v>96000</v>
      </c>
      <c r="WWZ71" s="57">
        <v>96000</v>
      </c>
      <c r="WXA71" s="57">
        <v>96000</v>
      </c>
      <c r="WXB71" s="57">
        <v>96000</v>
      </c>
      <c r="WXC71" s="57">
        <v>96000</v>
      </c>
      <c r="WXD71" s="57">
        <v>96000</v>
      </c>
      <c r="WXE71" s="57">
        <v>96000</v>
      </c>
      <c r="WXF71" s="57">
        <v>96000</v>
      </c>
      <c r="WXG71" s="57">
        <v>96000</v>
      </c>
      <c r="WXH71" s="57">
        <v>96000</v>
      </c>
      <c r="WXI71" s="57">
        <v>96000</v>
      </c>
      <c r="WXJ71" s="57">
        <v>96000</v>
      </c>
      <c r="WXK71" s="57">
        <v>96000</v>
      </c>
      <c r="WXL71" s="57">
        <v>96000</v>
      </c>
      <c r="WXM71" s="57">
        <v>96000</v>
      </c>
      <c r="WXN71" s="57">
        <v>96000</v>
      </c>
      <c r="WXO71" s="57">
        <v>96000</v>
      </c>
      <c r="WXP71" s="57">
        <v>96000</v>
      </c>
      <c r="WXQ71" s="57">
        <v>96000</v>
      </c>
      <c r="WXR71" s="57">
        <v>96000</v>
      </c>
      <c r="WXS71" s="57">
        <v>96000</v>
      </c>
      <c r="WXT71" s="57">
        <v>96000</v>
      </c>
      <c r="WXU71" s="57">
        <v>96000</v>
      </c>
      <c r="WXV71" s="57">
        <v>96000</v>
      </c>
      <c r="WXW71" s="57">
        <v>96000</v>
      </c>
      <c r="WXX71" s="57">
        <v>96000</v>
      </c>
      <c r="WXY71" s="57">
        <v>96000</v>
      </c>
      <c r="WXZ71" s="57">
        <v>96000</v>
      </c>
      <c r="WYA71" s="57">
        <v>96000</v>
      </c>
      <c r="WYB71" s="57">
        <v>96000</v>
      </c>
      <c r="WYC71" s="57">
        <v>96000</v>
      </c>
      <c r="WYD71" s="57">
        <v>96000</v>
      </c>
      <c r="WYE71" s="57">
        <v>96000</v>
      </c>
      <c r="WYF71" s="57">
        <v>96000</v>
      </c>
      <c r="WYG71" s="57">
        <v>96000</v>
      </c>
      <c r="WYH71" s="57">
        <v>96000</v>
      </c>
      <c r="WYI71" s="57">
        <v>96000</v>
      </c>
      <c r="WYJ71" s="57">
        <v>96000</v>
      </c>
      <c r="WYK71" s="57">
        <v>96000</v>
      </c>
      <c r="WYL71" s="57">
        <v>96000</v>
      </c>
      <c r="WYM71" s="57">
        <v>96000</v>
      </c>
      <c r="WYN71" s="57">
        <v>96000</v>
      </c>
      <c r="WYO71" s="57">
        <v>96000</v>
      </c>
      <c r="WYP71" s="57">
        <v>96000</v>
      </c>
      <c r="WYQ71" s="57">
        <v>96000</v>
      </c>
      <c r="WYR71" s="57">
        <v>96000</v>
      </c>
      <c r="WYS71" s="57">
        <v>96000</v>
      </c>
      <c r="WYT71" s="57">
        <v>96000</v>
      </c>
      <c r="WYU71" s="57">
        <v>96000</v>
      </c>
      <c r="WYV71" s="57">
        <v>96000</v>
      </c>
      <c r="WYW71" s="57">
        <v>96000</v>
      </c>
      <c r="WYX71" s="57">
        <v>96000</v>
      </c>
      <c r="WYY71" s="57">
        <v>96000</v>
      </c>
      <c r="WYZ71" s="57">
        <v>96000</v>
      </c>
      <c r="WZA71" s="57">
        <v>96000</v>
      </c>
      <c r="WZB71" s="57">
        <v>96000</v>
      </c>
      <c r="WZC71" s="57">
        <v>96000</v>
      </c>
      <c r="WZD71" s="57">
        <v>96000</v>
      </c>
      <c r="WZE71" s="57">
        <v>96000</v>
      </c>
      <c r="WZF71" s="57">
        <v>96000</v>
      </c>
      <c r="WZG71" s="57">
        <v>96000</v>
      </c>
      <c r="WZH71" s="57">
        <v>96000</v>
      </c>
      <c r="WZI71" s="57">
        <v>96000</v>
      </c>
      <c r="WZJ71" s="57">
        <v>96000</v>
      </c>
      <c r="WZK71" s="57">
        <v>96000</v>
      </c>
      <c r="WZL71" s="57">
        <v>96000</v>
      </c>
      <c r="WZM71" s="57">
        <v>96000</v>
      </c>
      <c r="WZN71" s="57">
        <v>96000</v>
      </c>
      <c r="WZO71" s="57">
        <v>96000</v>
      </c>
      <c r="WZP71" s="57">
        <v>96000</v>
      </c>
      <c r="WZQ71" s="57">
        <v>96000</v>
      </c>
      <c r="WZR71" s="57">
        <v>96000</v>
      </c>
      <c r="WZS71" s="57">
        <v>96000</v>
      </c>
      <c r="WZT71" s="57">
        <v>96000</v>
      </c>
      <c r="WZU71" s="57">
        <v>96000</v>
      </c>
      <c r="WZV71" s="57">
        <v>96000</v>
      </c>
      <c r="WZW71" s="57">
        <v>96000</v>
      </c>
      <c r="WZX71" s="57">
        <v>96000</v>
      </c>
      <c r="WZY71" s="57">
        <v>96000</v>
      </c>
      <c r="WZZ71" s="57">
        <v>96000</v>
      </c>
      <c r="XAA71" s="57">
        <v>96000</v>
      </c>
      <c r="XAB71" s="57">
        <v>96000</v>
      </c>
      <c r="XAC71" s="57">
        <v>96000</v>
      </c>
      <c r="XAD71" s="57">
        <v>96000</v>
      </c>
      <c r="XAE71" s="57">
        <v>96000</v>
      </c>
      <c r="XAF71" s="57">
        <v>96000</v>
      </c>
      <c r="XAG71" s="57">
        <v>96000</v>
      </c>
      <c r="XAH71" s="57">
        <v>96000</v>
      </c>
      <c r="XAI71" s="57">
        <v>96000</v>
      </c>
      <c r="XAJ71" s="57">
        <v>96000</v>
      </c>
      <c r="XAK71" s="57">
        <v>96000</v>
      </c>
      <c r="XAL71" s="57">
        <v>96000</v>
      </c>
      <c r="XAM71" s="57">
        <v>96000</v>
      </c>
      <c r="XAN71" s="57">
        <v>96000</v>
      </c>
      <c r="XAO71" s="57">
        <v>96000</v>
      </c>
      <c r="XAP71" s="57">
        <v>96000</v>
      </c>
      <c r="XAQ71" s="57">
        <v>96000</v>
      </c>
      <c r="XAR71" s="57">
        <v>96000</v>
      </c>
      <c r="XAS71" s="57">
        <v>96000</v>
      </c>
      <c r="XAT71" s="57">
        <v>96000</v>
      </c>
      <c r="XAU71" s="57">
        <v>96000</v>
      </c>
      <c r="XAV71" s="57">
        <v>96000</v>
      </c>
      <c r="XAW71" s="57">
        <v>96000</v>
      </c>
      <c r="XAX71" s="57">
        <v>96000</v>
      </c>
      <c r="XAY71" s="57">
        <v>96000</v>
      </c>
      <c r="XAZ71" s="57">
        <v>96000</v>
      </c>
      <c r="XBA71" s="57">
        <v>96000</v>
      </c>
      <c r="XBB71" s="57">
        <v>96000</v>
      </c>
      <c r="XBC71" s="57">
        <v>96000</v>
      </c>
      <c r="XBD71" s="57">
        <v>96000</v>
      </c>
      <c r="XBE71" s="57">
        <v>96000</v>
      </c>
      <c r="XBF71" s="57">
        <v>96000</v>
      </c>
      <c r="XBG71" s="57">
        <v>96000</v>
      </c>
      <c r="XBH71" s="57">
        <v>96000</v>
      </c>
      <c r="XBI71" s="57">
        <v>96000</v>
      </c>
      <c r="XBJ71" s="57">
        <v>96000</v>
      </c>
      <c r="XBK71" s="57">
        <v>96000</v>
      </c>
      <c r="XBL71" s="57">
        <v>96000</v>
      </c>
      <c r="XBM71" s="57">
        <v>96000</v>
      </c>
      <c r="XBN71" s="57">
        <v>96000</v>
      </c>
      <c r="XBO71" s="57">
        <v>96000</v>
      </c>
      <c r="XBP71" s="57">
        <v>96000</v>
      </c>
      <c r="XBQ71" s="57">
        <v>96000</v>
      </c>
      <c r="XBR71" s="57">
        <v>96000</v>
      </c>
      <c r="XBS71" s="57">
        <v>96000</v>
      </c>
      <c r="XBT71" s="57">
        <v>96000</v>
      </c>
      <c r="XBU71" s="57">
        <v>96000</v>
      </c>
      <c r="XBV71" s="57">
        <v>96000</v>
      </c>
      <c r="XBW71" s="57">
        <v>96000</v>
      </c>
      <c r="XBX71" s="57">
        <v>96000</v>
      </c>
      <c r="XBY71" s="57">
        <v>96000</v>
      </c>
      <c r="XBZ71" s="57">
        <v>96000</v>
      </c>
      <c r="XCA71" s="57">
        <v>96000</v>
      </c>
      <c r="XCB71" s="57">
        <v>96000</v>
      </c>
      <c r="XCC71" s="57">
        <v>96000</v>
      </c>
      <c r="XCD71" s="57">
        <v>96000</v>
      </c>
      <c r="XCE71" s="57">
        <v>96000</v>
      </c>
      <c r="XCF71" s="57">
        <v>96000</v>
      </c>
      <c r="XCG71" s="57">
        <v>96000</v>
      </c>
      <c r="XCH71" s="57">
        <v>96000</v>
      </c>
      <c r="XCI71" s="57">
        <v>96000</v>
      </c>
      <c r="XCJ71" s="57">
        <v>96000</v>
      </c>
      <c r="XCK71" s="57">
        <v>96000</v>
      </c>
      <c r="XCL71" s="57">
        <v>96000</v>
      </c>
      <c r="XCM71" s="57">
        <v>96000</v>
      </c>
      <c r="XCN71" s="57">
        <v>96000</v>
      </c>
      <c r="XCO71" s="57">
        <v>96000</v>
      </c>
      <c r="XCP71" s="57">
        <v>96000</v>
      </c>
      <c r="XCQ71" s="57">
        <v>96000</v>
      </c>
      <c r="XCR71" s="57">
        <v>96000</v>
      </c>
      <c r="XCS71" s="57">
        <v>96000</v>
      </c>
      <c r="XCT71" s="57">
        <v>96000</v>
      </c>
      <c r="XCU71" s="57">
        <v>96000</v>
      </c>
      <c r="XCV71" s="57">
        <v>96000</v>
      </c>
      <c r="XCW71" s="57">
        <v>96000</v>
      </c>
      <c r="XCX71" s="57">
        <v>96000</v>
      </c>
      <c r="XCY71" s="57">
        <v>96000</v>
      </c>
      <c r="XCZ71" s="57">
        <v>96000</v>
      </c>
      <c r="XDA71" s="57">
        <v>96000</v>
      </c>
      <c r="XDB71" s="57">
        <v>96000</v>
      </c>
      <c r="XDC71" s="57">
        <v>96000</v>
      </c>
      <c r="XDD71" s="57">
        <v>96000</v>
      </c>
      <c r="XDE71" s="57">
        <v>96000</v>
      </c>
      <c r="XDF71" s="57">
        <v>96000</v>
      </c>
      <c r="XDG71" s="57">
        <v>96000</v>
      </c>
      <c r="XDH71" s="57">
        <v>96000</v>
      </c>
      <c r="XDI71" s="57">
        <v>96000</v>
      </c>
      <c r="XDJ71" s="57">
        <v>96000</v>
      </c>
      <c r="XDK71" s="57">
        <v>96000</v>
      </c>
      <c r="XDL71" s="57">
        <v>96000</v>
      </c>
      <c r="XDM71" s="57">
        <v>96000</v>
      </c>
      <c r="XDN71" s="57">
        <v>96000</v>
      </c>
      <c r="XDO71" s="57">
        <v>96000</v>
      </c>
      <c r="XDP71" s="57">
        <v>96000</v>
      </c>
      <c r="XDQ71" s="57">
        <v>96000</v>
      </c>
      <c r="XDR71" s="57">
        <v>96000</v>
      </c>
      <c r="XDS71" s="57">
        <v>96000</v>
      </c>
      <c r="XDT71" s="57">
        <v>96000</v>
      </c>
      <c r="XDU71" s="57">
        <v>96000</v>
      </c>
      <c r="XDV71" s="57">
        <v>96000</v>
      </c>
      <c r="XDW71" s="57">
        <v>96000</v>
      </c>
      <c r="XDX71" s="57">
        <v>96000</v>
      </c>
      <c r="XDY71" s="57">
        <v>96000</v>
      </c>
      <c r="XDZ71" s="57">
        <v>96000</v>
      </c>
      <c r="XEA71" s="57">
        <v>96000</v>
      </c>
      <c r="XEB71" s="57">
        <v>96000</v>
      </c>
      <c r="XEC71" s="57">
        <v>96000</v>
      </c>
      <c r="XED71" s="57">
        <v>96000</v>
      </c>
      <c r="XEE71" s="57">
        <v>96000</v>
      </c>
      <c r="XEF71" s="57">
        <v>96000</v>
      </c>
      <c r="XEG71" s="57">
        <v>96000</v>
      </c>
      <c r="XEH71" s="57">
        <v>96000</v>
      </c>
      <c r="XEI71" s="57">
        <v>96000</v>
      </c>
      <c r="XEJ71" s="57">
        <v>96000</v>
      </c>
      <c r="XEK71" s="57">
        <v>96000</v>
      </c>
      <c r="XEL71" s="57">
        <v>96000</v>
      </c>
      <c r="XEM71" s="57">
        <v>96000</v>
      </c>
      <c r="XEN71" s="57">
        <v>96000</v>
      </c>
      <c r="XEO71" s="57">
        <v>96000</v>
      </c>
      <c r="XEP71" s="57">
        <v>96000</v>
      </c>
      <c r="XEQ71" s="57">
        <v>96000</v>
      </c>
      <c r="XER71" s="57">
        <v>96000</v>
      </c>
      <c r="XES71" s="57">
        <v>96000</v>
      </c>
      <c r="XET71" s="57">
        <v>96000</v>
      </c>
      <c r="XEU71" s="57">
        <v>96000</v>
      </c>
      <c r="XEV71" s="57">
        <v>96000</v>
      </c>
      <c r="XEW71" s="57">
        <v>96000</v>
      </c>
      <c r="XEX71" s="57">
        <v>96000</v>
      </c>
      <c r="XEY71" s="57">
        <v>96000</v>
      </c>
      <c r="XEZ71" s="57">
        <v>96000</v>
      </c>
      <c r="XFA71" s="57">
        <v>96000</v>
      </c>
      <c r="XFB71" s="57">
        <v>96000</v>
      </c>
    </row>
    <row r="72" spans="1:16382" ht="31.5" customHeight="1" x14ac:dyDescent="0.25">
      <c r="A72" s="138" t="s">
        <v>9541</v>
      </c>
      <c r="B72" s="128" t="s">
        <v>9609</v>
      </c>
      <c r="C72" s="129" t="s">
        <v>9627</v>
      </c>
      <c r="D72" s="114">
        <v>24000</v>
      </c>
      <c r="E72" s="130" t="s">
        <v>9602</v>
      </c>
      <c r="F72" s="129"/>
      <c r="G72" s="131" t="s">
        <v>24</v>
      </c>
      <c r="H72" s="129"/>
      <c r="I72" s="130" t="s">
        <v>9605</v>
      </c>
      <c r="J72" s="132" t="s">
        <v>26</v>
      </c>
      <c r="K72" s="93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6">
        <v>24000</v>
      </c>
      <c r="BK72" s="57">
        <v>24000</v>
      </c>
      <c r="BL72" s="57">
        <v>24000</v>
      </c>
      <c r="BM72" s="57">
        <v>24000</v>
      </c>
      <c r="BN72" s="57">
        <v>24000</v>
      </c>
      <c r="BO72" s="57">
        <v>24000</v>
      </c>
      <c r="BP72" s="57">
        <v>24000</v>
      </c>
      <c r="BQ72" s="57">
        <v>24000</v>
      </c>
      <c r="BR72" s="57">
        <v>24000</v>
      </c>
      <c r="BS72" s="57">
        <v>24000</v>
      </c>
      <c r="BT72" s="57">
        <v>24000</v>
      </c>
      <c r="BU72" s="57">
        <v>24000</v>
      </c>
      <c r="BV72" s="57">
        <v>24000</v>
      </c>
      <c r="BW72" s="57">
        <v>24000</v>
      </c>
      <c r="BX72" s="57">
        <v>24000</v>
      </c>
      <c r="BY72" s="57">
        <v>24000</v>
      </c>
      <c r="BZ72" s="57">
        <v>24000</v>
      </c>
      <c r="CA72" s="57">
        <v>24000</v>
      </c>
      <c r="CB72" s="57">
        <v>24000</v>
      </c>
      <c r="CC72" s="57">
        <v>24000</v>
      </c>
      <c r="CD72" s="57">
        <v>24000</v>
      </c>
      <c r="CE72" s="57">
        <v>24000</v>
      </c>
      <c r="CF72" s="57">
        <v>24000</v>
      </c>
      <c r="CG72" s="57">
        <v>24000</v>
      </c>
      <c r="CH72" s="57">
        <v>24000</v>
      </c>
      <c r="CI72" s="57">
        <v>24000</v>
      </c>
      <c r="CJ72" s="57">
        <v>24000</v>
      </c>
      <c r="CK72" s="57">
        <v>24000</v>
      </c>
      <c r="CL72" s="57">
        <v>24000</v>
      </c>
      <c r="CM72" s="57">
        <v>24000</v>
      </c>
      <c r="CN72" s="57">
        <v>24000</v>
      </c>
      <c r="CO72" s="57">
        <v>24000</v>
      </c>
      <c r="CP72" s="57">
        <v>24000</v>
      </c>
      <c r="CQ72" s="57">
        <v>24000</v>
      </c>
      <c r="CR72" s="57">
        <v>24000</v>
      </c>
      <c r="CS72" s="57">
        <v>24000</v>
      </c>
      <c r="CT72" s="57">
        <v>24000</v>
      </c>
      <c r="CU72" s="57">
        <v>24000</v>
      </c>
      <c r="CV72" s="57">
        <v>24000</v>
      </c>
      <c r="CW72" s="57">
        <v>24000</v>
      </c>
      <c r="CX72" s="57">
        <v>24000</v>
      </c>
      <c r="CY72" s="57">
        <v>24000</v>
      </c>
      <c r="CZ72" s="57">
        <v>24000</v>
      </c>
      <c r="DA72" s="57">
        <v>24000</v>
      </c>
      <c r="DB72" s="57">
        <v>24000</v>
      </c>
      <c r="DC72" s="57">
        <v>24000</v>
      </c>
      <c r="DD72" s="57">
        <v>24000</v>
      </c>
      <c r="DE72" s="57">
        <v>24000</v>
      </c>
      <c r="DF72" s="57">
        <v>24000</v>
      </c>
      <c r="DG72" s="57">
        <v>24000</v>
      </c>
      <c r="DH72" s="57">
        <v>24000</v>
      </c>
      <c r="DI72" s="57">
        <v>24000</v>
      </c>
      <c r="DJ72" s="57">
        <v>24000</v>
      </c>
      <c r="DK72" s="57">
        <v>24000</v>
      </c>
      <c r="DL72" s="57">
        <v>24000</v>
      </c>
      <c r="DM72" s="57">
        <v>24000</v>
      </c>
      <c r="DN72" s="57">
        <v>24000</v>
      </c>
      <c r="DO72" s="57">
        <v>24000</v>
      </c>
      <c r="DP72" s="57">
        <v>24000</v>
      </c>
      <c r="DQ72" s="57">
        <v>24000</v>
      </c>
      <c r="DR72" s="57">
        <v>24000</v>
      </c>
      <c r="DS72" s="57">
        <v>24000</v>
      </c>
      <c r="DT72" s="57">
        <v>24000</v>
      </c>
      <c r="DU72" s="57">
        <v>24000</v>
      </c>
      <c r="DV72" s="57">
        <v>24000</v>
      </c>
      <c r="DW72" s="57">
        <v>24000</v>
      </c>
      <c r="DX72" s="57">
        <v>24000</v>
      </c>
      <c r="DY72" s="57">
        <v>24000</v>
      </c>
      <c r="DZ72" s="57">
        <v>24000</v>
      </c>
      <c r="EA72" s="57">
        <v>24000</v>
      </c>
      <c r="EB72" s="57">
        <v>24000</v>
      </c>
      <c r="EC72" s="57">
        <v>24000</v>
      </c>
      <c r="ED72" s="57">
        <v>24000</v>
      </c>
      <c r="EE72" s="57">
        <v>24000</v>
      </c>
      <c r="EF72" s="57">
        <v>24000</v>
      </c>
      <c r="EG72" s="57">
        <v>24000</v>
      </c>
      <c r="EH72" s="57">
        <v>24000</v>
      </c>
      <c r="EI72" s="57">
        <v>24000</v>
      </c>
      <c r="EJ72" s="57">
        <v>24000</v>
      </c>
      <c r="EK72" s="57">
        <v>24000</v>
      </c>
      <c r="EL72" s="57">
        <v>24000</v>
      </c>
      <c r="EM72" s="57">
        <v>24000</v>
      </c>
      <c r="EN72" s="57">
        <v>24000</v>
      </c>
      <c r="EO72" s="57">
        <v>24000</v>
      </c>
      <c r="EP72" s="57">
        <v>24000</v>
      </c>
      <c r="EQ72" s="57">
        <v>24000</v>
      </c>
      <c r="ER72" s="57">
        <v>24000</v>
      </c>
      <c r="ES72" s="57">
        <v>24000</v>
      </c>
      <c r="ET72" s="57">
        <v>24000</v>
      </c>
      <c r="EU72" s="57">
        <v>24000</v>
      </c>
      <c r="EV72" s="57">
        <v>24000</v>
      </c>
      <c r="EW72" s="57">
        <v>24000</v>
      </c>
      <c r="EX72" s="57">
        <v>24000</v>
      </c>
      <c r="EY72" s="57">
        <v>24000</v>
      </c>
      <c r="EZ72" s="57">
        <v>24000</v>
      </c>
      <c r="FA72" s="57">
        <v>24000</v>
      </c>
      <c r="FB72" s="57">
        <v>24000</v>
      </c>
      <c r="FC72" s="57">
        <v>24000</v>
      </c>
      <c r="FD72" s="57">
        <v>24000</v>
      </c>
      <c r="FE72" s="57">
        <v>24000</v>
      </c>
      <c r="FF72" s="57">
        <v>24000</v>
      </c>
      <c r="FG72" s="57">
        <v>24000</v>
      </c>
      <c r="FH72" s="57">
        <v>24000</v>
      </c>
      <c r="FI72" s="57">
        <v>24000</v>
      </c>
      <c r="FJ72" s="57">
        <v>24000</v>
      </c>
      <c r="FK72" s="57">
        <v>24000</v>
      </c>
      <c r="FL72" s="57">
        <v>24000</v>
      </c>
      <c r="FM72" s="57">
        <v>24000</v>
      </c>
      <c r="FN72" s="57">
        <v>24000</v>
      </c>
      <c r="FO72" s="57">
        <v>24000</v>
      </c>
      <c r="FP72" s="57">
        <v>24000</v>
      </c>
      <c r="FQ72" s="57">
        <v>24000</v>
      </c>
      <c r="FR72" s="57">
        <v>24000</v>
      </c>
      <c r="FS72" s="57">
        <v>24000</v>
      </c>
      <c r="FT72" s="57">
        <v>24000</v>
      </c>
      <c r="FU72" s="57">
        <v>24000</v>
      </c>
      <c r="FV72" s="57">
        <v>24000</v>
      </c>
      <c r="FW72" s="57">
        <v>24000</v>
      </c>
      <c r="FX72" s="57">
        <v>24000</v>
      </c>
      <c r="FY72" s="57">
        <v>24000</v>
      </c>
      <c r="FZ72" s="57">
        <v>24000</v>
      </c>
      <c r="GA72" s="57">
        <v>24000</v>
      </c>
      <c r="GB72" s="57">
        <v>24000</v>
      </c>
      <c r="GC72" s="57">
        <v>24000</v>
      </c>
      <c r="GD72" s="57">
        <v>24000</v>
      </c>
      <c r="GE72" s="57">
        <v>24000</v>
      </c>
      <c r="GF72" s="57">
        <v>24000</v>
      </c>
      <c r="GG72" s="57">
        <v>24000</v>
      </c>
      <c r="GH72" s="57">
        <v>24000</v>
      </c>
      <c r="GI72" s="57">
        <v>24000</v>
      </c>
      <c r="GJ72" s="57">
        <v>24000</v>
      </c>
      <c r="GK72" s="57">
        <v>24000</v>
      </c>
      <c r="GL72" s="57">
        <v>24000</v>
      </c>
      <c r="GM72" s="57">
        <v>24000</v>
      </c>
      <c r="GN72" s="57">
        <v>24000</v>
      </c>
      <c r="GO72" s="57">
        <v>24000</v>
      </c>
      <c r="GP72" s="57">
        <v>24000</v>
      </c>
      <c r="GQ72" s="57">
        <v>24000</v>
      </c>
      <c r="GR72" s="57">
        <v>24000</v>
      </c>
      <c r="GS72" s="57">
        <v>24000</v>
      </c>
      <c r="GT72" s="57">
        <v>24000</v>
      </c>
      <c r="GU72" s="57">
        <v>24000</v>
      </c>
      <c r="GV72" s="57">
        <v>24000</v>
      </c>
      <c r="GW72" s="57">
        <v>24000</v>
      </c>
      <c r="GX72" s="57">
        <v>24000</v>
      </c>
      <c r="GY72" s="57">
        <v>24000</v>
      </c>
      <c r="GZ72" s="57">
        <v>24000</v>
      </c>
      <c r="HA72" s="57">
        <v>24000</v>
      </c>
      <c r="HB72" s="57">
        <v>24000</v>
      </c>
      <c r="HC72" s="57">
        <v>24000</v>
      </c>
      <c r="HD72" s="57">
        <v>24000</v>
      </c>
      <c r="HE72" s="57">
        <v>24000</v>
      </c>
      <c r="HF72" s="57">
        <v>24000</v>
      </c>
      <c r="HG72" s="57">
        <v>24000</v>
      </c>
      <c r="HH72" s="57">
        <v>24000</v>
      </c>
      <c r="HI72" s="57">
        <v>24000</v>
      </c>
      <c r="HJ72" s="57">
        <v>24000</v>
      </c>
      <c r="HK72" s="57">
        <v>24000</v>
      </c>
      <c r="HL72" s="57">
        <v>24000</v>
      </c>
      <c r="HM72" s="57">
        <v>24000</v>
      </c>
      <c r="HN72" s="57">
        <v>24000</v>
      </c>
      <c r="HO72" s="57">
        <v>24000</v>
      </c>
      <c r="HP72" s="57">
        <v>24000</v>
      </c>
      <c r="HQ72" s="57">
        <v>24000</v>
      </c>
      <c r="HR72" s="57">
        <v>24000</v>
      </c>
      <c r="HS72" s="57">
        <v>24000</v>
      </c>
      <c r="HT72" s="57">
        <v>24000</v>
      </c>
      <c r="HU72" s="57">
        <v>24000</v>
      </c>
      <c r="HV72" s="57">
        <v>24000</v>
      </c>
      <c r="HW72" s="57">
        <v>24000</v>
      </c>
      <c r="HX72" s="57">
        <v>24000</v>
      </c>
      <c r="HY72" s="57">
        <v>24000</v>
      </c>
      <c r="HZ72" s="57">
        <v>24000</v>
      </c>
      <c r="IA72" s="57">
        <v>24000</v>
      </c>
      <c r="IB72" s="57">
        <v>24000</v>
      </c>
      <c r="IC72" s="57">
        <v>24000</v>
      </c>
      <c r="ID72" s="57">
        <v>24000</v>
      </c>
      <c r="IE72" s="57">
        <v>24000</v>
      </c>
      <c r="IF72" s="57">
        <v>24000</v>
      </c>
      <c r="IG72" s="57">
        <v>24000</v>
      </c>
      <c r="IH72" s="57">
        <v>24000</v>
      </c>
      <c r="II72" s="57">
        <v>24000</v>
      </c>
      <c r="IJ72" s="57">
        <v>24000</v>
      </c>
      <c r="IK72" s="57">
        <v>24000</v>
      </c>
      <c r="IL72" s="57">
        <v>24000</v>
      </c>
      <c r="IM72" s="57">
        <v>24000</v>
      </c>
      <c r="IN72" s="57">
        <v>24000</v>
      </c>
      <c r="IO72" s="57">
        <v>24000</v>
      </c>
      <c r="IP72" s="57">
        <v>24000</v>
      </c>
      <c r="IQ72" s="57">
        <v>24000</v>
      </c>
      <c r="IR72" s="57">
        <v>24000</v>
      </c>
      <c r="IS72" s="57">
        <v>24000</v>
      </c>
      <c r="IT72" s="57">
        <v>24000</v>
      </c>
      <c r="IU72" s="57">
        <v>24000</v>
      </c>
      <c r="IV72" s="57">
        <v>24000</v>
      </c>
      <c r="IW72" s="57">
        <v>24000</v>
      </c>
      <c r="IX72" s="57">
        <v>24000</v>
      </c>
      <c r="IY72" s="57">
        <v>24000</v>
      </c>
      <c r="IZ72" s="57">
        <v>24000</v>
      </c>
      <c r="JA72" s="57">
        <v>24000</v>
      </c>
      <c r="JB72" s="57">
        <v>24000</v>
      </c>
      <c r="JC72" s="57">
        <v>24000</v>
      </c>
      <c r="JD72" s="57">
        <v>24000</v>
      </c>
      <c r="JE72" s="57">
        <v>24000</v>
      </c>
      <c r="JF72" s="57">
        <v>24000</v>
      </c>
      <c r="JG72" s="57">
        <v>24000</v>
      </c>
      <c r="JH72" s="57">
        <v>24000</v>
      </c>
      <c r="JI72" s="57">
        <v>24000</v>
      </c>
      <c r="JJ72" s="57">
        <v>24000</v>
      </c>
      <c r="JK72" s="57">
        <v>24000</v>
      </c>
      <c r="JL72" s="57">
        <v>24000</v>
      </c>
      <c r="JM72" s="57">
        <v>24000</v>
      </c>
      <c r="JN72" s="57">
        <v>24000</v>
      </c>
      <c r="JO72" s="57">
        <v>24000</v>
      </c>
      <c r="JP72" s="57">
        <v>24000</v>
      </c>
      <c r="JQ72" s="57">
        <v>24000</v>
      </c>
      <c r="JR72" s="57">
        <v>24000</v>
      </c>
      <c r="JS72" s="57">
        <v>24000</v>
      </c>
      <c r="JT72" s="57">
        <v>24000</v>
      </c>
      <c r="JU72" s="57">
        <v>24000</v>
      </c>
      <c r="JV72" s="57">
        <v>24000</v>
      </c>
      <c r="JW72" s="57">
        <v>24000</v>
      </c>
      <c r="JX72" s="57">
        <v>24000</v>
      </c>
      <c r="JY72" s="57">
        <v>24000</v>
      </c>
      <c r="JZ72" s="57">
        <v>24000</v>
      </c>
      <c r="KA72" s="57">
        <v>24000</v>
      </c>
      <c r="KB72" s="57">
        <v>24000</v>
      </c>
      <c r="KC72" s="57">
        <v>24000</v>
      </c>
      <c r="KD72" s="57">
        <v>24000</v>
      </c>
      <c r="KE72" s="57">
        <v>24000</v>
      </c>
      <c r="KF72" s="57">
        <v>24000</v>
      </c>
      <c r="KG72" s="57">
        <v>24000</v>
      </c>
      <c r="KH72" s="57">
        <v>24000</v>
      </c>
      <c r="KI72" s="57">
        <v>24000</v>
      </c>
      <c r="KJ72" s="57">
        <v>24000</v>
      </c>
      <c r="KK72" s="57">
        <v>24000</v>
      </c>
      <c r="KL72" s="57">
        <v>24000</v>
      </c>
      <c r="KM72" s="57">
        <v>24000</v>
      </c>
      <c r="KN72" s="57">
        <v>24000</v>
      </c>
      <c r="KO72" s="57">
        <v>24000</v>
      </c>
      <c r="KP72" s="57">
        <v>24000</v>
      </c>
      <c r="KQ72" s="57">
        <v>24000</v>
      </c>
      <c r="KR72" s="57">
        <v>24000</v>
      </c>
      <c r="KS72" s="57">
        <v>24000</v>
      </c>
      <c r="KT72" s="57">
        <v>24000</v>
      </c>
      <c r="KU72" s="57">
        <v>24000</v>
      </c>
      <c r="KV72" s="57">
        <v>24000</v>
      </c>
      <c r="KW72" s="57">
        <v>24000</v>
      </c>
      <c r="KX72" s="57">
        <v>24000</v>
      </c>
      <c r="KY72" s="57">
        <v>24000</v>
      </c>
      <c r="KZ72" s="57">
        <v>24000</v>
      </c>
      <c r="LA72" s="57">
        <v>24000</v>
      </c>
      <c r="LB72" s="57">
        <v>24000</v>
      </c>
      <c r="LC72" s="57">
        <v>24000</v>
      </c>
      <c r="LD72" s="57">
        <v>24000</v>
      </c>
      <c r="LE72" s="57">
        <v>24000</v>
      </c>
      <c r="LF72" s="57">
        <v>24000</v>
      </c>
      <c r="LG72" s="57">
        <v>24000</v>
      </c>
      <c r="LH72" s="57">
        <v>24000</v>
      </c>
      <c r="LI72" s="57">
        <v>24000</v>
      </c>
      <c r="LJ72" s="57">
        <v>24000</v>
      </c>
      <c r="LK72" s="57">
        <v>24000</v>
      </c>
      <c r="LL72" s="57">
        <v>24000</v>
      </c>
      <c r="LM72" s="57">
        <v>24000</v>
      </c>
      <c r="LN72" s="57">
        <v>24000</v>
      </c>
      <c r="LO72" s="57">
        <v>24000</v>
      </c>
      <c r="LP72" s="57">
        <v>24000</v>
      </c>
      <c r="LQ72" s="57">
        <v>24000</v>
      </c>
      <c r="LR72" s="57">
        <v>24000</v>
      </c>
      <c r="LS72" s="57">
        <v>24000</v>
      </c>
      <c r="LT72" s="57">
        <v>24000</v>
      </c>
      <c r="LU72" s="57">
        <v>24000</v>
      </c>
      <c r="LV72" s="57">
        <v>24000</v>
      </c>
      <c r="LW72" s="57">
        <v>24000</v>
      </c>
      <c r="LX72" s="57">
        <v>24000</v>
      </c>
      <c r="LY72" s="57">
        <v>24000</v>
      </c>
      <c r="LZ72" s="57">
        <v>24000</v>
      </c>
      <c r="MA72" s="57">
        <v>24000</v>
      </c>
      <c r="MB72" s="57">
        <v>24000</v>
      </c>
      <c r="MC72" s="57">
        <v>24000</v>
      </c>
      <c r="MD72" s="57">
        <v>24000</v>
      </c>
      <c r="ME72" s="57">
        <v>24000</v>
      </c>
      <c r="MF72" s="57">
        <v>24000</v>
      </c>
      <c r="MG72" s="57">
        <v>24000</v>
      </c>
      <c r="MH72" s="57">
        <v>24000</v>
      </c>
      <c r="MI72" s="57">
        <v>24000</v>
      </c>
      <c r="MJ72" s="57">
        <v>24000</v>
      </c>
      <c r="MK72" s="57">
        <v>24000</v>
      </c>
      <c r="ML72" s="57">
        <v>24000</v>
      </c>
      <c r="MM72" s="57">
        <v>24000</v>
      </c>
      <c r="MN72" s="57">
        <v>24000</v>
      </c>
      <c r="MO72" s="57">
        <v>24000</v>
      </c>
      <c r="MP72" s="57">
        <v>24000</v>
      </c>
      <c r="MQ72" s="57">
        <v>24000</v>
      </c>
      <c r="MR72" s="57">
        <v>24000</v>
      </c>
      <c r="MS72" s="57">
        <v>24000</v>
      </c>
      <c r="MT72" s="57">
        <v>24000</v>
      </c>
      <c r="MU72" s="57">
        <v>24000</v>
      </c>
      <c r="MV72" s="57">
        <v>24000</v>
      </c>
      <c r="MW72" s="57">
        <v>24000</v>
      </c>
      <c r="MX72" s="57">
        <v>24000</v>
      </c>
      <c r="MY72" s="57">
        <v>24000</v>
      </c>
      <c r="MZ72" s="57">
        <v>24000</v>
      </c>
      <c r="NA72" s="57">
        <v>24000</v>
      </c>
      <c r="NB72" s="57">
        <v>24000</v>
      </c>
      <c r="NC72" s="57">
        <v>24000</v>
      </c>
      <c r="ND72" s="57">
        <v>24000</v>
      </c>
      <c r="NE72" s="57">
        <v>24000</v>
      </c>
      <c r="NF72" s="57">
        <v>24000</v>
      </c>
      <c r="NG72" s="57">
        <v>24000</v>
      </c>
      <c r="NH72" s="57">
        <v>24000</v>
      </c>
      <c r="NI72" s="57">
        <v>24000</v>
      </c>
      <c r="NJ72" s="57">
        <v>24000</v>
      </c>
      <c r="NK72" s="57">
        <v>24000</v>
      </c>
      <c r="NL72" s="57">
        <v>24000</v>
      </c>
      <c r="NM72" s="57">
        <v>24000</v>
      </c>
      <c r="NN72" s="57">
        <v>24000</v>
      </c>
      <c r="NO72" s="57">
        <v>24000</v>
      </c>
      <c r="NP72" s="57">
        <v>24000</v>
      </c>
      <c r="NQ72" s="57">
        <v>24000</v>
      </c>
      <c r="NR72" s="57">
        <v>24000</v>
      </c>
      <c r="NS72" s="57">
        <v>24000</v>
      </c>
      <c r="NT72" s="57">
        <v>24000</v>
      </c>
      <c r="NU72" s="57">
        <v>24000</v>
      </c>
      <c r="NV72" s="57">
        <v>24000</v>
      </c>
      <c r="NW72" s="57">
        <v>24000</v>
      </c>
      <c r="NX72" s="57">
        <v>24000</v>
      </c>
      <c r="NY72" s="57">
        <v>24000</v>
      </c>
      <c r="NZ72" s="57">
        <v>24000</v>
      </c>
      <c r="OA72" s="57">
        <v>24000</v>
      </c>
      <c r="OB72" s="57">
        <v>24000</v>
      </c>
      <c r="OC72" s="57">
        <v>24000</v>
      </c>
      <c r="OD72" s="57">
        <v>24000</v>
      </c>
      <c r="OE72" s="57">
        <v>24000</v>
      </c>
      <c r="OF72" s="57">
        <v>24000</v>
      </c>
      <c r="OG72" s="57">
        <v>24000</v>
      </c>
      <c r="OH72" s="57">
        <v>24000</v>
      </c>
      <c r="OI72" s="57">
        <v>24000</v>
      </c>
      <c r="OJ72" s="57">
        <v>24000</v>
      </c>
      <c r="OK72" s="57">
        <v>24000</v>
      </c>
      <c r="OL72" s="57">
        <v>24000</v>
      </c>
      <c r="OM72" s="57">
        <v>24000</v>
      </c>
      <c r="ON72" s="57">
        <v>24000</v>
      </c>
      <c r="OO72" s="57">
        <v>24000</v>
      </c>
      <c r="OP72" s="57">
        <v>24000</v>
      </c>
      <c r="OQ72" s="57">
        <v>24000</v>
      </c>
      <c r="OR72" s="57">
        <v>24000</v>
      </c>
      <c r="OS72" s="57">
        <v>24000</v>
      </c>
      <c r="OT72" s="57">
        <v>24000</v>
      </c>
      <c r="OU72" s="57">
        <v>24000</v>
      </c>
      <c r="OV72" s="57">
        <v>24000</v>
      </c>
      <c r="OW72" s="57">
        <v>24000</v>
      </c>
      <c r="OX72" s="57">
        <v>24000</v>
      </c>
      <c r="OY72" s="57">
        <v>24000</v>
      </c>
      <c r="OZ72" s="57">
        <v>24000</v>
      </c>
      <c r="PA72" s="57">
        <v>24000</v>
      </c>
      <c r="PB72" s="57">
        <v>24000</v>
      </c>
      <c r="PC72" s="57">
        <v>24000</v>
      </c>
      <c r="PD72" s="57">
        <v>24000</v>
      </c>
      <c r="PE72" s="57">
        <v>24000</v>
      </c>
      <c r="PF72" s="57">
        <v>24000</v>
      </c>
      <c r="PG72" s="57">
        <v>24000</v>
      </c>
      <c r="PH72" s="57">
        <v>24000</v>
      </c>
      <c r="PI72" s="57">
        <v>24000</v>
      </c>
      <c r="PJ72" s="57">
        <v>24000</v>
      </c>
      <c r="PK72" s="57">
        <v>24000</v>
      </c>
      <c r="PL72" s="57">
        <v>24000</v>
      </c>
      <c r="PM72" s="57">
        <v>24000</v>
      </c>
      <c r="PN72" s="57">
        <v>24000</v>
      </c>
      <c r="PO72" s="57">
        <v>24000</v>
      </c>
      <c r="PP72" s="57">
        <v>24000</v>
      </c>
      <c r="PQ72" s="57">
        <v>24000</v>
      </c>
      <c r="PR72" s="57">
        <v>24000</v>
      </c>
      <c r="PS72" s="57">
        <v>24000</v>
      </c>
      <c r="PT72" s="57">
        <v>24000</v>
      </c>
      <c r="PU72" s="57">
        <v>24000</v>
      </c>
      <c r="PV72" s="57">
        <v>24000</v>
      </c>
      <c r="PW72" s="57">
        <v>24000</v>
      </c>
      <c r="PX72" s="57">
        <v>24000</v>
      </c>
      <c r="PY72" s="57">
        <v>24000</v>
      </c>
      <c r="PZ72" s="57">
        <v>24000</v>
      </c>
      <c r="QA72" s="57">
        <v>24000</v>
      </c>
      <c r="QB72" s="57">
        <v>24000</v>
      </c>
      <c r="QC72" s="57">
        <v>24000</v>
      </c>
      <c r="QD72" s="57">
        <v>24000</v>
      </c>
      <c r="QE72" s="57">
        <v>24000</v>
      </c>
      <c r="QF72" s="57">
        <v>24000</v>
      </c>
      <c r="QG72" s="57">
        <v>24000</v>
      </c>
      <c r="QH72" s="57">
        <v>24000</v>
      </c>
      <c r="QI72" s="57">
        <v>24000</v>
      </c>
      <c r="QJ72" s="57">
        <v>24000</v>
      </c>
      <c r="QK72" s="57">
        <v>24000</v>
      </c>
      <c r="QL72" s="57">
        <v>24000</v>
      </c>
      <c r="QM72" s="57">
        <v>24000</v>
      </c>
      <c r="QN72" s="57">
        <v>24000</v>
      </c>
      <c r="QO72" s="57">
        <v>24000</v>
      </c>
      <c r="QP72" s="57">
        <v>24000</v>
      </c>
      <c r="QQ72" s="57">
        <v>24000</v>
      </c>
      <c r="QR72" s="57">
        <v>24000</v>
      </c>
      <c r="QS72" s="57">
        <v>24000</v>
      </c>
      <c r="QT72" s="57">
        <v>24000</v>
      </c>
      <c r="QU72" s="57">
        <v>24000</v>
      </c>
      <c r="QV72" s="57">
        <v>24000</v>
      </c>
      <c r="QW72" s="57">
        <v>24000</v>
      </c>
      <c r="QX72" s="57">
        <v>24000</v>
      </c>
      <c r="QY72" s="57">
        <v>24000</v>
      </c>
      <c r="QZ72" s="57">
        <v>24000</v>
      </c>
      <c r="RA72" s="57">
        <v>24000</v>
      </c>
      <c r="RB72" s="57">
        <v>24000</v>
      </c>
      <c r="RC72" s="57">
        <v>24000</v>
      </c>
      <c r="RD72" s="57">
        <v>24000</v>
      </c>
      <c r="RE72" s="57">
        <v>24000</v>
      </c>
      <c r="RF72" s="57">
        <v>24000</v>
      </c>
      <c r="RG72" s="57">
        <v>24000</v>
      </c>
      <c r="RH72" s="57">
        <v>24000</v>
      </c>
      <c r="RI72" s="57">
        <v>24000</v>
      </c>
      <c r="RJ72" s="57">
        <v>24000</v>
      </c>
      <c r="RK72" s="57">
        <v>24000</v>
      </c>
      <c r="RL72" s="57">
        <v>24000</v>
      </c>
      <c r="RM72" s="57">
        <v>24000</v>
      </c>
      <c r="RN72" s="57">
        <v>24000</v>
      </c>
      <c r="RO72" s="57">
        <v>24000</v>
      </c>
      <c r="RP72" s="57">
        <v>24000</v>
      </c>
      <c r="RQ72" s="57">
        <v>24000</v>
      </c>
      <c r="RR72" s="57">
        <v>24000</v>
      </c>
      <c r="RS72" s="57">
        <v>24000</v>
      </c>
      <c r="RT72" s="57">
        <v>24000</v>
      </c>
      <c r="RU72" s="57">
        <v>24000</v>
      </c>
      <c r="RV72" s="57">
        <v>24000</v>
      </c>
      <c r="RW72" s="57">
        <v>24000</v>
      </c>
      <c r="RX72" s="57">
        <v>24000</v>
      </c>
      <c r="RY72" s="57">
        <v>24000</v>
      </c>
      <c r="RZ72" s="57">
        <v>24000</v>
      </c>
      <c r="SA72" s="57">
        <v>24000</v>
      </c>
      <c r="SB72" s="57">
        <v>24000</v>
      </c>
      <c r="SC72" s="57">
        <v>24000</v>
      </c>
      <c r="SD72" s="57">
        <v>24000</v>
      </c>
      <c r="SE72" s="57">
        <v>24000</v>
      </c>
      <c r="SF72" s="57">
        <v>24000</v>
      </c>
      <c r="SG72" s="57">
        <v>24000</v>
      </c>
      <c r="SH72" s="57">
        <v>24000</v>
      </c>
      <c r="SI72" s="57">
        <v>24000</v>
      </c>
      <c r="SJ72" s="57">
        <v>24000</v>
      </c>
      <c r="SK72" s="57">
        <v>24000</v>
      </c>
      <c r="SL72" s="57">
        <v>24000</v>
      </c>
      <c r="SM72" s="57">
        <v>24000</v>
      </c>
      <c r="SN72" s="57">
        <v>24000</v>
      </c>
      <c r="SO72" s="57">
        <v>24000</v>
      </c>
      <c r="SP72" s="57">
        <v>24000</v>
      </c>
      <c r="SQ72" s="57">
        <v>24000</v>
      </c>
      <c r="SR72" s="57">
        <v>24000</v>
      </c>
      <c r="SS72" s="57">
        <v>24000</v>
      </c>
      <c r="ST72" s="57">
        <v>24000</v>
      </c>
      <c r="SU72" s="57">
        <v>24000</v>
      </c>
      <c r="SV72" s="57">
        <v>24000</v>
      </c>
      <c r="SW72" s="57">
        <v>24000</v>
      </c>
      <c r="SX72" s="57">
        <v>24000</v>
      </c>
      <c r="SY72" s="57">
        <v>24000</v>
      </c>
      <c r="SZ72" s="57">
        <v>24000</v>
      </c>
      <c r="TA72" s="57">
        <v>24000</v>
      </c>
      <c r="TB72" s="57">
        <v>24000</v>
      </c>
      <c r="TC72" s="57">
        <v>24000</v>
      </c>
      <c r="TD72" s="57">
        <v>24000</v>
      </c>
      <c r="TE72" s="57">
        <v>24000</v>
      </c>
      <c r="TF72" s="57">
        <v>24000</v>
      </c>
      <c r="TG72" s="57">
        <v>24000</v>
      </c>
      <c r="TH72" s="57">
        <v>24000</v>
      </c>
      <c r="TI72" s="57">
        <v>24000</v>
      </c>
      <c r="TJ72" s="57">
        <v>24000</v>
      </c>
      <c r="TK72" s="57">
        <v>24000</v>
      </c>
      <c r="TL72" s="57">
        <v>24000</v>
      </c>
      <c r="TM72" s="57">
        <v>24000</v>
      </c>
      <c r="TN72" s="57">
        <v>24000</v>
      </c>
      <c r="TO72" s="57">
        <v>24000</v>
      </c>
      <c r="TP72" s="57">
        <v>24000</v>
      </c>
      <c r="TQ72" s="57">
        <v>24000</v>
      </c>
      <c r="TR72" s="57">
        <v>24000</v>
      </c>
      <c r="TS72" s="57">
        <v>24000</v>
      </c>
      <c r="TT72" s="57">
        <v>24000</v>
      </c>
      <c r="TU72" s="57">
        <v>24000</v>
      </c>
      <c r="TV72" s="57">
        <v>24000</v>
      </c>
      <c r="TW72" s="57">
        <v>24000</v>
      </c>
      <c r="TX72" s="57">
        <v>24000</v>
      </c>
      <c r="TY72" s="57">
        <v>24000</v>
      </c>
      <c r="TZ72" s="57">
        <v>24000</v>
      </c>
      <c r="UA72" s="57">
        <v>24000</v>
      </c>
      <c r="UB72" s="57">
        <v>24000</v>
      </c>
      <c r="UC72" s="57">
        <v>24000</v>
      </c>
      <c r="UD72" s="57">
        <v>24000</v>
      </c>
      <c r="UE72" s="57">
        <v>24000</v>
      </c>
      <c r="UF72" s="57">
        <v>24000</v>
      </c>
      <c r="UG72" s="57">
        <v>24000</v>
      </c>
      <c r="UH72" s="57">
        <v>24000</v>
      </c>
      <c r="UI72" s="57">
        <v>24000</v>
      </c>
      <c r="UJ72" s="57">
        <v>24000</v>
      </c>
      <c r="UK72" s="57">
        <v>24000</v>
      </c>
      <c r="UL72" s="57">
        <v>24000</v>
      </c>
      <c r="UM72" s="57">
        <v>24000</v>
      </c>
      <c r="UN72" s="57">
        <v>24000</v>
      </c>
      <c r="UO72" s="57">
        <v>24000</v>
      </c>
      <c r="UP72" s="57">
        <v>24000</v>
      </c>
      <c r="UQ72" s="57">
        <v>24000</v>
      </c>
      <c r="UR72" s="57">
        <v>24000</v>
      </c>
      <c r="US72" s="57">
        <v>24000</v>
      </c>
      <c r="UT72" s="57">
        <v>24000</v>
      </c>
      <c r="UU72" s="57">
        <v>24000</v>
      </c>
      <c r="UV72" s="57">
        <v>24000</v>
      </c>
      <c r="UW72" s="57">
        <v>24000</v>
      </c>
      <c r="UX72" s="57">
        <v>24000</v>
      </c>
      <c r="UY72" s="57">
        <v>24000</v>
      </c>
      <c r="UZ72" s="57">
        <v>24000</v>
      </c>
      <c r="VA72" s="57">
        <v>24000</v>
      </c>
      <c r="VB72" s="57">
        <v>24000</v>
      </c>
      <c r="VC72" s="57">
        <v>24000</v>
      </c>
      <c r="VD72" s="57">
        <v>24000</v>
      </c>
      <c r="VE72" s="57">
        <v>24000</v>
      </c>
      <c r="VF72" s="57">
        <v>24000</v>
      </c>
      <c r="VG72" s="57">
        <v>24000</v>
      </c>
      <c r="VH72" s="57">
        <v>24000</v>
      </c>
      <c r="VI72" s="57">
        <v>24000</v>
      </c>
      <c r="VJ72" s="57">
        <v>24000</v>
      </c>
      <c r="VK72" s="57">
        <v>24000</v>
      </c>
      <c r="VL72" s="57">
        <v>24000</v>
      </c>
      <c r="VM72" s="57">
        <v>24000</v>
      </c>
      <c r="VN72" s="57">
        <v>24000</v>
      </c>
      <c r="VO72" s="57">
        <v>24000</v>
      </c>
      <c r="VP72" s="57">
        <v>24000</v>
      </c>
      <c r="VQ72" s="57">
        <v>24000</v>
      </c>
      <c r="VR72" s="57">
        <v>24000</v>
      </c>
      <c r="VS72" s="57">
        <v>24000</v>
      </c>
      <c r="VT72" s="57">
        <v>24000</v>
      </c>
      <c r="VU72" s="57">
        <v>24000</v>
      </c>
      <c r="VV72" s="57">
        <v>24000</v>
      </c>
      <c r="VW72" s="57">
        <v>24000</v>
      </c>
      <c r="VX72" s="57">
        <v>24000</v>
      </c>
      <c r="VY72" s="57">
        <v>24000</v>
      </c>
      <c r="VZ72" s="57">
        <v>24000</v>
      </c>
      <c r="WA72" s="57">
        <v>24000</v>
      </c>
      <c r="WB72" s="57">
        <v>24000</v>
      </c>
      <c r="WC72" s="57">
        <v>24000</v>
      </c>
      <c r="WD72" s="57">
        <v>24000</v>
      </c>
      <c r="WE72" s="57">
        <v>24000</v>
      </c>
      <c r="WF72" s="57">
        <v>24000</v>
      </c>
      <c r="WG72" s="57">
        <v>24000</v>
      </c>
      <c r="WH72" s="57">
        <v>24000</v>
      </c>
      <c r="WI72" s="57">
        <v>24000</v>
      </c>
      <c r="WJ72" s="57">
        <v>24000</v>
      </c>
      <c r="WK72" s="57">
        <v>24000</v>
      </c>
      <c r="WL72" s="57">
        <v>24000</v>
      </c>
      <c r="WM72" s="57">
        <v>24000</v>
      </c>
      <c r="WN72" s="57">
        <v>24000</v>
      </c>
      <c r="WO72" s="57">
        <v>24000</v>
      </c>
      <c r="WP72" s="57">
        <v>24000</v>
      </c>
      <c r="WQ72" s="57">
        <v>24000</v>
      </c>
      <c r="WR72" s="57">
        <v>24000</v>
      </c>
      <c r="WS72" s="57">
        <v>24000</v>
      </c>
      <c r="WT72" s="57">
        <v>24000</v>
      </c>
      <c r="WU72" s="57">
        <v>24000</v>
      </c>
      <c r="WV72" s="57">
        <v>24000</v>
      </c>
      <c r="WW72" s="57">
        <v>24000</v>
      </c>
      <c r="WX72" s="57">
        <v>24000</v>
      </c>
      <c r="WY72" s="57">
        <v>24000</v>
      </c>
      <c r="WZ72" s="57">
        <v>24000</v>
      </c>
      <c r="XA72" s="57">
        <v>24000</v>
      </c>
      <c r="XB72" s="57">
        <v>24000</v>
      </c>
      <c r="XC72" s="57">
        <v>24000</v>
      </c>
      <c r="XD72" s="57">
        <v>24000</v>
      </c>
      <c r="XE72" s="57">
        <v>24000</v>
      </c>
      <c r="XF72" s="57">
        <v>24000</v>
      </c>
      <c r="XG72" s="57">
        <v>24000</v>
      </c>
      <c r="XH72" s="57">
        <v>24000</v>
      </c>
      <c r="XI72" s="57">
        <v>24000</v>
      </c>
      <c r="XJ72" s="57">
        <v>24000</v>
      </c>
      <c r="XK72" s="57">
        <v>24000</v>
      </c>
      <c r="XL72" s="57">
        <v>24000</v>
      </c>
      <c r="XM72" s="57">
        <v>24000</v>
      </c>
      <c r="XN72" s="57">
        <v>24000</v>
      </c>
      <c r="XO72" s="57">
        <v>24000</v>
      </c>
      <c r="XP72" s="57">
        <v>24000</v>
      </c>
      <c r="XQ72" s="57">
        <v>24000</v>
      </c>
      <c r="XR72" s="57">
        <v>24000</v>
      </c>
      <c r="XS72" s="57">
        <v>24000</v>
      </c>
      <c r="XT72" s="57">
        <v>24000</v>
      </c>
      <c r="XU72" s="57">
        <v>24000</v>
      </c>
      <c r="XV72" s="57">
        <v>24000</v>
      </c>
      <c r="XW72" s="57">
        <v>24000</v>
      </c>
      <c r="XX72" s="57">
        <v>24000</v>
      </c>
      <c r="XY72" s="57">
        <v>24000</v>
      </c>
      <c r="XZ72" s="57">
        <v>24000</v>
      </c>
      <c r="YA72" s="57">
        <v>24000</v>
      </c>
      <c r="YB72" s="57">
        <v>24000</v>
      </c>
      <c r="YC72" s="57">
        <v>24000</v>
      </c>
      <c r="YD72" s="57">
        <v>24000</v>
      </c>
      <c r="YE72" s="57">
        <v>24000</v>
      </c>
      <c r="YF72" s="57">
        <v>24000</v>
      </c>
      <c r="YG72" s="57">
        <v>24000</v>
      </c>
      <c r="YH72" s="57">
        <v>24000</v>
      </c>
      <c r="YI72" s="57">
        <v>24000</v>
      </c>
      <c r="YJ72" s="57">
        <v>24000</v>
      </c>
      <c r="YK72" s="57">
        <v>24000</v>
      </c>
      <c r="YL72" s="57">
        <v>24000</v>
      </c>
      <c r="YM72" s="57">
        <v>24000</v>
      </c>
      <c r="YN72" s="57">
        <v>24000</v>
      </c>
      <c r="YO72" s="57">
        <v>24000</v>
      </c>
      <c r="YP72" s="57">
        <v>24000</v>
      </c>
      <c r="YQ72" s="57">
        <v>24000</v>
      </c>
      <c r="YR72" s="57">
        <v>24000</v>
      </c>
      <c r="YS72" s="57">
        <v>24000</v>
      </c>
      <c r="YT72" s="57">
        <v>24000</v>
      </c>
      <c r="YU72" s="57">
        <v>24000</v>
      </c>
      <c r="YV72" s="57">
        <v>24000</v>
      </c>
      <c r="YW72" s="57">
        <v>24000</v>
      </c>
      <c r="YX72" s="57">
        <v>24000</v>
      </c>
      <c r="YY72" s="57">
        <v>24000</v>
      </c>
      <c r="YZ72" s="57">
        <v>24000</v>
      </c>
      <c r="ZA72" s="57">
        <v>24000</v>
      </c>
      <c r="ZB72" s="57">
        <v>24000</v>
      </c>
      <c r="ZC72" s="57">
        <v>24000</v>
      </c>
      <c r="ZD72" s="57">
        <v>24000</v>
      </c>
      <c r="ZE72" s="57">
        <v>24000</v>
      </c>
      <c r="ZF72" s="57">
        <v>24000</v>
      </c>
      <c r="ZG72" s="57">
        <v>24000</v>
      </c>
      <c r="ZH72" s="57">
        <v>24000</v>
      </c>
      <c r="ZI72" s="57">
        <v>24000</v>
      </c>
      <c r="ZJ72" s="57">
        <v>24000</v>
      </c>
      <c r="ZK72" s="57">
        <v>24000</v>
      </c>
      <c r="ZL72" s="57">
        <v>24000</v>
      </c>
      <c r="ZM72" s="57">
        <v>24000</v>
      </c>
      <c r="ZN72" s="57">
        <v>24000</v>
      </c>
      <c r="ZO72" s="57">
        <v>24000</v>
      </c>
      <c r="ZP72" s="57">
        <v>24000</v>
      </c>
      <c r="ZQ72" s="57">
        <v>24000</v>
      </c>
      <c r="ZR72" s="57">
        <v>24000</v>
      </c>
      <c r="ZS72" s="57">
        <v>24000</v>
      </c>
      <c r="ZT72" s="57">
        <v>24000</v>
      </c>
      <c r="ZU72" s="57">
        <v>24000</v>
      </c>
      <c r="ZV72" s="57">
        <v>24000</v>
      </c>
      <c r="ZW72" s="57">
        <v>24000</v>
      </c>
      <c r="ZX72" s="57">
        <v>24000</v>
      </c>
      <c r="ZY72" s="57">
        <v>24000</v>
      </c>
      <c r="ZZ72" s="57">
        <v>24000</v>
      </c>
      <c r="AAA72" s="57">
        <v>24000</v>
      </c>
      <c r="AAB72" s="57">
        <v>24000</v>
      </c>
      <c r="AAC72" s="57">
        <v>24000</v>
      </c>
      <c r="AAD72" s="57">
        <v>24000</v>
      </c>
      <c r="AAE72" s="57">
        <v>24000</v>
      </c>
      <c r="AAF72" s="57">
        <v>24000</v>
      </c>
      <c r="AAG72" s="57">
        <v>24000</v>
      </c>
      <c r="AAH72" s="57">
        <v>24000</v>
      </c>
      <c r="AAI72" s="57">
        <v>24000</v>
      </c>
      <c r="AAJ72" s="57">
        <v>24000</v>
      </c>
      <c r="AAK72" s="57">
        <v>24000</v>
      </c>
      <c r="AAL72" s="57">
        <v>24000</v>
      </c>
      <c r="AAM72" s="57">
        <v>24000</v>
      </c>
      <c r="AAN72" s="57">
        <v>24000</v>
      </c>
      <c r="AAO72" s="57">
        <v>24000</v>
      </c>
      <c r="AAP72" s="57">
        <v>24000</v>
      </c>
      <c r="AAQ72" s="57">
        <v>24000</v>
      </c>
      <c r="AAR72" s="57">
        <v>24000</v>
      </c>
      <c r="AAS72" s="57">
        <v>24000</v>
      </c>
      <c r="AAT72" s="57">
        <v>24000</v>
      </c>
      <c r="AAU72" s="57">
        <v>24000</v>
      </c>
      <c r="AAV72" s="57">
        <v>24000</v>
      </c>
      <c r="AAW72" s="57">
        <v>24000</v>
      </c>
      <c r="AAX72" s="57">
        <v>24000</v>
      </c>
      <c r="AAY72" s="57">
        <v>24000</v>
      </c>
      <c r="AAZ72" s="57">
        <v>24000</v>
      </c>
      <c r="ABA72" s="57">
        <v>24000</v>
      </c>
      <c r="ABB72" s="57">
        <v>24000</v>
      </c>
      <c r="ABC72" s="57">
        <v>24000</v>
      </c>
      <c r="ABD72" s="57">
        <v>24000</v>
      </c>
      <c r="ABE72" s="57">
        <v>24000</v>
      </c>
      <c r="ABF72" s="57">
        <v>24000</v>
      </c>
      <c r="ABG72" s="57">
        <v>24000</v>
      </c>
      <c r="ABH72" s="57">
        <v>24000</v>
      </c>
      <c r="ABI72" s="57">
        <v>24000</v>
      </c>
      <c r="ABJ72" s="57">
        <v>24000</v>
      </c>
      <c r="ABK72" s="57">
        <v>24000</v>
      </c>
      <c r="ABL72" s="57">
        <v>24000</v>
      </c>
      <c r="ABM72" s="57">
        <v>24000</v>
      </c>
      <c r="ABN72" s="57">
        <v>24000</v>
      </c>
      <c r="ABO72" s="57">
        <v>24000</v>
      </c>
      <c r="ABP72" s="57">
        <v>24000</v>
      </c>
      <c r="ABQ72" s="57">
        <v>24000</v>
      </c>
      <c r="ABR72" s="57">
        <v>24000</v>
      </c>
      <c r="ABS72" s="57">
        <v>24000</v>
      </c>
      <c r="ABT72" s="57">
        <v>24000</v>
      </c>
      <c r="ABU72" s="57">
        <v>24000</v>
      </c>
      <c r="ABV72" s="57">
        <v>24000</v>
      </c>
      <c r="ABW72" s="57">
        <v>24000</v>
      </c>
      <c r="ABX72" s="57">
        <v>24000</v>
      </c>
      <c r="ABY72" s="57">
        <v>24000</v>
      </c>
      <c r="ABZ72" s="57">
        <v>24000</v>
      </c>
      <c r="ACA72" s="57">
        <v>24000</v>
      </c>
      <c r="ACB72" s="57">
        <v>24000</v>
      </c>
      <c r="ACC72" s="57">
        <v>24000</v>
      </c>
      <c r="ACD72" s="57">
        <v>24000</v>
      </c>
      <c r="ACE72" s="57">
        <v>24000</v>
      </c>
      <c r="ACF72" s="57">
        <v>24000</v>
      </c>
      <c r="ACG72" s="57">
        <v>24000</v>
      </c>
      <c r="ACH72" s="57">
        <v>24000</v>
      </c>
      <c r="ACI72" s="57">
        <v>24000</v>
      </c>
      <c r="ACJ72" s="57">
        <v>24000</v>
      </c>
      <c r="ACK72" s="57">
        <v>24000</v>
      </c>
      <c r="ACL72" s="57">
        <v>24000</v>
      </c>
      <c r="ACM72" s="57">
        <v>24000</v>
      </c>
      <c r="ACN72" s="57">
        <v>24000</v>
      </c>
      <c r="ACO72" s="57">
        <v>24000</v>
      </c>
      <c r="ACP72" s="57">
        <v>24000</v>
      </c>
      <c r="ACQ72" s="57">
        <v>24000</v>
      </c>
      <c r="ACR72" s="57">
        <v>24000</v>
      </c>
      <c r="ACS72" s="57">
        <v>24000</v>
      </c>
      <c r="ACT72" s="57">
        <v>24000</v>
      </c>
      <c r="ACU72" s="57">
        <v>24000</v>
      </c>
      <c r="ACV72" s="57">
        <v>24000</v>
      </c>
      <c r="ACW72" s="57">
        <v>24000</v>
      </c>
      <c r="ACX72" s="57">
        <v>24000</v>
      </c>
      <c r="ACY72" s="57">
        <v>24000</v>
      </c>
      <c r="ACZ72" s="57">
        <v>24000</v>
      </c>
      <c r="ADA72" s="57">
        <v>24000</v>
      </c>
      <c r="ADB72" s="57">
        <v>24000</v>
      </c>
      <c r="ADC72" s="57">
        <v>24000</v>
      </c>
      <c r="ADD72" s="57">
        <v>24000</v>
      </c>
      <c r="ADE72" s="57">
        <v>24000</v>
      </c>
      <c r="ADF72" s="57">
        <v>24000</v>
      </c>
      <c r="ADG72" s="57">
        <v>24000</v>
      </c>
      <c r="ADH72" s="57">
        <v>24000</v>
      </c>
      <c r="ADI72" s="57">
        <v>24000</v>
      </c>
      <c r="ADJ72" s="57">
        <v>24000</v>
      </c>
      <c r="ADK72" s="57">
        <v>24000</v>
      </c>
      <c r="ADL72" s="57">
        <v>24000</v>
      </c>
      <c r="ADM72" s="57">
        <v>24000</v>
      </c>
      <c r="ADN72" s="57">
        <v>24000</v>
      </c>
      <c r="ADO72" s="57">
        <v>24000</v>
      </c>
      <c r="ADP72" s="57">
        <v>24000</v>
      </c>
      <c r="ADQ72" s="57">
        <v>24000</v>
      </c>
      <c r="ADR72" s="57">
        <v>24000</v>
      </c>
      <c r="ADS72" s="57">
        <v>24000</v>
      </c>
      <c r="ADT72" s="57">
        <v>24000</v>
      </c>
      <c r="ADU72" s="57">
        <v>24000</v>
      </c>
      <c r="ADV72" s="57">
        <v>24000</v>
      </c>
      <c r="ADW72" s="57">
        <v>24000</v>
      </c>
      <c r="ADX72" s="57">
        <v>24000</v>
      </c>
      <c r="ADY72" s="57">
        <v>24000</v>
      </c>
      <c r="ADZ72" s="57">
        <v>24000</v>
      </c>
      <c r="AEA72" s="57">
        <v>24000</v>
      </c>
      <c r="AEB72" s="57">
        <v>24000</v>
      </c>
      <c r="AEC72" s="57">
        <v>24000</v>
      </c>
      <c r="AED72" s="57">
        <v>24000</v>
      </c>
      <c r="AEE72" s="57">
        <v>24000</v>
      </c>
      <c r="AEF72" s="57">
        <v>24000</v>
      </c>
      <c r="AEG72" s="57">
        <v>24000</v>
      </c>
      <c r="AEH72" s="57">
        <v>24000</v>
      </c>
      <c r="AEI72" s="57">
        <v>24000</v>
      </c>
      <c r="AEJ72" s="57">
        <v>24000</v>
      </c>
      <c r="AEK72" s="57">
        <v>24000</v>
      </c>
      <c r="AEL72" s="57">
        <v>24000</v>
      </c>
      <c r="AEM72" s="57">
        <v>24000</v>
      </c>
      <c r="AEN72" s="57">
        <v>24000</v>
      </c>
      <c r="AEO72" s="57">
        <v>24000</v>
      </c>
      <c r="AEP72" s="57">
        <v>24000</v>
      </c>
      <c r="AEQ72" s="57">
        <v>24000</v>
      </c>
      <c r="AER72" s="57">
        <v>24000</v>
      </c>
      <c r="AES72" s="57">
        <v>24000</v>
      </c>
      <c r="AET72" s="57">
        <v>24000</v>
      </c>
      <c r="AEU72" s="57">
        <v>24000</v>
      </c>
      <c r="AEV72" s="57">
        <v>24000</v>
      </c>
      <c r="AEW72" s="57">
        <v>24000</v>
      </c>
      <c r="AEX72" s="57">
        <v>24000</v>
      </c>
      <c r="AEY72" s="57">
        <v>24000</v>
      </c>
      <c r="AEZ72" s="57">
        <v>24000</v>
      </c>
      <c r="AFA72" s="57">
        <v>24000</v>
      </c>
      <c r="AFB72" s="57">
        <v>24000</v>
      </c>
      <c r="AFC72" s="57">
        <v>24000</v>
      </c>
      <c r="AFD72" s="57">
        <v>24000</v>
      </c>
      <c r="AFE72" s="57">
        <v>24000</v>
      </c>
      <c r="AFF72" s="57">
        <v>24000</v>
      </c>
      <c r="AFG72" s="57">
        <v>24000</v>
      </c>
      <c r="AFH72" s="57">
        <v>24000</v>
      </c>
      <c r="AFI72" s="57">
        <v>24000</v>
      </c>
      <c r="AFJ72" s="57">
        <v>24000</v>
      </c>
      <c r="AFK72" s="57">
        <v>24000</v>
      </c>
      <c r="AFL72" s="57">
        <v>24000</v>
      </c>
      <c r="AFM72" s="57">
        <v>24000</v>
      </c>
      <c r="AFN72" s="57">
        <v>24000</v>
      </c>
      <c r="AFO72" s="57">
        <v>24000</v>
      </c>
      <c r="AFP72" s="57">
        <v>24000</v>
      </c>
      <c r="AFQ72" s="57">
        <v>24000</v>
      </c>
      <c r="AFR72" s="57">
        <v>24000</v>
      </c>
      <c r="AFS72" s="57">
        <v>24000</v>
      </c>
      <c r="AFT72" s="57">
        <v>24000</v>
      </c>
      <c r="AFU72" s="57">
        <v>24000</v>
      </c>
      <c r="AFV72" s="57">
        <v>24000</v>
      </c>
      <c r="AFW72" s="57">
        <v>24000</v>
      </c>
      <c r="AFX72" s="57">
        <v>24000</v>
      </c>
      <c r="AFY72" s="57">
        <v>24000</v>
      </c>
      <c r="AFZ72" s="57">
        <v>24000</v>
      </c>
      <c r="AGA72" s="57">
        <v>24000</v>
      </c>
      <c r="AGB72" s="57">
        <v>24000</v>
      </c>
      <c r="AGC72" s="57">
        <v>24000</v>
      </c>
      <c r="AGD72" s="57">
        <v>24000</v>
      </c>
      <c r="AGE72" s="57">
        <v>24000</v>
      </c>
      <c r="AGF72" s="57">
        <v>24000</v>
      </c>
      <c r="AGG72" s="57">
        <v>24000</v>
      </c>
      <c r="AGH72" s="57">
        <v>24000</v>
      </c>
      <c r="AGI72" s="57">
        <v>24000</v>
      </c>
      <c r="AGJ72" s="57">
        <v>24000</v>
      </c>
      <c r="AGK72" s="57">
        <v>24000</v>
      </c>
      <c r="AGL72" s="57">
        <v>24000</v>
      </c>
      <c r="AGM72" s="57">
        <v>24000</v>
      </c>
      <c r="AGN72" s="57">
        <v>24000</v>
      </c>
      <c r="AGO72" s="57">
        <v>24000</v>
      </c>
      <c r="AGP72" s="57">
        <v>24000</v>
      </c>
      <c r="AGQ72" s="57">
        <v>24000</v>
      </c>
      <c r="AGR72" s="57">
        <v>24000</v>
      </c>
      <c r="AGS72" s="57">
        <v>24000</v>
      </c>
      <c r="AGT72" s="57">
        <v>24000</v>
      </c>
      <c r="AGU72" s="57">
        <v>24000</v>
      </c>
      <c r="AGV72" s="57">
        <v>24000</v>
      </c>
      <c r="AGW72" s="57">
        <v>24000</v>
      </c>
      <c r="AGX72" s="57">
        <v>24000</v>
      </c>
      <c r="AGY72" s="57">
        <v>24000</v>
      </c>
      <c r="AGZ72" s="57">
        <v>24000</v>
      </c>
      <c r="AHA72" s="57">
        <v>24000</v>
      </c>
      <c r="AHB72" s="57">
        <v>24000</v>
      </c>
      <c r="AHC72" s="57">
        <v>24000</v>
      </c>
      <c r="AHD72" s="57">
        <v>24000</v>
      </c>
      <c r="AHE72" s="57">
        <v>24000</v>
      </c>
      <c r="AHF72" s="57">
        <v>24000</v>
      </c>
      <c r="AHG72" s="57">
        <v>24000</v>
      </c>
      <c r="AHH72" s="57">
        <v>24000</v>
      </c>
      <c r="AHI72" s="57">
        <v>24000</v>
      </c>
      <c r="AHJ72" s="57">
        <v>24000</v>
      </c>
      <c r="AHK72" s="57">
        <v>24000</v>
      </c>
      <c r="AHL72" s="57">
        <v>24000</v>
      </c>
      <c r="AHM72" s="57">
        <v>24000</v>
      </c>
      <c r="AHN72" s="57">
        <v>24000</v>
      </c>
      <c r="AHO72" s="57">
        <v>24000</v>
      </c>
      <c r="AHP72" s="57">
        <v>24000</v>
      </c>
      <c r="AHQ72" s="57">
        <v>24000</v>
      </c>
      <c r="AHR72" s="57">
        <v>24000</v>
      </c>
      <c r="AHS72" s="57">
        <v>24000</v>
      </c>
      <c r="AHT72" s="57">
        <v>24000</v>
      </c>
      <c r="AHU72" s="57">
        <v>24000</v>
      </c>
      <c r="AHV72" s="57">
        <v>24000</v>
      </c>
      <c r="AHW72" s="57">
        <v>24000</v>
      </c>
      <c r="AHX72" s="57">
        <v>24000</v>
      </c>
      <c r="AHY72" s="57">
        <v>24000</v>
      </c>
      <c r="AHZ72" s="57">
        <v>24000</v>
      </c>
      <c r="AIA72" s="57">
        <v>24000</v>
      </c>
      <c r="AIB72" s="57">
        <v>24000</v>
      </c>
      <c r="AIC72" s="57">
        <v>24000</v>
      </c>
      <c r="AID72" s="57">
        <v>24000</v>
      </c>
      <c r="AIE72" s="57">
        <v>24000</v>
      </c>
      <c r="AIF72" s="57">
        <v>24000</v>
      </c>
      <c r="AIG72" s="57">
        <v>24000</v>
      </c>
      <c r="AIH72" s="57">
        <v>24000</v>
      </c>
      <c r="AII72" s="57">
        <v>24000</v>
      </c>
      <c r="AIJ72" s="57">
        <v>24000</v>
      </c>
      <c r="AIK72" s="57">
        <v>24000</v>
      </c>
      <c r="AIL72" s="57">
        <v>24000</v>
      </c>
      <c r="AIM72" s="57">
        <v>24000</v>
      </c>
      <c r="AIN72" s="57">
        <v>24000</v>
      </c>
      <c r="AIO72" s="57">
        <v>24000</v>
      </c>
      <c r="AIP72" s="57">
        <v>24000</v>
      </c>
      <c r="AIQ72" s="57">
        <v>24000</v>
      </c>
      <c r="AIR72" s="57">
        <v>24000</v>
      </c>
      <c r="AIS72" s="57">
        <v>24000</v>
      </c>
      <c r="AIT72" s="57">
        <v>24000</v>
      </c>
      <c r="AIU72" s="57">
        <v>24000</v>
      </c>
      <c r="AIV72" s="57">
        <v>24000</v>
      </c>
      <c r="AIW72" s="57">
        <v>24000</v>
      </c>
      <c r="AIX72" s="57">
        <v>24000</v>
      </c>
      <c r="AIY72" s="57">
        <v>24000</v>
      </c>
      <c r="AIZ72" s="57">
        <v>24000</v>
      </c>
      <c r="AJA72" s="57">
        <v>24000</v>
      </c>
      <c r="AJB72" s="57">
        <v>24000</v>
      </c>
      <c r="AJC72" s="57">
        <v>24000</v>
      </c>
      <c r="AJD72" s="57">
        <v>24000</v>
      </c>
      <c r="AJE72" s="57">
        <v>24000</v>
      </c>
      <c r="AJF72" s="57">
        <v>24000</v>
      </c>
      <c r="AJG72" s="57">
        <v>24000</v>
      </c>
      <c r="AJH72" s="57">
        <v>24000</v>
      </c>
      <c r="AJI72" s="57">
        <v>24000</v>
      </c>
      <c r="AJJ72" s="57">
        <v>24000</v>
      </c>
      <c r="AJK72" s="57">
        <v>24000</v>
      </c>
      <c r="AJL72" s="57">
        <v>24000</v>
      </c>
      <c r="AJM72" s="57">
        <v>24000</v>
      </c>
      <c r="AJN72" s="57">
        <v>24000</v>
      </c>
      <c r="AJO72" s="57">
        <v>24000</v>
      </c>
      <c r="AJP72" s="57">
        <v>24000</v>
      </c>
      <c r="AJQ72" s="57">
        <v>24000</v>
      </c>
      <c r="AJR72" s="57">
        <v>24000</v>
      </c>
      <c r="AJS72" s="57">
        <v>24000</v>
      </c>
      <c r="AJT72" s="57">
        <v>24000</v>
      </c>
      <c r="AJU72" s="57">
        <v>24000</v>
      </c>
      <c r="AJV72" s="57">
        <v>24000</v>
      </c>
      <c r="AJW72" s="57">
        <v>24000</v>
      </c>
      <c r="AJX72" s="57">
        <v>24000</v>
      </c>
      <c r="AJY72" s="57">
        <v>24000</v>
      </c>
      <c r="AJZ72" s="57">
        <v>24000</v>
      </c>
      <c r="AKA72" s="57">
        <v>24000</v>
      </c>
      <c r="AKB72" s="57">
        <v>24000</v>
      </c>
      <c r="AKC72" s="57">
        <v>24000</v>
      </c>
      <c r="AKD72" s="57">
        <v>24000</v>
      </c>
      <c r="AKE72" s="57">
        <v>24000</v>
      </c>
      <c r="AKF72" s="57">
        <v>24000</v>
      </c>
      <c r="AKG72" s="57">
        <v>24000</v>
      </c>
      <c r="AKH72" s="57">
        <v>24000</v>
      </c>
      <c r="AKI72" s="57">
        <v>24000</v>
      </c>
      <c r="AKJ72" s="57">
        <v>24000</v>
      </c>
      <c r="AKK72" s="57">
        <v>24000</v>
      </c>
      <c r="AKL72" s="57">
        <v>24000</v>
      </c>
      <c r="AKM72" s="57">
        <v>24000</v>
      </c>
      <c r="AKN72" s="57">
        <v>24000</v>
      </c>
      <c r="AKO72" s="57">
        <v>24000</v>
      </c>
      <c r="AKP72" s="57">
        <v>24000</v>
      </c>
      <c r="AKQ72" s="57">
        <v>24000</v>
      </c>
      <c r="AKR72" s="57">
        <v>24000</v>
      </c>
      <c r="AKS72" s="57">
        <v>24000</v>
      </c>
      <c r="AKT72" s="57">
        <v>24000</v>
      </c>
      <c r="AKU72" s="57">
        <v>24000</v>
      </c>
      <c r="AKV72" s="57">
        <v>24000</v>
      </c>
      <c r="AKW72" s="57">
        <v>24000</v>
      </c>
      <c r="AKX72" s="57">
        <v>24000</v>
      </c>
      <c r="AKY72" s="57">
        <v>24000</v>
      </c>
      <c r="AKZ72" s="57">
        <v>24000</v>
      </c>
      <c r="ALA72" s="57">
        <v>24000</v>
      </c>
      <c r="ALB72" s="57">
        <v>24000</v>
      </c>
      <c r="ALC72" s="57">
        <v>24000</v>
      </c>
      <c r="ALD72" s="57">
        <v>24000</v>
      </c>
      <c r="ALE72" s="57">
        <v>24000</v>
      </c>
      <c r="ALF72" s="57">
        <v>24000</v>
      </c>
      <c r="ALG72" s="57">
        <v>24000</v>
      </c>
      <c r="ALH72" s="57">
        <v>24000</v>
      </c>
      <c r="ALI72" s="57">
        <v>24000</v>
      </c>
      <c r="ALJ72" s="57">
        <v>24000</v>
      </c>
      <c r="ALK72" s="57">
        <v>24000</v>
      </c>
      <c r="ALL72" s="57">
        <v>24000</v>
      </c>
      <c r="ALM72" s="57">
        <v>24000</v>
      </c>
      <c r="ALN72" s="57">
        <v>24000</v>
      </c>
      <c r="ALO72" s="57">
        <v>24000</v>
      </c>
      <c r="ALP72" s="57">
        <v>24000</v>
      </c>
      <c r="ALQ72" s="57">
        <v>24000</v>
      </c>
      <c r="ALR72" s="57">
        <v>24000</v>
      </c>
      <c r="ALS72" s="57">
        <v>24000</v>
      </c>
      <c r="ALT72" s="57">
        <v>24000</v>
      </c>
      <c r="ALU72" s="57">
        <v>24000</v>
      </c>
      <c r="ALV72" s="57">
        <v>24000</v>
      </c>
      <c r="ALW72" s="57">
        <v>24000</v>
      </c>
      <c r="ALX72" s="57">
        <v>24000</v>
      </c>
      <c r="ALY72" s="57">
        <v>24000</v>
      </c>
      <c r="ALZ72" s="57">
        <v>24000</v>
      </c>
      <c r="AMA72" s="57">
        <v>24000</v>
      </c>
      <c r="AMB72" s="57">
        <v>24000</v>
      </c>
      <c r="AMC72" s="57">
        <v>24000</v>
      </c>
      <c r="AMD72" s="57">
        <v>24000</v>
      </c>
      <c r="AME72" s="57">
        <v>24000</v>
      </c>
      <c r="AMF72" s="57">
        <v>24000</v>
      </c>
      <c r="AMG72" s="57">
        <v>24000</v>
      </c>
      <c r="AMH72" s="57">
        <v>24000</v>
      </c>
      <c r="AMI72" s="57">
        <v>24000</v>
      </c>
      <c r="AMJ72" s="57">
        <v>24000</v>
      </c>
      <c r="AMK72" s="57">
        <v>24000</v>
      </c>
      <c r="AML72" s="57">
        <v>24000</v>
      </c>
      <c r="AMM72" s="57">
        <v>24000</v>
      </c>
      <c r="AMN72" s="57">
        <v>24000</v>
      </c>
      <c r="AMO72" s="57">
        <v>24000</v>
      </c>
      <c r="AMP72" s="57">
        <v>24000</v>
      </c>
      <c r="AMQ72" s="57">
        <v>24000</v>
      </c>
      <c r="AMR72" s="57">
        <v>24000</v>
      </c>
      <c r="AMS72" s="57">
        <v>24000</v>
      </c>
      <c r="AMT72" s="57">
        <v>24000</v>
      </c>
      <c r="AMU72" s="57">
        <v>24000</v>
      </c>
      <c r="AMV72" s="57">
        <v>24000</v>
      </c>
      <c r="AMW72" s="57">
        <v>24000</v>
      </c>
      <c r="AMX72" s="57">
        <v>24000</v>
      </c>
      <c r="AMY72" s="57">
        <v>24000</v>
      </c>
      <c r="AMZ72" s="57">
        <v>24000</v>
      </c>
      <c r="ANA72" s="57">
        <v>24000</v>
      </c>
      <c r="ANB72" s="57">
        <v>24000</v>
      </c>
      <c r="ANC72" s="57">
        <v>24000</v>
      </c>
      <c r="AND72" s="57">
        <v>24000</v>
      </c>
      <c r="ANE72" s="57">
        <v>24000</v>
      </c>
      <c r="ANF72" s="57">
        <v>24000</v>
      </c>
      <c r="ANG72" s="57">
        <v>24000</v>
      </c>
      <c r="ANH72" s="57">
        <v>24000</v>
      </c>
      <c r="ANI72" s="57">
        <v>24000</v>
      </c>
      <c r="ANJ72" s="57">
        <v>24000</v>
      </c>
      <c r="ANK72" s="57">
        <v>24000</v>
      </c>
      <c r="ANL72" s="57">
        <v>24000</v>
      </c>
      <c r="ANM72" s="57">
        <v>24000</v>
      </c>
      <c r="ANN72" s="57">
        <v>24000</v>
      </c>
      <c r="ANO72" s="57">
        <v>24000</v>
      </c>
      <c r="ANP72" s="57">
        <v>24000</v>
      </c>
      <c r="ANQ72" s="57">
        <v>24000</v>
      </c>
      <c r="ANR72" s="57">
        <v>24000</v>
      </c>
      <c r="ANS72" s="57">
        <v>24000</v>
      </c>
      <c r="ANT72" s="57">
        <v>24000</v>
      </c>
      <c r="ANU72" s="57">
        <v>24000</v>
      </c>
      <c r="ANV72" s="57">
        <v>24000</v>
      </c>
      <c r="ANW72" s="57">
        <v>24000</v>
      </c>
      <c r="ANX72" s="57">
        <v>24000</v>
      </c>
      <c r="ANY72" s="57">
        <v>24000</v>
      </c>
      <c r="ANZ72" s="57">
        <v>24000</v>
      </c>
      <c r="AOA72" s="57">
        <v>24000</v>
      </c>
      <c r="AOB72" s="57">
        <v>24000</v>
      </c>
      <c r="AOC72" s="57">
        <v>24000</v>
      </c>
      <c r="AOD72" s="57">
        <v>24000</v>
      </c>
      <c r="AOE72" s="57">
        <v>24000</v>
      </c>
      <c r="AOF72" s="57">
        <v>24000</v>
      </c>
      <c r="AOG72" s="57">
        <v>24000</v>
      </c>
      <c r="AOH72" s="57">
        <v>24000</v>
      </c>
      <c r="AOI72" s="57">
        <v>24000</v>
      </c>
      <c r="AOJ72" s="57">
        <v>24000</v>
      </c>
      <c r="AOK72" s="57">
        <v>24000</v>
      </c>
      <c r="AOL72" s="57">
        <v>24000</v>
      </c>
      <c r="AOM72" s="57">
        <v>24000</v>
      </c>
      <c r="AON72" s="57">
        <v>24000</v>
      </c>
      <c r="AOO72" s="57">
        <v>24000</v>
      </c>
      <c r="AOP72" s="57">
        <v>24000</v>
      </c>
      <c r="AOQ72" s="57">
        <v>24000</v>
      </c>
      <c r="AOR72" s="57">
        <v>24000</v>
      </c>
      <c r="AOS72" s="57">
        <v>24000</v>
      </c>
      <c r="AOT72" s="57">
        <v>24000</v>
      </c>
      <c r="AOU72" s="57">
        <v>24000</v>
      </c>
      <c r="AOV72" s="57">
        <v>24000</v>
      </c>
      <c r="AOW72" s="57">
        <v>24000</v>
      </c>
      <c r="AOX72" s="57">
        <v>24000</v>
      </c>
      <c r="AOY72" s="57">
        <v>24000</v>
      </c>
      <c r="AOZ72" s="57">
        <v>24000</v>
      </c>
      <c r="APA72" s="57">
        <v>24000</v>
      </c>
      <c r="APB72" s="57">
        <v>24000</v>
      </c>
      <c r="APC72" s="57">
        <v>24000</v>
      </c>
      <c r="APD72" s="57">
        <v>24000</v>
      </c>
      <c r="APE72" s="57">
        <v>24000</v>
      </c>
      <c r="APF72" s="57">
        <v>24000</v>
      </c>
      <c r="APG72" s="57">
        <v>24000</v>
      </c>
      <c r="APH72" s="57">
        <v>24000</v>
      </c>
      <c r="API72" s="57">
        <v>24000</v>
      </c>
      <c r="APJ72" s="57">
        <v>24000</v>
      </c>
      <c r="APK72" s="57">
        <v>24000</v>
      </c>
      <c r="APL72" s="57">
        <v>24000</v>
      </c>
      <c r="APM72" s="57">
        <v>24000</v>
      </c>
      <c r="APN72" s="57">
        <v>24000</v>
      </c>
      <c r="APO72" s="57">
        <v>24000</v>
      </c>
      <c r="APP72" s="57">
        <v>24000</v>
      </c>
      <c r="APQ72" s="57">
        <v>24000</v>
      </c>
      <c r="APR72" s="57">
        <v>24000</v>
      </c>
      <c r="APS72" s="57">
        <v>24000</v>
      </c>
      <c r="APT72" s="57">
        <v>24000</v>
      </c>
      <c r="APU72" s="57">
        <v>24000</v>
      </c>
      <c r="APV72" s="57">
        <v>24000</v>
      </c>
      <c r="APW72" s="57">
        <v>24000</v>
      </c>
      <c r="APX72" s="57">
        <v>24000</v>
      </c>
      <c r="APY72" s="57">
        <v>24000</v>
      </c>
      <c r="APZ72" s="57">
        <v>24000</v>
      </c>
      <c r="AQA72" s="57">
        <v>24000</v>
      </c>
      <c r="AQB72" s="57">
        <v>24000</v>
      </c>
      <c r="AQC72" s="57">
        <v>24000</v>
      </c>
      <c r="AQD72" s="57">
        <v>24000</v>
      </c>
      <c r="AQE72" s="57">
        <v>24000</v>
      </c>
      <c r="AQF72" s="57">
        <v>24000</v>
      </c>
      <c r="AQG72" s="57">
        <v>24000</v>
      </c>
      <c r="AQH72" s="57">
        <v>24000</v>
      </c>
      <c r="AQI72" s="57">
        <v>24000</v>
      </c>
      <c r="AQJ72" s="57">
        <v>24000</v>
      </c>
      <c r="AQK72" s="57">
        <v>24000</v>
      </c>
      <c r="AQL72" s="57">
        <v>24000</v>
      </c>
      <c r="AQM72" s="57">
        <v>24000</v>
      </c>
      <c r="AQN72" s="57">
        <v>24000</v>
      </c>
      <c r="AQO72" s="57">
        <v>24000</v>
      </c>
      <c r="AQP72" s="57">
        <v>24000</v>
      </c>
      <c r="AQQ72" s="57">
        <v>24000</v>
      </c>
      <c r="AQR72" s="57">
        <v>24000</v>
      </c>
      <c r="AQS72" s="57">
        <v>24000</v>
      </c>
      <c r="AQT72" s="57">
        <v>24000</v>
      </c>
      <c r="AQU72" s="57">
        <v>24000</v>
      </c>
      <c r="AQV72" s="57">
        <v>24000</v>
      </c>
      <c r="AQW72" s="57">
        <v>24000</v>
      </c>
      <c r="AQX72" s="57">
        <v>24000</v>
      </c>
      <c r="AQY72" s="57">
        <v>24000</v>
      </c>
      <c r="AQZ72" s="57">
        <v>24000</v>
      </c>
      <c r="ARA72" s="57">
        <v>24000</v>
      </c>
      <c r="ARB72" s="57">
        <v>24000</v>
      </c>
      <c r="ARC72" s="57">
        <v>24000</v>
      </c>
      <c r="ARD72" s="57">
        <v>24000</v>
      </c>
      <c r="ARE72" s="57">
        <v>24000</v>
      </c>
      <c r="ARF72" s="57">
        <v>24000</v>
      </c>
      <c r="ARG72" s="57">
        <v>24000</v>
      </c>
      <c r="ARH72" s="57">
        <v>24000</v>
      </c>
      <c r="ARI72" s="57">
        <v>24000</v>
      </c>
      <c r="ARJ72" s="57">
        <v>24000</v>
      </c>
      <c r="ARK72" s="57">
        <v>24000</v>
      </c>
      <c r="ARL72" s="57">
        <v>24000</v>
      </c>
      <c r="ARM72" s="57">
        <v>24000</v>
      </c>
      <c r="ARN72" s="57">
        <v>24000</v>
      </c>
      <c r="ARO72" s="57">
        <v>24000</v>
      </c>
      <c r="ARP72" s="57">
        <v>24000</v>
      </c>
      <c r="ARQ72" s="57">
        <v>24000</v>
      </c>
      <c r="ARR72" s="57">
        <v>24000</v>
      </c>
      <c r="ARS72" s="57">
        <v>24000</v>
      </c>
      <c r="ART72" s="57">
        <v>24000</v>
      </c>
      <c r="ARU72" s="57">
        <v>24000</v>
      </c>
      <c r="ARV72" s="57">
        <v>24000</v>
      </c>
      <c r="ARW72" s="57">
        <v>24000</v>
      </c>
      <c r="ARX72" s="57">
        <v>24000</v>
      </c>
      <c r="ARY72" s="57">
        <v>24000</v>
      </c>
      <c r="ARZ72" s="57">
        <v>24000</v>
      </c>
      <c r="ASA72" s="57">
        <v>24000</v>
      </c>
      <c r="ASB72" s="57">
        <v>24000</v>
      </c>
      <c r="ASC72" s="57">
        <v>24000</v>
      </c>
      <c r="ASD72" s="57">
        <v>24000</v>
      </c>
      <c r="ASE72" s="57">
        <v>24000</v>
      </c>
      <c r="ASF72" s="57">
        <v>24000</v>
      </c>
      <c r="ASG72" s="57">
        <v>24000</v>
      </c>
      <c r="ASH72" s="57">
        <v>24000</v>
      </c>
      <c r="ASI72" s="57">
        <v>24000</v>
      </c>
      <c r="ASJ72" s="57">
        <v>24000</v>
      </c>
      <c r="ASK72" s="57">
        <v>24000</v>
      </c>
      <c r="ASL72" s="57">
        <v>24000</v>
      </c>
      <c r="ASM72" s="57">
        <v>24000</v>
      </c>
      <c r="ASN72" s="57">
        <v>24000</v>
      </c>
      <c r="ASO72" s="57">
        <v>24000</v>
      </c>
      <c r="ASP72" s="57">
        <v>24000</v>
      </c>
      <c r="ASQ72" s="57">
        <v>24000</v>
      </c>
      <c r="ASR72" s="57">
        <v>24000</v>
      </c>
      <c r="ASS72" s="57">
        <v>24000</v>
      </c>
      <c r="AST72" s="57">
        <v>24000</v>
      </c>
      <c r="ASU72" s="57">
        <v>24000</v>
      </c>
      <c r="ASV72" s="57">
        <v>24000</v>
      </c>
      <c r="ASW72" s="57">
        <v>24000</v>
      </c>
      <c r="ASX72" s="57">
        <v>24000</v>
      </c>
      <c r="ASY72" s="57">
        <v>24000</v>
      </c>
      <c r="ASZ72" s="57">
        <v>24000</v>
      </c>
      <c r="ATA72" s="57">
        <v>24000</v>
      </c>
      <c r="ATB72" s="57">
        <v>24000</v>
      </c>
      <c r="ATC72" s="57">
        <v>24000</v>
      </c>
      <c r="ATD72" s="57">
        <v>24000</v>
      </c>
      <c r="ATE72" s="57">
        <v>24000</v>
      </c>
      <c r="ATF72" s="57">
        <v>24000</v>
      </c>
      <c r="ATG72" s="57">
        <v>24000</v>
      </c>
      <c r="ATH72" s="57">
        <v>24000</v>
      </c>
      <c r="ATI72" s="57">
        <v>24000</v>
      </c>
      <c r="ATJ72" s="57">
        <v>24000</v>
      </c>
      <c r="ATK72" s="57">
        <v>24000</v>
      </c>
      <c r="ATL72" s="57">
        <v>24000</v>
      </c>
      <c r="ATM72" s="57">
        <v>24000</v>
      </c>
      <c r="ATN72" s="57">
        <v>24000</v>
      </c>
      <c r="ATO72" s="57">
        <v>24000</v>
      </c>
      <c r="ATP72" s="57">
        <v>24000</v>
      </c>
      <c r="ATQ72" s="57">
        <v>24000</v>
      </c>
      <c r="ATR72" s="57">
        <v>24000</v>
      </c>
      <c r="ATS72" s="57">
        <v>24000</v>
      </c>
      <c r="ATT72" s="57">
        <v>24000</v>
      </c>
      <c r="ATU72" s="57">
        <v>24000</v>
      </c>
      <c r="ATV72" s="57">
        <v>24000</v>
      </c>
      <c r="ATW72" s="57">
        <v>24000</v>
      </c>
      <c r="ATX72" s="57">
        <v>24000</v>
      </c>
      <c r="ATY72" s="57">
        <v>24000</v>
      </c>
      <c r="ATZ72" s="57">
        <v>24000</v>
      </c>
      <c r="AUA72" s="57">
        <v>24000</v>
      </c>
      <c r="AUB72" s="57">
        <v>24000</v>
      </c>
      <c r="AUC72" s="57">
        <v>24000</v>
      </c>
      <c r="AUD72" s="57">
        <v>24000</v>
      </c>
      <c r="AUE72" s="57">
        <v>24000</v>
      </c>
      <c r="AUF72" s="57">
        <v>24000</v>
      </c>
      <c r="AUG72" s="57">
        <v>24000</v>
      </c>
      <c r="AUH72" s="57">
        <v>24000</v>
      </c>
      <c r="AUI72" s="57">
        <v>24000</v>
      </c>
      <c r="AUJ72" s="57">
        <v>24000</v>
      </c>
      <c r="AUK72" s="57">
        <v>24000</v>
      </c>
      <c r="AUL72" s="57">
        <v>24000</v>
      </c>
      <c r="AUM72" s="57">
        <v>24000</v>
      </c>
      <c r="AUN72" s="57">
        <v>24000</v>
      </c>
      <c r="AUO72" s="57">
        <v>24000</v>
      </c>
      <c r="AUP72" s="57">
        <v>24000</v>
      </c>
      <c r="AUQ72" s="57">
        <v>24000</v>
      </c>
      <c r="AUR72" s="57">
        <v>24000</v>
      </c>
      <c r="AUS72" s="57">
        <v>24000</v>
      </c>
      <c r="AUT72" s="57">
        <v>24000</v>
      </c>
      <c r="AUU72" s="57">
        <v>24000</v>
      </c>
      <c r="AUV72" s="57">
        <v>24000</v>
      </c>
      <c r="AUW72" s="57">
        <v>24000</v>
      </c>
      <c r="AUX72" s="57">
        <v>24000</v>
      </c>
      <c r="AUY72" s="57">
        <v>24000</v>
      </c>
      <c r="AUZ72" s="57">
        <v>24000</v>
      </c>
      <c r="AVA72" s="57">
        <v>24000</v>
      </c>
      <c r="AVB72" s="57">
        <v>24000</v>
      </c>
      <c r="AVC72" s="57">
        <v>24000</v>
      </c>
      <c r="AVD72" s="57">
        <v>24000</v>
      </c>
      <c r="AVE72" s="57">
        <v>24000</v>
      </c>
      <c r="AVF72" s="57">
        <v>24000</v>
      </c>
      <c r="AVG72" s="57">
        <v>24000</v>
      </c>
      <c r="AVH72" s="57">
        <v>24000</v>
      </c>
      <c r="AVI72" s="57">
        <v>24000</v>
      </c>
      <c r="AVJ72" s="57">
        <v>24000</v>
      </c>
      <c r="AVK72" s="57">
        <v>24000</v>
      </c>
      <c r="AVL72" s="57">
        <v>24000</v>
      </c>
      <c r="AVM72" s="57">
        <v>24000</v>
      </c>
      <c r="AVN72" s="57">
        <v>24000</v>
      </c>
      <c r="AVO72" s="57">
        <v>24000</v>
      </c>
      <c r="AVP72" s="57">
        <v>24000</v>
      </c>
      <c r="AVQ72" s="57">
        <v>24000</v>
      </c>
      <c r="AVR72" s="57">
        <v>24000</v>
      </c>
      <c r="AVS72" s="57">
        <v>24000</v>
      </c>
      <c r="AVT72" s="57">
        <v>24000</v>
      </c>
      <c r="AVU72" s="57">
        <v>24000</v>
      </c>
      <c r="AVV72" s="57">
        <v>24000</v>
      </c>
      <c r="AVW72" s="57">
        <v>24000</v>
      </c>
      <c r="AVX72" s="57">
        <v>24000</v>
      </c>
      <c r="AVY72" s="57">
        <v>24000</v>
      </c>
      <c r="AVZ72" s="57">
        <v>24000</v>
      </c>
      <c r="AWA72" s="57">
        <v>24000</v>
      </c>
      <c r="AWB72" s="57">
        <v>24000</v>
      </c>
      <c r="AWC72" s="57">
        <v>24000</v>
      </c>
      <c r="AWD72" s="57">
        <v>24000</v>
      </c>
      <c r="AWE72" s="57">
        <v>24000</v>
      </c>
      <c r="AWF72" s="57">
        <v>24000</v>
      </c>
      <c r="AWG72" s="57">
        <v>24000</v>
      </c>
      <c r="AWH72" s="57">
        <v>24000</v>
      </c>
      <c r="AWI72" s="57">
        <v>24000</v>
      </c>
      <c r="AWJ72" s="57">
        <v>24000</v>
      </c>
      <c r="AWK72" s="57">
        <v>24000</v>
      </c>
      <c r="AWL72" s="57">
        <v>24000</v>
      </c>
      <c r="AWM72" s="57">
        <v>24000</v>
      </c>
      <c r="AWN72" s="57">
        <v>24000</v>
      </c>
      <c r="AWO72" s="57">
        <v>24000</v>
      </c>
      <c r="AWP72" s="57">
        <v>24000</v>
      </c>
      <c r="AWQ72" s="57">
        <v>24000</v>
      </c>
      <c r="AWR72" s="57">
        <v>24000</v>
      </c>
      <c r="AWS72" s="57">
        <v>24000</v>
      </c>
      <c r="AWT72" s="57">
        <v>24000</v>
      </c>
      <c r="AWU72" s="57">
        <v>24000</v>
      </c>
      <c r="AWV72" s="57">
        <v>24000</v>
      </c>
      <c r="AWW72" s="57">
        <v>24000</v>
      </c>
      <c r="AWX72" s="57">
        <v>24000</v>
      </c>
      <c r="AWY72" s="57">
        <v>24000</v>
      </c>
      <c r="AWZ72" s="57">
        <v>24000</v>
      </c>
      <c r="AXA72" s="57">
        <v>24000</v>
      </c>
      <c r="AXB72" s="57">
        <v>24000</v>
      </c>
      <c r="AXC72" s="57">
        <v>24000</v>
      </c>
      <c r="AXD72" s="57">
        <v>24000</v>
      </c>
      <c r="AXE72" s="57">
        <v>24000</v>
      </c>
      <c r="AXF72" s="57">
        <v>24000</v>
      </c>
      <c r="AXG72" s="57">
        <v>24000</v>
      </c>
      <c r="AXH72" s="57">
        <v>24000</v>
      </c>
      <c r="AXI72" s="57">
        <v>24000</v>
      </c>
      <c r="AXJ72" s="57">
        <v>24000</v>
      </c>
      <c r="AXK72" s="57">
        <v>24000</v>
      </c>
      <c r="AXL72" s="57">
        <v>24000</v>
      </c>
      <c r="AXM72" s="57">
        <v>24000</v>
      </c>
      <c r="AXN72" s="57">
        <v>24000</v>
      </c>
      <c r="AXO72" s="57">
        <v>24000</v>
      </c>
      <c r="AXP72" s="57">
        <v>24000</v>
      </c>
      <c r="AXQ72" s="57">
        <v>24000</v>
      </c>
      <c r="AXR72" s="57">
        <v>24000</v>
      </c>
      <c r="AXS72" s="57">
        <v>24000</v>
      </c>
      <c r="AXT72" s="57">
        <v>24000</v>
      </c>
      <c r="AXU72" s="57">
        <v>24000</v>
      </c>
      <c r="AXV72" s="57">
        <v>24000</v>
      </c>
      <c r="AXW72" s="57">
        <v>24000</v>
      </c>
      <c r="AXX72" s="57">
        <v>24000</v>
      </c>
      <c r="AXY72" s="57">
        <v>24000</v>
      </c>
      <c r="AXZ72" s="57">
        <v>24000</v>
      </c>
      <c r="AYA72" s="57">
        <v>24000</v>
      </c>
      <c r="AYB72" s="57">
        <v>24000</v>
      </c>
      <c r="AYC72" s="57">
        <v>24000</v>
      </c>
      <c r="AYD72" s="57">
        <v>24000</v>
      </c>
      <c r="AYE72" s="57">
        <v>24000</v>
      </c>
      <c r="AYF72" s="57">
        <v>24000</v>
      </c>
      <c r="AYG72" s="57">
        <v>24000</v>
      </c>
      <c r="AYH72" s="57">
        <v>24000</v>
      </c>
      <c r="AYI72" s="57">
        <v>24000</v>
      </c>
      <c r="AYJ72" s="57">
        <v>24000</v>
      </c>
      <c r="AYK72" s="57">
        <v>24000</v>
      </c>
      <c r="AYL72" s="57">
        <v>24000</v>
      </c>
      <c r="AYM72" s="57">
        <v>24000</v>
      </c>
      <c r="AYN72" s="57">
        <v>24000</v>
      </c>
      <c r="AYO72" s="57">
        <v>24000</v>
      </c>
      <c r="AYP72" s="57">
        <v>24000</v>
      </c>
      <c r="AYQ72" s="57">
        <v>24000</v>
      </c>
      <c r="AYR72" s="57">
        <v>24000</v>
      </c>
      <c r="AYS72" s="57">
        <v>24000</v>
      </c>
      <c r="AYT72" s="57">
        <v>24000</v>
      </c>
      <c r="AYU72" s="57">
        <v>24000</v>
      </c>
      <c r="AYV72" s="57">
        <v>24000</v>
      </c>
      <c r="AYW72" s="57">
        <v>24000</v>
      </c>
      <c r="AYX72" s="57">
        <v>24000</v>
      </c>
      <c r="AYY72" s="57">
        <v>24000</v>
      </c>
      <c r="AYZ72" s="57">
        <v>24000</v>
      </c>
      <c r="AZA72" s="57">
        <v>24000</v>
      </c>
      <c r="AZB72" s="57">
        <v>24000</v>
      </c>
      <c r="AZC72" s="57">
        <v>24000</v>
      </c>
      <c r="AZD72" s="57">
        <v>24000</v>
      </c>
      <c r="AZE72" s="57">
        <v>24000</v>
      </c>
      <c r="AZF72" s="57">
        <v>24000</v>
      </c>
      <c r="AZG72" s="57">
        <v>24000</v>
      </c>
      <c r="AZH72" s="57">
        <v>24000</v>
      </c>
      <c r="AZI72" s="57">
        <v>24000</v>
      </c>
      <c r="AZJ72" s="57">
        <v>24000</v>
      </c>
      <c r="AZK72" s="57">
        <v>24000</v>
      </c>
      <c r="AZL72" s="57">
        <v>24000</v>
      </c>
      <c r="AZM72" s="57">
        <v>24000</v>
      </c>
      <c r="AZN72" s="57">
        <v>24000</v>
      </c>
      <c r="AZO72" s="57">
        <v>24000</v>
      </c>
      <c r="AZP72" s="57">
        <v>24000</v>
      </c>
      <c r="AZQ72" s="57">
        <v>24000</v>
      </c>
      <c r="AZR72" s="57">
        <v>24000</v>
      </c>
      <c r="AZS72" s="57">
        <v>24000</v>
      </c>
      <c r="AZT72" s="57">
        <v>24000</v>
      </c>
      <c r="AZU72" s="57">
        <v>24000</v>
      </c>
      <c r="AZV72" s="57">
        <v>24000</v>
      </c>
      <c r="AZW72" s="57">
        <v>24000</v>
      </c>
      <c r="AZX72" s="57">
        <v>24000</v>
      </c>
      <c r="AZY72" s="57">
        <v>24000</v>
      </c>
      <c r="AZZ72" s="57">
        <v>24000</v>
      </c>
      <c r="BAA72" s="57">
        <v>24000</v>
      </c>
      <c r="BAB72" s="57">
        <v>24000</v>
      </c>
      <c r="BAC72" s="57">
        <v>24000</v>
      </c>
      <c r="BAD72" s="57">
        <v>24000</v>
      </c>
      <c r="BAE72" s="57">
        <v>24000</v>
      </c>
      <c r="BAF72" s="57">
        <v>24000</v>
      </c>
      <c r="BAG72" s="57">
        <v>24000</v>
      </c>
      <c r="BAH72" s="57">
        <v>24000</v>
      </c>
      <c r="BAI72" s="57">
        <v>24000</v>
      </c>
      <c r="BAJ72" s="57">
        <v>24000</v>
      </c>
      <c r="BAK72" s="57">
        <v>24000</v>
      </c>
      <c r="BAL72" s="57">
        <v>24000</v>
      </c>
      <c r="BAM72" s="57">
        <v>24000</v>
      </c>
      <c r="BAN72" s="57">
        <v>24000</v>
      </c>
      <c r="BAO72" s="57">
        <v>24000</v>
      </c>
      <c r="BAP72" s="57">
        <v>24000</v>
      </c>
      <c r="BAQ72" s="57">
        <v>24000</v>
      </c>
      <c r="BAR72" s="57">
        <v>24000</v>
      </c>
      <c r="BAS72" s="57">
        <v>24000</v>
      </c>
      <c r="BAT72" s="57">
        <v>24000</v>
      </c>
      <c r="BAU72" s="57">
        <v>24000</v>
      </c>
      <c r="BAV72" s="57">
        <v>24000</v>
      </c>
      <c r="BAW72" s="57">
        <v>24000</v>
      </c>
      <c r="BAX72" s="57">
        <v>24000</v>
      </c>
      <c r="BAY72" s="57">
        <v>24000</v>
      </c>
      <c r="BAZ72" s="57">
        <v>24000</v>
      </c>
      <c r="BBA72" s="57">
        <v>24000</v>
      </c>
      <c r="BBB72" s="57">
        <v>24000</v>
      </c>
      <c r="BBC72" s="57">
        <v>24000</v>
      </c>
      <c r="BBD72" s="57">
        <v>24000</v>
      </c>
      <c r="BBE72" s="57">
        <v>24000</v>
      </c>
      <c r="BBF72" s="57">
        <v>24000</v>
      </c>
      <c r="BBG72" s="57">
        <v>24000</v>
      </c>
      <c r="BBH72" s="57">
        <v>24000</v>
      </c>
      <c r="BBI72" s="57">
        <v>24000</v>
      </c>
      <c r="BBJ72" s="57">
        <v>24000</v>
      </c>
      <c r="BBK72" s="57">
        <v>24000</v>
      </c>
      <c r="BBL72" s="57">
        <v>24000</v>
      </c>
      <c r="BBM72" s="57">
        <v>24000</v>
      </c>
      <c r="BBN72" s="57">
        <v>24000</v>
      </c>
      <c r="BBO72" s="57">
        <v>24000</v>
      </c>
      <c r="BBP72" s="57">
        <v>24000</v>
      </c>
      <c r="BBQ72" s="57">
        <v>24000</v>
      </c>
      <c r="BBR72" s="57">
        <v>24000</v>
      </c>
      <c r="BBS72" s="57">
        <v>24000</v>
      </c>
      <c r="BBT72" s="57">
        <v>24000</v>
      </c>
      <c r="BBU72" s="57">
        <v>24000</v>
      </c>
      <c r="BBV72" s="57">
        <v>24000</v>
      </c>
      <c r="BBW72" s="57">
        <v>24000</v>
      </c>
      <c r="BBX72" s="57">
        <v>24000</v>
      </c>
      <c r="BBY72" s="57">
        <v>24000</v>
      </c>
      <c r="BBZ72" s="57">
        <v>24000</v>
      </c>
      <c r="BCA72" s="57">
        <v>24000</v>
      </c>
      <c r="BCB72" s="57">
        <v>24000</v>
      </c>
      <c r="BCC72" s="57">
        <v>24000</v>
      </c>
      <c r="BCD72" s="57">
        <v>24000</v>
      </c>
      <c r="BCE72" s="57">
        <v>24000</v>
      </c>
      <c r="BCF72" s="57">
        <v>24000</v>
      </c>
      <c r="BCG72" s="57">
        <v>24000</v>
      </c>
      <c r="BCH72" s="57">
        <v>24000</v>
      </c>
      <c r="BCI72" s="57">
        <v>24000</v>
      </c>
      <c r="BCJ72" s="57">
        <v>24000</v>
      </c>
      <c r="BCK72" s="57">
        <v>24000</v>
      </c>
      <c r="BCL72" s="57">
        <v>24000</v>
      </c>
      <c r="BCM72" s="57">
        <v>24000</v>
      </c>
      <c r="BCN72" s="57">
        <v>24000</v>
      </c>
      <c r="BCO72" s="57">
        <v>24000</v>
      </c>
      <c r="BCP72" s="57">
        <v>24000</v>
      </c>
      <c r="BCQ72" s="57">
        <v>24000</v>
      </c>
      <c r="BCR72" s="57">
        <v>24000</v>
      </c>
      <c r="BCS72" s="57">
        <v>24000</v>
      </c>
      <c r="BCT72" s="57">
        <v>24000</v>
      </c>
      <c r="BCU72" s="57">
        <v>24000</v>
      </c>
      <c r="BCV72" s="57">
        <v>24000</v>
      </c>
      <c r="BCW72" s="57">
        <v>24000</v>
      </c>
      <c r="BCX72" s="57">
        <v>24000</v>
      </c>
      <c r="BCY72" s="57">
        <v>24000</v>
      </c>
      <c r="BCZ72" s="57">
        <v>24000</v>
      </c>
      <c r="BDA72" s="57">
        <v>24000</v>
      </c>
      <c r="BDB72" s="57">
        <v>24000</v>
      </c>
      <c r="BDC72" s="57">
        <v>24000</v>
      </c>
      <c r="BDD72" s="57">
        <v>24000</v>
      </c>
      <c r="BDE72" s="57">
        <v>24000</v>
      </c>
      <c r="BDF72" s="57">
        <v>24000</v>
      </c>
      <c r="BDG72" s="57">
        <v>24000</v>
      </c>
      <c r="BDH72" s="57">
        <v>24000</v>
      </c>
      <c r="BDI72" s="57">
        <v>24000</v>
      </c>
      <c r="BDJ72" s="57">
        <v>24000</v>
      </c>
      <c r="BDK72" s="57">
        <v>24000</v>
      </c>
      <c r="BDL72" s="57">
        <v>24000</v>
      </c>
      <c r="BDM72" s="57">
        <v>24000</v>
      </c>
      <c r="BDN72" s="57">
        <v>24000</v>
      </c>
      <c r="BDO72" s="57">
        <v>24000</v>
      </c>
      <c r="BDP72" s="57">
        <v>24000</v>
      </c>
      <c r="BDQ72" s="57">
        <v>24000</v>
      </c>
      <c r="BDR72" s="57">
        <v>24000</v>
      </c>
      <c r="BDS72" s="57">
        <v>24000</v>
      </c>
      <c r="BDT72" s="57">
        <v>24000</v>
      </c>
      <c r="BDU72" s="57">
        <v>24000</v>
      </c>
      <c r="BDV72" s="57">
        <v>24000</v>
      </c>
      <c r="BDW72" s="57">
        <v>24000</v>
      </c>
      <c r="BDX72" s="57">
        <v>24000</v>
      </c>
      <c r="BDY72" s="57">
        <v>24000</v>
      </c>
      <c r="BDZ72" s="57">
        <v>24000</v>
      </c>
      <c r="BEA72" s="57">
        <v>24000</v>
      </c>
      <c r="BEB72" s="57">
        <v>24000</v>
      </c>
      <c r="BEC72" s="57">
        <v>24000</v>
      </c>
      <c r="BED72" s="57">
        <v>24000</v>
      </c>
      <c r="BEE72" s="57">
        <v>24000</v>
      </c>
      <c r="BEF72" s="57">
        <v>24000</v>
      </c>
      <c r="BEG72" s="57">
        <v>24000</v>
      </c>
      <c r="BEH72" s="57">
        <v>24000</v>
      </c>
      <c r="BEI72" s="57">
        <v>24000</v>
      </c>
      <c r="BEJ72" s="57">
        <v>24000</v>
      </c>
      <c r="BEK72" s="57">
        <v>24000</v>
      </c>
      <c r="BEL72" s="57">
        <v>24000</v>
      </c>
      <c r="BEM72" s="57">
        <v>24000</v>
      </c>
      <c r="BEN72" s="57">
        <v>24000</v>
      </c>
      <c r="BEO72" s="57">
        <v>24000</v>
      </c>
      <c r="BEP72" s="57">
        <v>24000</v>
      </c>
      <c r="BEQ72" s="57">
        <v>24000</v>
      </c>
      <c r="BER72" s="57">
        <v>24000</v>
      </c>
      <c r="BES72" s="57">
        <v>24000</v>
      </c>
      <c r="BET72" s="57">
        <v>24000</v>
      </c>
      <c r="BEU72" s="57">
        <v>24000</v>
      </c>
      <c r="BEV72" s="57">
        <v>24000</v>
      </c>
      <c r="BEW72" s="57">
        <v>24000</v>
      </c>
      <c r="BEX72" s="57">
        <v>24000</v>
      </c>
      <c r="BEY72" s="57">
        <v>24000</v>
      </c>
      <c r="BEZ72" s="57">
        <v>24000</v>
      </c>
      <c r="BFA72" s="57">
        <v>24000</v>
      </c>
      <c r="BFB72" s="57">
        <v>24000</v>
      </c>
      <c r="BFC72" s="57">
        <v>24000</v>
      </c>
      <c r="BFD72" s="57">
        <v>24000</v>
      </c>
      <c r="BFE72" s="57">
        <v>24000</v>
      </c>
      <c r="BFF72" s="57">
        <v>24000</v>
      </c>
      <c r="BFG72" s="57">
        <v>24000</v>
      </c>
      <c r="BFH72" s="57">
        <v>24000</v>
      </c>
      <c r="BFI72" s="57">
        <v>24000</v>
      </c>
      <c r="BFJ72" s="57">
        <v>24000</v>
      </c>
      <c r="BFK72" s="57">
        <v>24000</v>
      </c>
      <c r="BFL72" s="57">
        <v>24000</v>
      </c>
      <c r="BFM72" s="57">
        <v>24000</v>
      </c>
      <c r="BFN72" s="57">
        <v>24000</v>
      </c>
      <c r="BFO72" s="57">
        <v>24000</v>
      </c>
      <c r="BFP72" s="57">
        <v>24000</v>
      </c>
      <c r="BFQ72" s="57">
        <v>24000</v>
      </c>
      <c r="BFR72" s="57">
        <v>24000</v>
      </c>
      <c r="BFS72" s="57">
        <v>24000</v>
      </c>
      <c r="BFT72" s="57">
        <v>24000</v>
      </c>
      <c r="BFU72" s="57">
        <v>24000</v>
      </c>
      <c r="BFV72" s="57">
        <v>24000</v>
      </c>
      <c r="BFW72" s="57">
        <v>24000</v>
      </c>
      <c r="BFX72" s="57">
        <v>24000</v>
      </c>
      <c r="BFY72" s="57">
        <v>24000</v>
      </c>
      <c r="BFZ72" s="57">
        <v>24000</v>
      </c>
      <c r="BGA72" s="57">
        <v>24000</v>
      </c>
      <c r="BGB72" s="57">
        <v>24000</v>
      </c>
      <c r="BGC72" s="57">
        <v>24000</v>
      </c>
      <c r="BGD72" s="57">
        <v>24000</v>
      </c>
      <c r="BGE72" s="57">
        <v>24000</v>
      </c>
      <c r="BGF72" s="57">
        <v>24000</v>
      </c>
      <c r="BGG72" s="57">
        <v>24000</v>
      </c>
      <c r="BGH72" s="57">
        <v>24000</v>
      </c>
      <c r="BGI72" s="57">
        <v>24000</v>
      </c>
      <c r="BGJ72" s="57">
        <v>24000</v>
      </c>
      <c r="BGK72" s="57">
        <v>24000</v>
      </c>
      <c r="BGL72" s="57">
        <v>24000</v>
      </c>
      <c r="BGM72" s="57">
        <v>24000</v>
      </c>
      <c r="BGN72" s="57">
        <v>24000</v>
      </c>
      <c r="BGO72" s="57">
        <v>24000</v>
      </c>
      <c r="BGP72" s="57">
        <v>24000</v>
      </c>
      <c r="BGQ72" s="57">
        <v>24000</v>
      </c>
      <c r="BGR72" s="57">
        <v>24000</v>
      </c>
      <c r="BGS72" s="57">
        <v>24000</v>
      </c>
      <c r="BGT72" s="57">
        <v>24000</v>
      </c>
      <c r="BGU72" s="57">
        <v>24000</v>
      </c>
      <c r="BGV72" s="57">
        <v>24000</v>
      </c>
      <c r="BGW72" s="57">
        <v>24000</v>
      </c>
      <c r="BGX72" s="57">
        <v>24000</v>
      </c>
      <c r="BGY72" s="57">
        <v>24000</v>
      </c>
      <c r="BGZ72" s="57">
        <v>24000</v>
      </c>
      <c r="BHA72" s="57">
        <v>24000</v>
      </c>
      <c r="BHB72" s="57">
        <v>24000</v>
      </c>
      <c r="BHC72" s="57">
        <v>24000</v>
      </c>
      <c r="BHD72" s="57">
        <v>24000</v>
      </c>
      <c r="BHE72" s="57">
        <v>24000</v>
      </c>
      <c r="BHF72" s="57">
        <v>24000</v>
      </c>
      <c r="BHG72" s="57">
        <v>24000</v>
      </c>
      <c r="BHH72" s="57">
        <v>24000</v>
      </c>
      <c r="BHI72" s="57">
        <v>24000</v>
      </c>
      <c r="BHJ72" s="57">
        <v>24000</v>
      </c>
      <c r="BHK72" s="57">
        <v>24000</v>
      </c>
      <c r="BHL72" s="57">
        <v>24000</v>
      </c>
      <c r="BHM72" s="57">
        <v>24000</v>
      </c>
      <c r="BHN72" s="57">
        <v>24000</v>
      </c>
      <c r="BHO72" s="57">
        <v>24000</v>
      </c>
      <c r="BHP72" s="57">
        <v>24000</v>
      </c>
      <c r="BHQ72" s="57">
        <v>24000</v>
      </c>
      <c r="BHR72" s="57">
        <v>24000</v>
      </c>
      <c r="BHS72" s="57">
        <v>24000</v>
      </c>
      <c r="BHT72" s="57">
        <v>24000</v>
      </c>
      <c r="BHU72" s="57">
        <v>24000</v>
      </c>
      <c r="BHV72" s="57">
        <v>24000</v>
      </c>
      <c r="BHW72" s="57">
        <v>24000</v>
      </c>
      <c r="BHX72" s="57">
        <v>24000</v>
      </c>
      <c r="BHY72" s="57">
        <v>24000</v>
      </c>
      <c r="BHZ72" s="57">
        <v>24000</v>
      </c>
      <c r="BIA72" s="57">
        <v>24000</v>
      </c>
      <c r="BIB72" s="57">
        <v>24000</v>
      </c>
      <c r="BIC72" s="57">
        <v>24000</v>
      </c>
      <c r="BID72" s="57">
        <v>24000</v>
      </c>
      <c r="BIE72" s="57">
        <v>24000</v>
      </c>
      <c r="BIF72" s="57">
        <v>24000</v>
      </c>
      <c r="BIG72" s="57">
        <v>24000</v>
      </c>
      <c r="BIH72" s="57">
        <v>24000</v>
      </c>
      <c r="BII72" s="57">
        <v>24000</v>
      </c>
      <c r="BIJ72" s="57">
        <v>24000</v>
      </c>
      <c r="BIK72" s="57">
        <v>24000</v>
      </c>
      <c r="BIL72" s="57">
        <v>24000</v>
      </c>
      <c r="BIM72" s="57">
        <v>24000</v>
      </c>
      <c r="BIN72" s="57">
        <v>24000</v>
      </c>
      <c r="BIO72" s="57">
        <v>24000</v>
      </c>
      <c r="BIP72" s="57">
        <v>24000</v>
      </c>
      <c r="BIQ72" s="57">
        <v>24000</v>
      </c>
      <c r="BIR72" s="57">
        <v>24000</v>
      </c>
      <c r="BIS72" s="57">
        <v>24000</v>
      </c>
      <c r="BIT72" s="57">
        <v>24000</v>
      </c>
      <c r="BIU72" s="57">
        <v>24000</v>
      </c>
      <c r="BIV72" s="57">
        <v>24000</v>
      </c>
      <c r="BIW72" s="57">
        <v>24000</v>
      </c>
      <c r="BIX72" s="57">
        <v>24000</v>
      </c>
      <c r="BIY72" s="57">
        <v>24000</v>
      </c>
      <c r="BIZ72" s="57">
        <v>24000</v>
      </c>
      <c r="BJA72" s="57">
        <v>24000</v>
      </c>
      <c r="BJB72" s="57">
        <v>24000</v>
      </c>
      <c r="BJC72" s="57">
        <v>24000</v>
      </c>
      <c r="BJD72" s="57">
        <v>24000</v>
      </c>
      <c r="BJE72" s="57">
        <v>24000</v>
      </c>
      <c r="BJF72" s="57">
        <v>24000</v>
      </c>
      <c r="BJG72" s="57">
        <v>24000</v>
      </c>
      <c r="BJH72" s="57">
        <v>24000</v>
      </c>
      <c r="BJI72" s="57">
        <v>24000</v>
      </c>
      <c r="BJJ72" s="57">
        <v>24000</v>
      </c>
      <c r="BJK72" s="57">
        <v>24000</v>
      </c>
      <c r="BJL72" s="57">
        <v>24000</v>
      </c>
      <c r="BJM72" s="57">
        <v>24000</v>
      </c>
      <c r="BJN72" s="57">
        <v>24000</v>
      </c>
      <c r="BJO72" s="57">
        <v>24000</v>
      </c>
      <c r="BJP72" s="57">
        <v>24000</v>
      </c>
      <c r="BJQ72" s="57">
        <v>24000</v>
      </c>
      <c r="BJR72" s="57">
        <v>24000</v>
      </c>
      <c r="BJS72" s="57">
        <v>24000</v>
      </c>
      <c r="BJT72" s="57">
        <v>24000</v>
      </c>
      <c r="BJU72" s="57">
        <v>24000</v>
      </c>
      <c r="BJV72" s="57">
        <v>24000</v>
      </c>
      <c r="BJW72" s="57">
        <v>24000</v>
      </c>
      <c r="BJX72" s="57">
        <v>24000</v>
      </c>
      <c r="BJY72" s="57">
        <v>24000</v>
      </c>
      <c r="BJZ72" s="57">
        <v>24000</v>
      </c>
      <c r="BKA72" s="57">
        <v>24000</v>
      </c>
      <c r="BKB72" s="57">
        <v>24000</v>
      </c>
      <c r="BKC72" s="57">
        <v>24000</v>
      </c>
      <c r="BKD72" s="57">
        <v>24000</v>
      </c>
      <c r="BKE72" s="57">
        <v>24000</v>
      </c>
      <c r="BKF72" s="57">
        <v>24000</v>
      </c>
      <c r="BKG72" s="57">
        <v>24000</v>
      </c>
      <c r="BKH72" s="57">
        <v>24000</v>
      </c>
      <c r="BKI72" s="57">
        <v>24000</v>
      </c>
      <c r="BKJ72" s="57">
        <v>24000</v>
      </c>
      <c r="BKK72" s="57">
        <v>24000</v>
      </c>
      <c r="BKL72" s="57">
        <v>24000</v>
      </c>
      <c r="BKM72" s="57">
        <v>24000</v>
      </c>
      <c r="BKN72" s="57">
        <v>24000</v>
      </c>
      <c r="BKO72" s="57">
        <v>24000</v>
      </c>
      <c r="BKP72" s="57">
        <v>24000</v>
      </c>
      <c r="BKQ72" s="57">
        <v>24000</v>
      </c>
      <c r="BKR72" s="57">
        <v>24000</v>
      </c>
      <c r="BKS72" s="57">
        <v>24000</v>
      </c>
      <c r="BKT72" s="57">
        <v>24000</v>
      </c>
      <c r="BKU72" s="57">
        <v>24000</v>
      </c>
      <c r="BKV72" s="57">
        <v>24000</v>
      </c>
      <c r="BKW72" s="57">
        <v>24000</v>
      </c>
      <c r="BKX72" s="57">
        <v>24000</v>
      </c>
      <c r="BKY72" s="57">
        <v>24000</v>
      </c>
      <c r="BKZ72" s="57">
        <v>24000</v>
      </c>
      <c r="BLA72" s="57">
        <v>24000</v>
      </c>
      <c r="BLB72" s="57">
        <v>24000</v>
      </c>
      <c r="BLC72" s="57">
        <v>24000</v>
      </c>
      <c r="BLD72" s="57">
        <v>24000</v>
      </c>
      <c r="BLE72" s="57">
        <v>24000</v>
      </c>
      <c r="BLF72" s="57">
        <v>24000</v>
      </c>
      <c r="BLG72" s="57">
        <v>24000</v>
      </c>
      <c r="BLH72" s="57">
        <v>24000</v>
      </c>
      <c r="BLI72" s="57">
        <v>24000</v>
      </c>
      <c r="BLJ72" s="57">
        <v>24000</v>
      </c>
      <c r="BLK72" s="57">
        <v>24000</v>
      </c>
      <c r="BLL72" s="57">
        <v>24000</v>
      </c>
      <c r="BLM72" s="57">
        <v>24000</v>
      </c>
      <c r="BLN72" s="57">
        <v>24000</v>
      </c>
      <c r="BLO72" s="57">
        <v>24000</v>
      </c>
      <c r="BLP72" s="57">
        <v>24000</v>
      </c>
      <c r="BLQ72" s="57">
        <v>24000</v>
      </c>
      <c r="BLR72" s="57">
        <v>24000</v>
      </c>
      <c r="BLS72" s="57">
        <v>24000</v>
      </c>
      <c r="BLT72" s="57">
        <v>24000</v>
      </c>
      <c r="BLU72" s="57">
        <v>24000</v>
      </c>
      <c r="BLV72" s="57">
        <v>24000</v>
      </c>
      <c r="BLW72" s="57">
        <v>24000</v>
      </c>
      <c r="BLX72" s="57">
        <v>24000</v>
      </c>
      <c r="BLY72" s="57">
        <v>24000</v>
      </c>
      <c r="BLZ72" s="57">
        <v>24000</v>
      </c>
      <c r="BMA72" s="57">
        <v>24000</v>
      </c>
      <c r="BMB72" s="57">
        <v>24000</v>
      </c>
      <c r="BMC72" s="57">
        <v>24000</v>
      </c>
      <c r="BMD72" s="57">
        <v>24000</v>
      </c>
      <c r="BME72" s="57">
        <v>24000</v>
      </c>
      <c r="BMF72" s="57">
        <v>24000</v>
      </c>
      <c r="BMG72" s="57">
        <v>24000</v>
      </c>
      <c r="BMH72" s="57">
        <v>24000</v>
      </c>
      <c r="BMI72" s="57">
        <v>24000</v>
      </c>
      <c r="BMJ72" s="57">
        <v>24000</v>
      </c>
      <c r="BMK72" s="57">
        <v>24000</v>
      </c>
      <c r="BML72" s="57">
        <v>24000</v>
      </c>
      <c r="BMM72" s="57">
        <v>24000</v>
      </c>
      <c r="BMN72" s="57">
        <v>24000</v>
      </c>
      <c r="BMO72" s="57">
        <v>24000</v>
      </c>
      <c r="BMP72" s="57">
        <v>24000</v>
      </c>
      <c r="BMQ72" s="57">
        <v>24000</v>
      </c>
      <c r="BMR72" s="57">
        <v>24000</v>
      </c>
      <c r="BMS72" s="57">
        <v>24000</v>
      </c>
      <c r="BMT72" s="57">
        <v>24000</v>
      </c>
      <c r="BMU72" s="57">
        <v>24000</v>
      </c>
      <c r="BMV72" s="57">
        <v>24000</v>
      </c>
      <c r="BMW72" s="57">
        <v>24000</v>
      </c>
      <c r="BMX72" s="57">
        <v>24000</v>
      </c>
      <c r="BMY72" s="57">
        <v>24000</v>
      </c>
      <c r="BMZ72" s="57">
        <v>24000</v>
      </c>
      <c r="BNA72" s="57">
        <v>24000</v>
      </c>
      <c r="BNB72" s="57">
        <v>24000</v>
      </c>
      <c r="BNC72" s="57">
        <v>24000</v>
      </c>
      <c r="BND72" s="57">
        <v>24000</v>
      </c>
      <c r="BNE72" s="57">
        <v>24000</v>
      </c>
      <c r="BNF72" s="57">
        <v>24000</v>
      </c>
      <c r="BNG72" s="57">
        <v>24000</v>
      </c>
      <c r="BNH72" s="57">
        <v>24000</v>
      </c>
      <c r="BNI72" s="57">
        <v>24000</v>
      </c>
      <c r="BNJ72" s="57">
        <v>24000</v>
      </c>
      <c r="BNK72" s="57">
        <v>24000</v>
      </c>
      <c r="BNL72" s="57">
        <v>24000</v>
      </c>
      <c r="BNM72" s="57">
        <v>24000</v>
      </c>
      <c r="BNN72" s="57">
        <v>24000</v>
      </c>
      <c r="BNO72" s="57">
        <v>24000</v>
      </c>
      <c r="BNP72" s="57">
        <v>24000</v>
      </c>
      <c r="BNQ72" s="57">
        <v>24000</v>
      </c>
      <c r="BNR72" s="57">
        <v>24000</v>
      </c>
      <c r="BNS72" s="57">
        <v>24000</v>
      </c>
      <c r="BNT72" s="57">
        <v>24000</v>
      </c>
      <c r="BNU72" s="57">
        <v>24000</v>
      </c>
      <c r="BNV72" s="57">
        <v>24000</v>
      </c>
      <c r="BNW72" s="57">
        <v>24000</v>
      </c>
      <c r="BNX72" s="57">
        <v>24000</v>
      </c>
      <c r="BNY72" s="57">
        <v>24000</v>
      </c>
      <c r="BNZ72" s="57">
        <v>24000</v>
      </c>
      <c r="BOA72" s="57">
        <v>24000</v>
      </c>
      <c r="BOB72" s="57">
        <v>24000</v>
      </c>
      <c r="BOC72" s="57">
        <v>24000</v>
      </c>
      <c r="BOD72" s="57">
        <v>24000</v>
      </c>
      <c r="BOE72" s="57">
        <v>24000</v>
      </c>
      <c r="BOF72" s="57">
        <v>24000</v>
      </c>
      <c r="BOG72" s="57">
        <v>24000</v>
      </c>
      <c r="BOH72" s="57">
        <v>24000</v>
      </c>
      <c r="BOI72" s="57">
        <v>24000</v>
      </c>
      <c r="BOJ72" s="57">
        <v>24000</v>
      </c>
      <c r="BOK72" s="57">
        <v>24000</v>
      </c>
      <c r="BOL72" s="57">
        <v>24000</v>
      </c>
      <c r="BOM72" s="57">
        <v>24000</v>
      </c>
      <c r="BON72" s="57">
        <v>24000</v>
      </c>
      <c r="BOO72" s="57">
        <v>24000</v>
      </c>
      <c r="BOP72" s="57">
        <v>24000</v>
      </c>
      <c r="BOQ72" s="57">
        <v>24000</v>
      </c>
      <c r="BOR72" s="57">
        <v>24000</v>
      </c>
      <c r="BOS72" s="57">
        <v>24000</v>
      </c>
      <c r="BOT72" s="57">
        <v>24000</v>
      </c>
      <c r="BOU72" s="57">
        <v>24000</v>
      </c>
      <c r="BOV72" s="57">
        <v>24000</v>
      </c>
      <c r="BOW72" s="57">
        <v>24000</v>
      </c>
      <c r="BOX72" s="57">
        <v>24000</v>
      </c>
      <c r="BOY72" s="57">
        <v>24000</v>
      </c>
      <c r="BOZ72" s="57">
        <v>24000</v>
      </c>
      <c r="BPA72" s="57">
        <v>24000</v>
      </c>
      <c r="BPB72" s="57">
        <v>24000</v>
      </c>
      <c r="BPC72" s="57">
        <v>24000</v>
      </c>
      <c r="BPD72" s="57">
        <v>24000</v>
      </c>
      <c r="BPE72" s="57">
        <v>24000</v>
      </c>
      <c r="BPF72" s="57">
        <v>24000</v>
      </c>
      <c r="BPG72" s="57">
        <v>24000</v>
      </c>
      <c r="BPH72" s="57">
        <v>24000</v>
      </c>
      <c r="BPI72" s="57">
        <v>24000</v>
      </c>
      <c r="BPJ72" s="57">
        <v>24000</v>
      </c>
      <c r="BPK72" s="57">
        <v>24000</v>
      </c>
      <c r="BPL72" s="57">
        <v>24000</v>
      </c>
      <c r="BPM72" s="57">
        <v>24000</v>
      </c>
      <c r="BPN72" s="57">
        <v>24000</v>
      </c>
      <c r="BPO72" s="57">
        <v>24000</v>
      </c>
      <c r="BPP72" s="57">
        <v>24000</v>
      </c>
      <c r="BPQ72" s="57">
        <v>24000</v>
      </c>
      <c r="BPR72" s="57">
        <v>24000</v>
      </c>
      <c r="BPS72" s="57">
        <v>24000</v>
      </c>
      <c r="BPT72" s="57">
        <v>24000</v>
      </c>
      <c r="BPU72" s="57">
        <v>24000</v>
      </c>
      <c r="BPV72" s="57">
        <v>24000</v>
      </c>
      <c r="BPW72" s="57">
        <v>24000</v>
      </c>
      <c r="BPX72" s="57">
        <v>24000</v>
      </c>
      <c r="BPY72" s="57">
        <v>24000</v>
      </c>
      <c r="BPZ72" s="57">
        <v>24000</v>
      </c>
      <c r="BQA72" s="57">
        <v>24000</v>
      </c>
      <c r="BQB72" s="57">
        <v>24000</v>
      </c>
      <c r="BQC72" s="57">
        <v>24000</v>
      </c>
      <c r="BQD72" s="57">
        <v>24000</v>
      </c>
      <c r="BQE72" s="57">
        <v>24000</v>
      </c>
      <c r="BQF72" s="57">
        <v>24000</v>
      </c>
      <c r="BQG72" s="57">
        <v>24000</v>
      </c>
      <c r="BQH72" s="57">
        <v>24000</v>
      </c>
      <c r="BQI72" s="57">
        <v>24000</v>
      </c>
      <c r="BQJ72" s="57">
        <v>24000</v>
      </c>
      <c r="BQK72" s="57">
        <v>24000</v>
      </c>
      <c r="BQL72" s="57">
        <v>24000</v>
      </c>
      <c r="BQM72" s="57">
        <v>24000</v>
      </c>
      <c r="BQN72" s="57">
        <v>24000</v>
      </c>
      <c r="BQO72" s="57">
        <v>24000</v>
      </c>
      <c r="BQP72" s="57">
        <v>24000</v>
      </c>
      <c r="BQQ72" s="57">
        <v>24000</v>
      </c>
      <c r="BQR72" s="57">
        <v>24000</v>
      </c>
      <c r="BQS72" s="57">
        <v>24000</v>
      </c>
      <c r="BQT72" s="57">
        <v>24000</v>
      </c>
      <c r="BQU72" s="57">
        <v>24000</v>
      </c>
      <c r="BQV72" s="57">
        <v>24000</v>
      </c>
      <c r="BQW72" s="57">
        <v>24000</v>
      </c>
      <c r="BQX72" s="57">
        <v>24000</v>
      </c>
      <c r="BQY72" s="57">
        <v>24000</v>
      </c>
      <c r="BQZ72" s="57">
        <v>24000</v>
      </c>
      <c r="BRA72" s="57">
        <v>24000</v>
      </c>
      <c r="BRB72" s="57">
        <v>24000</v>
      </c>
      <c r="BRC72" s="57">
        <v>24000</v>
      </c>
      <c r="BRD72" s="57">
        <v>24000</v>
      </c>
      <c r="BRE72" s="57">
        <v>24000</v>
      </c>
      <c r="BRF72" s="57">
        <v>24000</v>
      </c>
      <c r="BRG72" s="57">
        <v>24000</v>
      </c>
      <c r="BRH72" s="57">
        <v>24000</v>
      </c>
      <c r="BRI72" s="57">
        <v>24000</v>
      </c>
      <c r="BRJ72" s="57">
        <v>24000</v>
      </c>
      <c r="BRK72" s="57">
        <v>24000</v>
      </c>
      <c r="BRL72" s="57">
        <v>24000</v>
      </c>
      <c r="BRM72" s="57">
        <v>24000</v>
      </c>
      <c r="BRN72" s="57">
        <v>24000</v>
      </c>
      <c r="BRO72" s="57">
        <v>24000</v>
      </c>
      <c r="BRP72" s="57">
        <v>24000</v>
      </c>
      <c r="BRQ72" s="57">
        <v>24000</v>
      </c>
      <c r="BRR72" s="57">
        <v>24000</v>
      </c>
      <c r="BRS72" s="57">
        <v>24000</v>
      </c>
      <c r="BRT72" s="57">
        <v>24000</v>
      </c>
      <c r="BRU72" s="57">
        <v>24000</v>
      </c>
      <c r="BRV72" s="57">
        <v>24000</v>
      </c>
      <c r="BRW72" s="57">
        <v>24000</v>
      </c>
      <c r="BRX72" s="57">
        <v>24000</v>
      </c>
      <c r="BRY72" s="57">
        <v>24000</v>
      </c>
      <c r="BRZ72" s="57">
        <v>24000</v>
      </c>
      <c r="BSA72" s="57">
        <v>24000</v>
      </c>
      <c r="BSB72" s="57">
        <v>24000</v>
      </c>
      <c r="BSC72" s="57">
        <v>24000</v>
      </c>
      <c r="BSD72" s="57">
        <v>24000</v>
      </c>
      <c r="BSE72" s="57">
        <v>24000</v>
      </c>
      <c r="BSF72" s="57">
        <v>24000</v>
      </c>
      <c r="BSG72" s="57">
        <v>24000</v>
      </c>
      <c r="BSH72" s="57">
        <v>24000</v>
      </c>
      <c r="BSI72" s="57">
        <v>24000</v>
      </c>
      <c r="BSJ72" s="57">
        <v>24000</v>
      </c>
      <c r="BSK72" s="57">
        <v>24000</v>
      </c>
      <c r="BSL72" s="57">
        <v>24000</v>
      </c>
      <c r="BSM72" s="57">
        <v>24000</v>
      </c>
      <c r="BSN72" s="57">
        <v>24000</v>
      </c>
      <c r="BSO72" s="57">
        <v>24000</v>
      </c>
      <c r="BSP72" s="57">
        <v>24000</v>
      </c>
      <c r="BSQ72" s="57">
        <v>24000</v>
      </c>
      <c r="BSR72" s="57">
        <v>24000</v>
      </c>
      <c r="BSS72" s="57">
        <v>24000</v>
      </c>
      <c r="BST72" s="57">
        <v>24000</v>
      </c>
      <c r="BSU72" s="57">
        <v>24000</v>
      </c>
      <c r="BSV72" s="57">
        <v>24000</v>
      </c>
      <c r="BSW72" s="57">
        <v>24000</v>
      </c>
      <c r="BSX72" s="57">
        <v>24000</v>
      </c>
      <c r="BSY72" s="57">
        <v>24000</v>
      </c>
      <c r="BSZ72" s="57">
        <v>24000</v>
      </c>
      <c r="BTA72" s="57">
        <v>24000</v>
      </c>
      <c r="BTB72" s="57">
        <v>24000</v>
      </c>
      <c r="BTC72" s="57">
        <v>24000</v>
      </c>
      <c r="BTD72" s="57">
        <v>24000</v>
      </c>
      <c r="BTE72" s="57">
        <v>24000</v>
      </c>
      <c r="BTF72" s="57">
        <v>24000</v>
      </c>
      <c r="BTG72" s="57">
        <v>24000</v>
      </c>
      <c r="BTH72" s="57">
        <v>24000</v>
      </c>
      <c r="BTI72" s="57">
        <v>24000</v>
      </c>
      <c r="BTJ72" s="57">
        <v>24000</v>
      </c>
      <c r="BTK72" s="57">
        <v>24000</v>
      </c>
      <c r="BTL72" s="57">
        <v>24000</v>
      </c>
      <c r="BTM72" s="57">
        <v>24000</v>
      </c>
      <c r="BTN72" s="57">
        <v>24000</v>
      </c>
      <c r="BTO72" s="57">
        <v>24000</v>
      </c>
      <c r="BTP72" s="57">
        <v>24000</v>
      </c>
      <c r="BTQ72" s="57">
        <v>24000</v>
      </c>
      <c r="BTR72" s="57">
        <v>24000</v>
      </c>
      <c r="BTS72" s="57">
        <v>24000</v>
      </c>
      <c r="BTT72" s="57">
        <v>24000</v>
      </c>
      <c r="BTU72" s="57">
        <v>24000</v>
      </c>
      <c r="BTV72" s="57">
        <v>24000</v>
      </c>
      <c r="BTW72" s="57">
        <v>24000</v>
      </c>
      <c r="BTX72" s="57">
        <v>24000</v>
      </c>
      <c r="BTY72" s="57">
        <v>24000</v>
      </c>
      <c r="BTZ72" s="57">
        <v>24000</v>
      </c>
      <c r="BUA72" s="57">
        <v>24000</v>
      </c>
      <c r="BUB72" s="57">
        <v>24000</v>
      </c>
      <c r="BUC72" s="57">
        <v>24000</v>
      </c>
      <c r="BUD72" s="57">
        <v>24000</v>
      </c>
      <c r="BUE72" s="57">
        <v>24000</v>
      </c>
      <c r="BUF72" s="57">
        <v>24000</v>
      </c>
      <c r="BUG72" s="57">
        <v>24000</v>
      </c>
      <c r="BUH72" s="57">
        <v>24000</v>
      </c>
      <c r="BUI72" s="57">
        <v>24000</v>
      </c>
      <c r="BUJ72" s="57">
        <v>24000</v>
      </c>
      <c r="BUK72" s="57">
        <v>24000</v>
      </c>
      <c r="BUL72" s="57">
        <v>24000</v>
      </c>
      <c r="BUM72" s="57">
        <v>24000</v>
      </c>
      <c r="BUN72" s="57">
        <v>24000</v>
      </c>
      <c r="BUO72" s="57">
        <v>24000</v>
      </c>
      <c r="BUP72" s="57">
        <v>24000</v>
      </c>
      <c r="BUQ72" s="57">
        <v>24000</v>
      </c>
      <c r="BUR72" s="57">
        <v>24000</v>
      </c>
      <c r="BUS72" s="57">
        <v>24000</v>
      </c>
      <c r="BUT72" s="57">
        <v>24000</v>
      </c>
      <c r="BUU72" s="57">
        <v>24000</v>
      </c>
      <c r="BUV72" s="57">
        <v>24000</v>
      </c>
      <c r="BUW72" s="57">
        <v>24000</v>
      </c>
      <c r="BUX72" s="57">
        <v>24000</v>
      </c>
      <c r="BUY72" s="57">
        <v>24000</v>
      </c>
      <c r="BUZ72" s="57">
        <v>24000</v>
      </c>
      <c r="BVA72" s="57">
        <v>24000</v>
      </c>
      <c r="BVB72" s="57">
        <v>24000</v>
      </c>
      <c r="BVC72" s="57">
        <v>24000</v>
      </c>
      <c r="BVD72" s="57">
        <v>24000</v>
      </c>
      <c r="BVE72" s="57">
        <v>24000</v>
      </c>
      <c r="BVF72" s="57">
        <v>24000</v>
      </c>
      <c r="BVG72" s="57">
        <v>24000</v>
      </c>
      <c r="BVH72" s="57">
        <v>24000</v>
      </c>
      <c r="BVI72" s="57">
        <v>24000</v>
      </c>
      <c r="BVJ72" s="57">
        <v>24000</v>
      </c>
      <c r="BVK72" s="57">
        <v>24000</v>
      </c>
      <c r="BVL72" s="57">
        <v>24000</v>
      </c>
      <c r="BVM72" s="57">
        <v>24000</v>
      </c>
      <c r="BVN72" s="57">
        <v>24000</v>
      </c>
      <c r="BVO72" s="57">
        <v>24000</v>
      </c>
      <c r="BVP72" s="57">
        <v>24000</v>
      </c>
      <c r="BVQ72" s="57">
        <v>24000</v>
      </c>
      <c r="BVR72" s="57">
        <v>24000</v>
      </c>
      <c r="BVS72" s="57">
        <v>24000</v>
      </c>
      <c r="BVT72" s="57">
        <v>24000</v>
      </c>
      <c r="BVU72" s="57">
        <v>24000</v>
      </c>
      <c r="BVV72" s="57">
        <v>24000</v>
      </c>
      <c r="BVW72" s="57">
        <v>24000</v>
      </c>
      <c r="BVX72" s="57">
        <v>24000</v>
      </c>
      <c r="BVY72" s="57">
        <v>24000</v>
      </c>
      <c r="BVZ72" s="57">
        <v>24000</v>
      </c>
      <c r="BWA72" s="57">
        <v>24000</v>
      </c>
      <c r="BWB72" s="57">
        <v>24000</v>
      </c>
      <c r="BWC72" s="57">
        <v>24000</v>
      </c>
      <c r="BWD72" s="57">
        <v>24000</v>
      </c>
      <c r="BWE72" s="57">
        <v>24000</v>
      </c>
      <c r="BWF72" s="57">
        <v>24000</v>
      </c>
      <c r="BWG72" s="57">
        <v>24000</v>
      </c>
      <c r="BWH72" s="57">
        <v>24000</v>
      </c>
      <c r="BWI72" s="57">
        <v>24000</v>
      </c>
      <c r="BWJ72" s="57">
        <v>24000</v>
      </c>
      <c r="BWK72" s="57">
        <v>24000</v>
      </c>
      <c r="BWL72" s="57">
        <v>24000</v>
      </c>
      <c r="BWM72" s="57">
        <v>24000</v>
      </c>
      <c r="BWN72" s="57">
        <v>24000</v>
      </c>
      <c r="BWO72" s="57">
        <v>24000</v>
      </c>
      <c r="BWP72" s="57">
        <v>24000</v>
      </c>
      <c r="BWQ72" s="57">
        <v>24000</v>
      </c>
      <c r="BWR72" s="57">
        <v>24000</v>
      </c>
      <c r="BWS72" s="57">
        <v>24000</v>
      </c>
      <c r="BWT72" s="57">
        <v>24000</v>
      </c>
      <c r="BWU72" s="57">
        <v>24000</v>
      </c>
      <c r="BWV72" s="57">
        <v>24000</v>
      </c>
      <c r="BWW72" s="57">
        <v>24000</v>
      </c>
      <c r="BWX72" s="57">
        <v>24000</v>
      </c>
      <c r="BWY72" s="57">
        <v>24000</v>
      </c>
      <c r="BWZ72" s="57">
        <v>24000</v>
      </c>
      <c r="BXA72" s="57">
        <v>24000</v>
      </c>
      <c r="BXB72" s="57">
        <v>24000</v>
      </c>
      <c r="BXC72" s="57">
        <v>24000</v>
      </c>
      <c r="BXD72" s="57">
        <v>24000</v>
      </c>
      <c r="BXE72" s="57">
        <v>24000</v>
      </c>
      <c r="BXF72" s="57">
        <v>24000</v>
      </c>
      <c r="BXG72" s="57">
        <v>24000</v>
      </c>
      <c r="BXH72" s="57">
        <v>24000</v>
      </c>
      <c r="BXI72" s="57">
        <v>24000</v>
      </c>
      <c r="BXJ72" s="57">
        <v>24000</v>
      </c>
      <c r="BXK72" s="57">
        <v>24000</v>
      </c>
      <c r="BXL72" s="57">
        <v>24000</v>
      </c>
      <c r="BXM72" s="57">
        <v>24000</v>
      </c>
      <c r="BXN72" s="57">
        <v>24000</v>
      </c>
      <c r="BXO72" s="57">
        <v>24000</v>
      </c>
      <c r="BXP72" s="57">
        <v>24000</v>
      </c>
      <c r="BXQ72" s="57">
        <v>24000</v>
      </c>
      <c r="BXR72" s="57">
        <v>24000</v>
      </c>
      <c r="BXS72" s="57">
        <v>24000</v>
      </c>
      <c r="BXT72" s="57">
        <v>24000</v>
      </c>
      <c r="BXU72" s="57">
        <v>24000</v>
      </c>
      <c r="BXV72" s="57">
        <v>24000</v>
      </c>
      <c r="BXW72" s="57">
        <v>24000</v>
      </c>
      <c r="BXX72" s="57">
        <v>24000</v>
      </c>
      <c r="BXY72" s="57">
        <v>24000</v>
      </c>
      <c r="BXZ72" s="57">
        <v>24000</v>
      </c>
      <c r="BYA72" s="57">
        <v>24000</v>
      </c>
      <c r="BYB72" s="57">
        <v>24000</v>
      </c>
      <c r="BYC72" s="57">
        <v>24000</v>
      </c>
      <c r="BYD72" s="57">
        <v>24000</v>
      </c>
      <c r="BYE72" s="57">
        <v>24000</v>
      </c>
      <c r="BYF72" s="57">
        <v>24000</v>
      </c>
      <c r="BYG72" s="57">
        <v>24000</v>
      </c>
      <c r="BYH72" s="57">
        <v>24000</v>
      </c>
      <c r="BYI72" s="57">
        <v>24000</v>
      </c>
      <c r="BYJ72" s="57">
        <v>24000</v>
      </c>
      <c r="BYK72" s="57">
        <v>24000</v>
      </c>
      <c r="BYL72" s="57">
        <v>24000</v>
      </c>
      <c r="BYM72" s="57">
        <v>24000</v>
      </c>
      <c r="BYN72" s="57">
        <v>24000</v>
      </c>
      <c r="BYO72" s="57">
        <v>24000</v>
      </c>
      <c r="BYP72" s="57">
        <v>24000</v>
      </c>
      <c r="BYQ72" s="57">
        <v>24000</v>
      </c>
      <c r="BYR72" s="57">
        <v>24000</v>
      </c>
      <c r="BYS72" s="57">
        <v>24000</v>
      </c>
      <c r="BYT72" s="57">
        <v>24000</v>
      </c>
      <c r="BYU72" s="57">
        <v>24000</v>
      </c>
      <c r="BYV72" s="57">
        <v>24000</v>
      </c>
      <c r="BYW72" s="57">
        <v>24000</v>
      </c>
      <c r="BYX72" s="57">
        <v>24000</v>
      </c>
      <c r="BYY72" s="57">
        <v>24000</v>
      </c>
      <c r="BYZ72" s="57">
        <v>24000</v>
      </c>
      <c r="BZA72" s="57">
        <v>24000</v>
      </c>
      <c r="BZB72" s="57">
        <v>24000</v>
      </c>
      <c r="BZC72" s="57">
        <v>24000</v>
      </c>
      <c r="BZD72" s="57">
        <v>24000</v>
      </c>
      <c r="BZE72" s="57">
        <v>24000</v>
      </c>
      <c r="BZF72" s="57">
        <v>24000</v>
      </c>
      <c r="BZG72" s="57">
        <v>24000</v>
      </c>
      <c r="BZH72" s="57">
        <v>24000</v>
      </c>
      <c r="BZI72" s="57">
        <v>24000</v>
      </c>
      <c r="BZJ72" s="57">
        <v>24000</v>
      </c>
      <c r="BZK72" s="57">
        <v>24000</v>
      </c>
      <c r="BZL72" s="57">
        <v>24000</v>
      </c>
      <c r="BZM72" s="57">
        <v>24000</v>
      </c>
      <c r="BZN72" s="57">
        <v>24000</v>
      </c>
      <c r="BZO72" s="57">
        <v>24000</v>
      </c>
      <c r="BZP72" s="57">
        <v>24000</v>
      </c>
      <c r="BZQ72" s="57">
        <v>24000</v>
      </c>
      <c r="BZR72" s="57">
        <v>24000</v>
      </c>
      <c r="BZS72" s="57">
        <v>24000</v>
      </c>
      <c r="BZT72" s="57">
        <v>24000</v>
      </c>
      <c r="BZU72" s="57">
        <v>24000</v>
      </c>
      <c r="BZV72" s="57">
        <v>24000</v>
      </c>
      <c r="BZW72" s="57">
        <v>24000</v>
      </c>
      <c r="BZX72" s="57">
        <v>24000</v>
      </c>
      <c r="BZY72" s="57">
        <v>24000</v>
      </c>
      <c r="BZZ72" s="57">
        <v>24000</v>
      </c>
      <c r="CAA72" s="57">
        <v>24000</v>
      </c>
      <c r="CAB72" s="57">
        <v>24000</v>
      </c>
      <c r="CAC72" s="57">
        <v>24000</v>
      </c>
      <c r="CAD72" s="57">
        <v>24000</v>
      </c>
      <c r="CAE72" s="57">
        <v>24000</v>
      </c>
      <c r="CAF72" s="57">
        <v>24000</v>
      </c>
      <c r="CAG72" s="57">
        <v>24000</v>
      </c>
      <c r="CAH72" s="57">
        <v>24000</v>
      </c>
      <c r="CAI72" s="57">
        <v>24000</v>
      </c>
      <c r="CAJ72" s="57">
        <v>24000</v>
      </c>
      <c r="CAK72" s="57">
        <v>24000</v>
      </c>
      <c r="CAL72" s="57">
        <v>24000</v>
      </c>
      <c r="CAM72" s="57">
        <v>24000</v>
      </c>
      <c r="CAN72" s="57">
        <v>24000</v>
      </c>
      <c r="CAO72" s="57">
        <v>24000</v>
      </c>
      <c r="CAP72" s="57">
        <v>24000</v>
      </c>
      <c r="CAQ72" s="57">
        <v>24000</v>
      </c>
      <c r="CAR72" s="57">
        <v>24000</v>
      </c>
      <c r="CAS72" s="57">
        <v>24000</v>
      </c>
      <c r="CAT72" s="57">
        <v>24000</v>
      </c>
      <c r="CAU72" s="57">
        <v>24000</v>
      </c>
      <c r="CAV72" s="57">
        <v>24000</v>
      </c>
      <c r="CAW72" s="57">
        <v>24000</v>
      </c>
      <c r="CAX72" s="57">
        <v>24000</v>
      </c>
      <c r="CAY72" s="57">
        <v>24000</v>
      </c>
      <c r="CAZ72" s="57">
        <v>24000</v>
      </c>
      <c r="CBA72" s="57">
        <v>24000</v>
      </c>
      <c r="CBB72" s="57">
        <v>24000</v>
      </c>
      <c r="CBC72" s="57">
        <v>24000</v>
      </c>
      <c r="CBD72" s="57">
        <v>24000</v>
      </c>
      <c r="CBE72" s="57">
        <v>24000</v>
      </c>
      <c r="CBF72" s="57">
        <v>24000</v>
      </c>
      <c r="CBG72" s="57">
        <v>24000</v>
      </c>
      <c r="CBH72" s="57">
        <v>24000</v>
      </c>
      <c r="CBI72" s="57">
        <v>24000</v>
      </c>
      <c r="CBJ72" s="57">
        <v>24000</v>
      </c>
      <c r="CBK72" s="57">
        <v>24000</v>
      </c>
      <c r="CBL72" s="57">
        <v>24000</v>
      </c>
      <c r="CBM72" s="57">
        <v>24000</v>
      </c>
      <c r="CBN72" s="57">
        <v>24000</v>
      </c>
      <c r="CBO72" s="57">
        <v>24000</v>
      </c>
      <c r="CBP72" s="57">
        <v>24000</v>
      </c>
      <c r="CBQ72" s="57">
        <v>24000</v>
      </c>
      <c r="CBR72" s="57">
        <v>24000</v>
      </c>
      <c r="CBS72" s="57">
        <v>24000</v>
      </c>
      <c r="CBT72" s="57">
        <v>24000</v>
      </c>
      <c r="CBU72" s="57">
        <v>24000</v>
      </c>
      <c r="CBV72" s="57">
        <v>24000</v>
      </c>
      <c r="CBW72" s="57">
        <v>24000</v>
      </c>
      <c r="CBX72" s="57">
        <v>24000</v>
      </c>
      <c r="CBY72" s="57">
        <v>24000</v>
      </c>
      <c r="CBZ72" s="57">
        <v>24000</v>
      </c>
      <c r="CCA72" s="57">
        <v>24000</v>
      </c>
      <c r="CCB72" s="57">
        <v>24000</v>
      </c>
      <c r="CCC72" s="57">
        <v>24000</v>
      </c>
      <c r="CCD72" s="57">
        <v>24000</v>
      </c>
      <c r="CCE72" s="57">
        <v>24000</v>
      </c>
      <c r="CCF72" s="57">
        <v>24000</v>
      </c>
      <c r="CCG72" s="57">
        <v>24000</v>
      </c>
      <c r="CCH72" s="57">
        <v>24000</v>
      </c>
      <c r="CCI72" s="57">
        <v>24000</v>
      </c>
      <c r="CCJ72" s="57">
        <v>24000</v>
      </c>
      <c r="CCK72" s="57">
        <v>24000</v>
      </c>
      <c r="CCL72" s="57">
        <v>24000</v>
      </c>
      <c r="CCM72" s="57">
        <v>24000</v>
      </c>
      <c r="CCN72" s="57">
        <v>24000</v>
      </c>
      <c r="CCO72" s="57">
        <v>24000</v>
      </c>
      <c r="CCP72" s="57">
        <v>24000</v>
      </c>
      <c r="CCQ72" s="57">
        <v>24000</v>
      </c>
      <c r="CCR72" s="57">
        <v>24000</v>
      </c>
      <c r="CCS72" s="57">
        <v>24000</v>
      </c>
      <c r="CCT72" s="57">
        <v>24000</v>
      </c>
      <c r="CCU72" s="57">
        <v>24000</v>
      </c>
      <c r="CCV72" s="57">
        <v>24000</v>
      </c>
      <c r="CCW72" s="57">
        <v>24000</v>
      </c>
      <c r="CCX72" s="57">
        <v>24000</v>
      </c>
      <c r="CCY72" s="57">
        <v>24000</v>
      </c>
      <c r="CCZ72" s="57">
        <v>24000</v>
      </c>
      <c r="CDA72" s="57">
        <v>24000</v>
      </c>
      <c r="CDB72" s="57">
        <v>24000</v>
      </c>
      <c r="CDC72" s="57">
        <v>24000</v>
      </c>
      <c r="CDD72" s="57">
        <v>24000</v>
      </c>
      <c r="CDE72" s="57">
        <v>24000</v>
      </c>
      <c r="CDF72" s="57">
        <v>24000</v>
      </c>
      <c r="CDG72" s="57">
        <v>24000</v>
      </c>
      <c r="CDH72" s="57">
        <v>24000</v>
      </c>
      <c r="CDI72" s="57">
        <v>24000</v>
      </c>
      <c r="CDJ72" s="57">
        <v>24000</v>
      </c>
      <c r="CDK72" s="57">
        <v>24000</v>
      </c>
      <c r="CDL72" s="57">
        <v>24000</v>
      </c>
      <c r="CDM72" s="57">
        <v>24000</v>
      </c>
      <c r="CDN72" s="57">
        <v>24000</v>
      </c>
      <c r="CDO72" s="57">
        <v>24000</v>
      </c>
      <c r="CDP72" s="57">
        <v>24000</v>
      </c>
      <c r="CDQ72" s="57">
        <v>24000</v>
      </c>
      <c r="CDR72" s="57">
        <v>24000</v>
      </c>
      <c r="CDS72" s="57">
        <v>24000</v>
      </c>
      <c r="CDT72" s="57">
        <v>24000</v>
      </c>
      <c r="CDU72" s="57">
        <v>24000</v>
      </c>
      <c r="CDV72" s="57">
        <v>24000</v>
      </c>
      <c r="CDW72" s="57">
        <v>24000</v>
      </c>
      <c r="CDX72" s="57">
        <v>24000</v>
      </c>
      <c r="CDY72" s="57">
        <v>24000</v>
      </c>
      <c r="CDZ72" s="57">
        <v>24000</v>
      </c>
      <c r="CEA72" s="57">
        <v>24000</v>
      </c>
      <c r="CEB72" s="57">
        <v>24000</v>
      </c>
      <c r="CEC72" s="57">
        <v>24000</v>
      </c>
      <c r="CED72" s="57">
        <v>24000</v>
      </c>
      <c r="CEE72" s="57">
        <v>24000</v>
      </c>
      <c r="CEF72" s="57">
        <v>24000</v>
      </c>
      <c r="CEG72" s="57">
        <v>24000</v>
      </c>
      <c r="CEH72" s="57">
        <v>24000</v>
      </c>
      <c r="CEI72" s="57">
        <v>24000</v>
      </c>
      <c r="CEJ72" s="57">
        <v>24000</v>
      </c>
      <c r="CEK72" s="57">
        <v>24000</v>
      </c>
      <c r="CEL72" s="57">
        <v>24000</v>
      </c>
      <c r="CEM72" s="57">
        <v>24000</v>
      </c>
      <c r="CEN72" s="57">
        <v>24000</v>
      </c>
      <c r="CEO72" s="57">
        <v>24000</v>
      </c>
      <c r="CEP72" s="57">
        <v>24000</v>
      </c>
      <c r="CEQ72" s="57">
        <v>24000</v>
      </c>
      <c r="CER72" s="57">
        <v>24000</v>
      </c>
      <c r="CES72" s="57">
        <v>24000</v>
      </c>
      <c r="CET72" s="57">
        <v>24000</v>
      </c>
      <c r="CEU72" s="57">
        <v>24000</v>
      </c>
      <c r="CEV72" s="57">
        <v>24000</v>
      </c>
      <c r="CEW72" s="57">
        <v>24000</v>
      </c>
      <c r="CEX72" s="57">
        <v>24000</v>
      </c>
      <c r="CEY72" s="57">
        <v>24000</v>
      </c>
      <c r="CEZ72" s="57">
        <v>24000</v>
      </c>
      <c r="CFA72" s="57">
        <v>24000</v>
      </c>
      <c r="CFB72" s="57">
        <v>24000</v>
      </c>
      <c r="CFC72" s="57">
        <v>24000</v>
      </c>
      <c r="CFD72" s="57">
        <v>24000</v>
      </c>
      <c r="CFE72" s="57">
        <v>24000</v>
      </c>
      <c r="CFF72" s="57">
        <v>24000</v>
      </c>
      <c r="CFG72" s="57">
        <v>24000</v>
      </c>
      <c r="CFH72" s="57">
        <v>24000</v>
      </c>
      <c r="CFI72" s="57">
        <v>24000</v>
      </c>
      <c r="CFJ72" s="57">
        <v>24000</v>
      </c>
      <c r="CFK72" s="57">
        <v>24000</v>
      </c>
      <c r="CFL72" s="57">
        <v>24000</v>
      </c>
      <c r="CFM72" s="57">
        <v>24000</v>
      </c>
      <c r="CFN72" s="57">
        <v>24000</v>
      </c>
      <c r="CFO72" s="57">
        <v>24000</v>
      </c>
      <c r="CFP72" s="57">
        <v>24000</v>
      </c>
      <c r="CFQ72" s="57">
        <v>24000</v>
      </c>
      <c r="CFR72" s="57">
        <v>24000</v>
      </c>
      <c r="CFS72" s="57">
        <v>24000</v>
      </c>
      <c r="CFT72" s="57">
        <v>24000</v>
      </c>
      <c r="CFU72" s="57">
        <v>24000</v>
      </c>
      <c r="CFV72" s="57">
        <v>24000</v>
      </c>
      <c r="CFW72" s="57">
        <v>24000</v>
      </c>
      <c r="CFX72" s="57">
        <v>24000</v>
      </c>
      <c r="CFY72" s="57">
        <v>24000</v>
      </c>
      <c r="CFZ72" s="57">
        <v>24000</v>
      </c>
      <c r="CGA72" s="57">
        <v>24000</v>
      </c>
      <c r="CGB72" s="57">
        <v>24000</v>
      </c>
      <c r="CGC72" s="57">
        <v>24000</v>
      </c>
      <c r="CGD72" s="57">
        <v>24000</v>
      </c>
      <c r="CGE72" s="57">
        <v>24000</v>
      </c>
      <c r="CGF72" s="57">
        <v>24000</v>
      </c>
      <c r="CGG72" s="57">
        <v>24000</v>
      </c>
      <c r="CGH72" s="57">
        <v>24000</v>
      </c>
      <c r="CGI72" s="57">
        <v>24000</v>
      </c>
      <c r="CGJ72" s="57">
        <v>24000</v>
      </c>
      <c r="CGK72" s="57">
        <v>24000</v>
      </c>
      <c r="CGL72" s="57">
        <v>24000</v>
      </c>
      <c r="CGM72" s="57">
        <v>24000</v>
      </c>
      <c r="CGN72" s="57">
        <v>24000</v>
      </c>
      <c r="CGO72" s="57">
        <v>24000</v>
      </c>
      <c r="CGP72" s="57">
        <v>24000</v>
      </c>
      <c r="CGQ72" s="57">
        <v>24000</v>
      </c>
      <c r="CGR72" s="57">
        <v>24000</v>
      </c>
      <c r="CGS72" s="57">
        <v>24000</v>
      </c>
      <c r="CGT72" s="57">
        <v>24000</v>
      </c>
      <c r="CGU72" s="57">
        <v>24000</v>
      </c>
      <c r="CGV72" s="57">
        <v>24000</v>
      </c>
      <c r="CGW72" s="57">
        <v>24000</v>
      </c>
      <c r="CGX72" s="57">
        <v>24000</v>
      </c>
      <c r="CGY72" s="57">
        <v>24000</v>
      </c>
      <c r="CGZ72" s="57">
        <v>24000</v>
      </c>
      <c r="CHA72" s="57">
        <v>24000</v>
      </c>
      <c r="CHB72" s="57">
        <v>24000</v>
      </c>
      <c r="CHC72" s="57">
        <v>24000</v>
      </c>
      <c r="CHD72" s="57">
        <v>24000</v>
      </c>
      <c r="CHE72" s="57">
        <v>24000</v>
      </c>
      <c r="CHF72" s="57">
        <v>24000</v>
      </c>
      <c r="CHG72" s="57">
        <v>24000</v>
      </c>
      <c r="CHH72" s="57">
        <v>24000</v>
      </c>
      <c r="CHI72" s="57">
        <v>24000</v>
      </c>
      <c r="CHJ72" s="57">
        <v>24000</v>
      </c>
      <c r="CHK72" s="57">
        <v>24000</v>
      </c>
      <c r="CHL72" s="57">
        <v>24000</v>
      </c>
      <c r="CHM72" s="57">
        <v>24000</v>
      </c>
      <c r="CHN72" s="57">
        <v>24000</v>
      </c>
      <c r="CHO72" s="57">
        <v>24000</v>
      </c>
      <c r="CHP72" s="57">
        <v>24000</v>
      </c>
      <c r="CHQ72" s="57">
        <v>24000</v>
      </c>
      <c r="CHR72" s="57">
        <v>24000</v>
      </c>
      <c r="CHS72" s="57">
        <v>24000</v>
      </c>
      <c r="CHT72" s="57">
        <v>24000</v>
      </c>
      <c r="CHU72" s="57">
        <v>24000</v>
      </c>
      <c r="CHV72" s="57">
        <v>24000</v>
      </c>
      <c r="CHW72" s="57">
        <v>24000</v>
      </c>
      <c r="CHX72" s="57">
        <v>24000</v>
      </c>
      <c r="CHY72" s="57">
        <v>24000</v>
      </c>
      <c r="CHZ72" s="57">
        <v>24000</v>
      </c>
      <c r="CIA72" s="57">
        <v>24000</v>
      </c>
      <c r="CIB72" s="57">
        <v>24000</v>
      </c>
      <c r="CIC72" s="57">
        <v>24000</v>
      </c>
      <c r="CID72" s="57">
        <v>24000</v>
      </c>
      <c r="CIE72" s="57">
        <v>24000</v>
      </c>
      <c r="CIF72" s="57">
        <v>24000</v>
      </c>
      <c r="CIG72" s="57">
        <v>24000</v>
      </c>
      <c r="CIH72" s="57">
        <v>24000</v>
      </c>
      <c r="CII72" s="57">
        <v>24000</v>
      </c>
      <c r="CIJ72" s="57">
        <v>24000</v>
      </c>
      <c r="CIK72" s="57">
        <v>24000</v>
      </c>
      <c r="CIL72" s="57">
        <v>24000</v>
      </c>
      <c r="CIM72" s="57">
        <v>24000</v>
      </c>
      <c r="CIN72" s="57">
        <v>24000</v>
      </c>
      <c r="CIO72" s="57">
        <v>24000</v>
      </c>
      <c r="CIP72" s="57">
        <v>24000</v>
      </c>
      <c r="CIQ72" s="57">
        <v>24000</v>
      </c>
      <c r="CIR72" s="57">
        <v>24000</v>
      </c>
      <c r="CIS72" s="57">
        <v>24000</v>
      </c>
      <c r="CIT72" s="57">
        <v>24000</v>
      </c>
      <c r="CIU72" s="57">
        <v>24000</v>
      </c>
      <c r="CIV72" s="57">
        <v>24000</v>
      </c>
      <c r="CIW72" s="57">
        <v>24000</v>
      </c>
      <c r="CIX72" s="57">
        <v>24000</v>
      </c>
      <c r="CIY72" s="57">
        <v>24000</v>
      </c>
      <c r="CIZ72" s="57">
        <v>24000</v>
      </c>
      <c r="CJA72" s="57">
        <v>24000</v>
      </c>
      <c r="CJB72" s="57">
        <v>24000</v>
      </c>
      <c r="CJC72" s="57">
        <v>24000</v>
      </c>
      <c r="CJD72" s="57">
        <v>24000</v>
      </c>
      <c r="CJE72" s="57">
        <v>24000</v>
      </c>
      <c r="CJF72" s="57">
        <v>24000</v>
      </c>
      <c r="CJG72" s="57">
        <v>24000</v>
      </c>
      <c r="CJH72" s="57">
        <v>24000</v>
      </c>
      <c r="CJI72" s="57">
        <v>24000</v>
      </c>
      <c r="CJJ72" s="57">
        <v>24000</v>
      </c>
      <c r="CJK72" s="57">
        <v>24000</v>
      </c>
      <c r="CJL72" s="57">
        <v>24000</v>
      </c>
      <c r="CJM72" s="57">
        <v>24000</v>
      </c>
      <c r="CJN72" s="57">
        <v>24000</v>
      </c>
      <c r="CJO72" s="57">
        <v>24000</v>
      </c>
      <c r="CJP72" s="57">
        <v>24000</v>
      </c>
      <c r="CJQ72" s="57">
        <v>24000</v>
      </c>
      <c r="CJR72" s="57">
        <v>24000</v>
      </c>
      <c r="CJS72" s="57">
        <v>24000</v>
      </c>
      <c r="CJT72" s="57">
        <v>24000</v>
      </c>
      <c r="CJU72" s="57">
        <v>24000</v>
      </c>
      <c r="CJV72" s="57">
        <v>24000</v>
      </c>
      <c r="CJW72" s="57">
        <v>24000</v>
      </c>
      <c r="CJX72" s="57">
        <v>24000</v>
      </c>
      <c r="CJY72" s="57">
        <v>24000</v>
      </c>
      <c r="CJZ72" s="57">
        <v>24000</v>
      </c>
      <c r="CKA72" s="57">
        <v>24000</v>
      </c>
      <c r="CKB72" s="57">
        <v>24000</v>
      </c>
      <c r="CKC72" s="57">
        <v>24000</v>
      </c>
      <c r="CKD72" s="57">
        <v>24000</v>
      </c>
      <c r="CKE72" s="57">
        <v>24000</v>
      </c>
      <c r="CKF72" s="57">
        <v>24000</v>
      </c>
      <c r="CKG72" s="57">
        <v>24000</v>
      </c>
      <c r="CKH72" s="57">
        <v>24000</v>
      </c>
      <c r="CKI72" s="57">
        <v>24000</v>
      </c>
      <c r="CKJ72" s="57">
        <v>24000</v>
      </c>
      <c r="CKK72" s="57">
        <v>24000</v>
      </c>
      <c r="CKL72" s="57">
        <v>24000</v>
      </c>
      <c r="CKM72" s="57">
        <v>24000</v>
      </c>
      <c r="CKN72" s="57">
        <v>24000</v>
      </c>
      <c r="CKO72" s="57">
        <v>24000</v>
      </c>
      <c r="CKP72" s="57">
        <v>24000</v>
      </c>
      <c r="CKQ72" s="57">
        <v>24000</v>
      </c>
      <c r="CKR72" s="57">
        <v>24000</v>
      </c>
      <c r="CKS72" s="57">
        <v>24000</v>
      </c>
      <c r="CKT72" s="57">
        <v>24000</v>
      </c>
      <c r="CKU72" s="57">
        <v>24000</v>
      </c>
      <c r="CKV72" s="57">
        <v>24000</v>
      </c>
      <c r="CKW72" s="57">
        <v>24000</v>
      </c>
      <c r="CKX72" s="57">
        <v>24000</v>
      </c>
      <c r="CKY72" s="57">
        <v>24000</v>
      </c>
      <c r="CKZ72" s="57">
        <v>24000</v>
      </c>
      <c r="CLA72" s="57">
        <v>24000</v>
      </c>
      <c r="CLB72" s="57">
        <v>24000</v>
      </c>
      <c r="CLC72" s="57">
        <v>24000</v>
      </c>
      <c r="CLD72" s="57">
        <v>24000</v>
      </c>
      <c r="CLE72" s="57">
        <v>24000</v>
      </c>
      <c r="CLF72" s="57">
        <v>24000</v>
      </c>
      <c r="CLG72" s="57">
        <v>24000</v>
      </c>
      <c r="CLH72" s="57">
        <v>24000</v>
      </c>
      <c r="CLI72" s="57">
        <v>24000</v>
      </c>
      <c r="CLJ72" s="57">
        <v>24000</v>
      </c>
      <c r="CLK72" s="57">
        <v>24000</v>
      </c>
      <c r="CLL72" s="57">
        <v>24000</v>
      </c>
      <c r="CLM72" s="57">
        <v>24000</v>
      </c>
      <c r="CLN72" s="57">
        <v>24000</v>
      </c>
      <c r="CLO72" s="57">
        <v>24000</v>
      </c>
      <c r="CLP72" s="57">
        <v>24000</v>
      </c>
      <c r="CLQ72" s="57">
        <v>24000</v>
      </c>
      <c r="CLR72" s="57">
        <v>24000</v>
      </c>
      <c r="CLS72" s="57">
        <v>24000</v>
      </c>
      <c r="CLT72" s="57">
        <v>24000</v>
      </c>
      <c r="CLU72" s="57">
        <v>24000</v>
      </c>
      <c r="CLV72" s="57">
        <v>24000</v>
      </c>
      <c r="CLW72" s="57">
        <v>24000</v>
      </c>
      <c r="CLX72" s="57">
        <v>24000</v>
      </c>
      <c r="CLY72" s="57">
        <v>24000</v>
      </c>
      <c r="CLZ72" s="57">
        <v>24000</v>
      </c>
      <c r="CMA72" s="57">
        <v>24000</v>
      </c>
      <c r="CMB72" s="57">
        <v>24000</v>
      </c>
      <c r="CMC72" s="57">
        <v>24000</v>
      </c>
      <c r="CMD72" s="57">
        <v>24000</v>
      </c>
      <c r="CME72" s="57">
        <v>24000</v>
      </c>
      <c r="CMF72" s="57">
        <v>24000</v>
      </c>
      <c r="CMG72" s="57">
        <v>24000</v>
      </c>
      <c r="CMH72" s="57">
        <v>24000</v>
      </c>
      <c r="CMI72" s="57">
        <v>24000</v>
      </c>
      <c r="CMJ72" s="57">
        <v>24000</v>
      </c>
      <c r="CMK72" s="57">
        <v>24000</v>
      </c>
      <c r="CML72" s="57">
        <v>24000</v>
      </c>
      <c r="CMM72" s="57">
        <v>24000</v>
      </c>
      <c r="CMN72" s="57">
        <v>24000</v>
      </c>
      <c r="CMO72" s="57">
        <v>24000</v>
      </c>
      <c r="CMP72" s="57">
        <v>24000</v>
      </c>
      <c r="CMQ72" s="57">
        <v>24000</v>
      </c>
      <c r="CMR72" s="57">
        <v>24000</v>
      </c>
      <c r="CMS72" s="57">
        <v>24000</v>
      </c>
      <c r="CMT72" s="57">
        <v>24000</v>
      </c>
      <c r="CMU72" s="57">
        <v>24000</v>
      </c>
      <c r="CMV72" s="57">
        <v>24000</v>
      </c>
      <c r="CMW72" s="57">
        <v>24000</v>
      </c>
      <c r="CMX72" s="57">
        <v>24000</v>
      </c>
      <c r="CMY72" s="57">
        <v>24000</v>
      </c>
      <c r="CMZ72" s="57">
        <v>24000</v>
      </c>
      <c r="CNA72" s="57">
        <v>24000</v>
      </c>
      <c r="CNB72" s="57">
        <v>24000</v>
      </c>
      <c r="CNC72" s="57">
        <v>24000</v>
      </c>
      <c r="CND72" s="57">
        <v>24000</v>
      </c>
      <c r="CNE72" s="57">
        <v>24000</v>
      </c>
      <c r="CNF72" s="57">
        <v>24000</v>
      </c>
      <c r="CNG72" s="57">
        <v>24000</v>
      </c>
      <c r="CNH72" s="57">
        <v>24000</v>
      </c>
      <c r="CNI72" s="57">
        <v>24000</v>
      </c>
      <c r="CNJ72" s="57">
        <v>24000</v>
      </c>
      <c r="CNK72" s="57">
        <v>24000</v>
      </c>
      <c r="CNL72" s="57">
        <v>24000</v>
      </c>
      <c r="CNM72" s="57">
        <v>24000</v>
      </c>
      <c r="CNN72" s="57">
        <v>24000</v>
      </c>
      <c r="CNO72" s="57">
        <v>24000</v>
      </c>
      <c r="CNP72" s="57">
        <v>24000</v>
      </c>
      <c r="CNQ72" s="57">
        <v>24000</v>
      </c>
      <c r="CNR72" s="57">
        <v>24000</v>
      </c>
      <c r="CNS72" s="57">
        <v>24000</v>
      </c>
      <c r="CNT72" s="57">
        <v>24000</v>
      </c>
      <c r="CNU72" s="57">
        <v>24000</v>
      </c>
      <c r="CNV72" s="57">
        <v>24000</v>
      </c>
      <c r="CNW72" s="57">
        <v>24000</v>
      </c>
      <c r="CNX72" s="57">
        <v>24000</v>
      </c>
      <c r="CNY72" s="57">
        <v>24000</v>
      </c>
      <c r="CNZ72" s="57">
        <v>24000</v>
      </c>
      <c r="COA72" s="57">
        <v>24000</v>
      </c>
      <c r="COB72" s="57">
        <v>24000</v>
      </c>
      <c r="COC72" s="57">
        <v>24000</v>
      </c>
      <c r="COD72" s="57">
        <v>24000</v>
      </c>
      <c r="COE72" s="57">
        <v>24000</v>
      </c>
      <c r="COF72" s="57">
        <v>24000</v>
      </c>
      <c r="COG72" s="57">
        <v>24000</v>
      </c>
      <c r="COH72" s="57">
        <v>24000</v>
      </c>
      <c r="COI72" s="57">
        <v>24000</v>
      </c>
      <c r="COJ72" s="57">
        <v>24000</v>
      </c>
      <c r="COK72" s="57">
        <v>24000</v>
      </c>
      <c r="COL72" s="57">
        <v>24000</v>
      </c>
      <c r="COM72" s="57">
        <v>24000</v>
      </c>
      <c r="CON72" s="57">
        <v>24000</v>
      </c>
      <c r="COO72" s="57">
        <v>24000</v>
      </c>
      <c r="COP72" s="57">
        <v>24000</v>
      </c>
      <c r="COQ72" s="57">
        <v>24000</v>
      </c>
      <c r="COR72" s="57">
        <v>24000</v>
      </c>
      <c r="COS72" s="57">
        <v>24000</v>
      </c>
      <c r="COT72" s="57">
        <v>24000</v>
      </c>
      <c r="COU72" s="57">
        <v>24000</v>
      </c>
      <c r="COV72" s="57">
        <v>24000</v>
      </c>
      <c r="COW72" s="57">
        <v>24000</v>
      </c>
      <c r="COX72" s="57">
        <v>24000</v>
      </c>
      <c r="COY72" s="57">
        <v>24000</v>
      </c>
      <c r="COZ72" s="57">
        <v>24000</v>
      </c>
      <c r="CPA72" s="57">
        <v>24000</v>
      </c>
      <c r="CPB72" s="57">
        <v>24000</v>
      </c>
      <c r="CPC72" s="57">
        <v>24000</v>
      </c>
      <c r="CPD72" s="57">
        <v>24000</v>
      </c>
      <c r="CPE72" s="57">
        <v>24000</v>
      </c>
      <c r="CPF72" s="57">
        <v>24000</v>
      </c>
      <c r="CPG72" s="57">
        <v>24000</v>
      </c>
      <c r="CPH72" s="57">
        <v>24000</v>
      </c>
      <c r="CPI72" s="57">
        <v>24000</v>
      </c>
      <c r="CPJ72" s="57">
        <v>24000</v>
      </c>
      <c r="CPK72" s="57">
        <v>24000</v>
      </c>
      <c r="CPL72" s="57">
        <v>24000</v>
      </c>
      <c r="CPM72" s="57">
        <v>24000</v>
      </c>
      <c r="CPN72" s="57">
        <v>24000</v>
      </c>
      <c r="CPO72" s="57">
        <v>24000</v>
      </c>
      <c r="CPP72" s="57">
        <v>24000</v>
      </c>
      <c r="CPQ72" s="57">
        <v>24000</v>
      </c>
      <c r="CPR72" s="57">
        <v>24000</v>
      </c>
      <c r="CPS72" s="57">
        <v>24000</v>
      </c>
      <c r="CPT72" s="57">
        <v>24000</v>
      </c>
      <c r="CPU72" s="57">
        <v>24000</v>
      </c>
      <c r="CPV72" s="57">
        <v>24000</v>
      </c>
      <c r="CPW72" s="57">
        <v>24000</v>
      </c>
      <c r="CPX72" s="57">
        <v>24000</v>
      </c>
      <c r="CPY72" s="57">
        <v>24000</v>
      </c>
      <c r="CPZ72" s="57">
        <v>24000</v>
      </c>
      <c r="CQA72" s="57">
        <v>24000</v>
      </c>
      <c r="CQB72" s="57">
        <v>24000</v>
      </c>
      <c r="CQC72" s="57">
        <v>24000</v>
      </c>
      <c r="CQD72" s="57">
        <v>24000</v>
      </c>
      <c r="CQE72" s="57">
        <v>24000</v>
      </c>
      <c r="CQF72" s="57">
        <v>24000</v>
      </c>
      <c r="CQG72" s="57">
        <v>24000</v>
      </c>
      <c r="CQH72" s="57">
        <v>24000</v>
      </c>
      <c r="CQI72" s="57">
        <v>24000</v>
      </c>
      <c r="CQJ72" s="57">
        <v>24000</v>
      </c>
      <c r="CQK72" s="57">
        <v>24000</v>
      </c>
      <c r="CQL72" s="57">
        <v>24000</v>
      </c>
      <c r="CQM72" s="57">
        <v>24000</v>
      </c>
      <c r="CQN72" s="57">
        <v>24000</v>
      </c>
      <c r="CQO72" s="57">
        <v>24000</v>
      </c>
      <c r="CQP72" s="57">
        <v>24000</v>
      </c>
      <c r="CQQ72" s="57">
        <v>24000</v>
      </c>
      <c r="CQR72" s="57">
        <v>24000</v>
      </c>
      <c r="CQS72" s="57">
        <v>24000</v>
      </c>
      <c r="CQT72" s="57">
        <v>24000</v>
      </c>
      <c r="CQU72" s="57">
        <v>24000</v>
      </c>
      <c r="CQV72" s="57">
        <v>24000</v>
      </c>
      <c r="CQW72" s="57">
        <v>24000</v>
      </c>
      <c r="CQX72" s="57">
        <v>24000</v>
      </c>
      <c r="CQY72" s="57">
        <v>24000</v>
      </c>
      <c r="CQZ72" s="57">
        <v>24000</v>
      </c>
      <c r="CRA72" s="57">
        <v>24000</v>
      </c>
      <c r="CRB72" s="57">
        <v>24000</v>
      </c>
      <c r="CRC72" s="57">
        <v>24000</v>
      </c>
      <c r="CRD72" s="57">
        <v>24000</v>
      </c>
      <c r="CRE72" s="57">
        <v>24000</v>
      </c>
      <c r="CRF72" s="57">
        <v>24000</v>
      </c>
      <c r="CRG72" s="57">
        <v>24000</v>
      </c>
      <c r="CRH72" s="57">
        <v>24000</v>
      </c>
      <c r="CRI72" s="57">
        <v>24000</v>
      </c>
      <c r="CRJ72" s="57">
        <v>24000</v>
      </c>
      <c r="CRK72" s="57">
        <v>24000</v>
      </c>
      <c r="CRL72" s="57">
        <v>24000</v>
      </c>
      <c r="CRM72" s="57">
        <v>24000</v>
      </c>
      <c r="CRN72" s="57">
        <v>24000</v>
      </c>
      <c r="CRO72" s="57">
        <v>24000</v>
      </c>
      <c r="CRP72" s="57">
        <v>24000</v>
      </c>
      <c r="CRQ72" s="57">
        <v>24000</v>
      </c>
      <c r="CRR72" s="57">
        <v>24000</v>
      </c>
      <c r="CRS72" s="57">
        <v>24000</v>
      </c>
      <c r="CRT72" s="57">
        <v>24000</v>
      </c>
      <c r="CRU72" s="57">
        <v>24000</v>
      </c>
      <c r="CRV72" s="57">
        <v>24000</v>
      </c>
      <c r="CRW72" s="57">
        <v>24000</v>
      </c>
      <c r="CRX72" s="57">
        <v>24000</v>
      </c>
      <c r="CRY72" s="57">
        <v>24000</v>
      </c>
      <c r="CRZ72" s="57">
        <v>24000</v>
      </c>
      <c r="CSA72" s="57">
        <v>24000</v>
      </c>
      <c r="CSB72" s="57">
        <v>24000</v>
      </c>
      <c r="CSC72" s="57">
        <v>24000</v>
      </c>
      <c r="CSD72" s="57">
        <v>24000</v>
      </c>
      <c r="CSE72" s="57">
        <v>24000</v>
      </c>
      <c r="CSF72" s="57">
        <v>24000</v>
      </c>
      <c r="CSG72" s="57">
        <v>24000</v>
      </c>
      <c r="CSH72" s="57">
        <v>24000</v>
      </c>
      <c r="CSI72" s="57">
        <v>24000</v>
      </c>
      <c r="CSJ72" s="57">
        <v>24000</v>
      </c>
      <c r="CSK72" s="57">
        <v>24000</v>
      </c>
      <c r="CSL72" s="57">
        <v>24000</v>
      </c>
      <c r="CSM72" s="57">
        <v>24000</v>
      </c>
      <c r="CSN72" s="57">
        <v>24000</v>
      </c>
      <c r="CSO72" s="57">
        <v>24000</v>
      </c>
      <c r="CSP72" s="57">
        <v>24000</v>
      </c>
      <c r="CSQ72" s="57">
        <v>24000</v>
      </c>
      <c r="CSR72" s="57">
        <v>24000</v>
      </c>
      <c r="CSS72" s="57">
        <v>24000</v>
      </c>
      <c r="CST72" s="57">
        <v>24000</v>
      </c>
      <c r="CSU72" s="57">
        <v>24000</v>
      </c>
      <c r="CSV72" s="57">
        <v>24000</v>
      </c>
      <c r="CSW72" s="57">
        <v>24000</v>
      </c>
      <c r="CSX72" s="57">
        <v>24000</v>
      </c>
      <c r="CSY72" s="57">
        <v>24000</v>
      </c>
      <c r="CSZ72" s="57">
        <v>24000</v>
      </c>
      <c r="CTA72" s="57">
        <v>24000</v>
      </c>
      <c r="CTB72" s="57">
        <v>24000</v>
      </c>
      <c r="CTC72" s="57">
        <v>24000</v>
      </c>
      <c r="CTD72" s="57">
        <v>24000</v>
      </c>
      <c r="CTE72" s="57">
        <v>24000</v>
      </c>
      <c r="CTF72" s="57">
        <v>24000</v>
      </c>
      <c r="CTG72" s="57">
        <v>24000</v>
      </c>
      <c r="CTH72" s="57">
        <v>24000</v>
      </c>
      <c r="CTI72" s="57">
        <v>24000</v>
      </c>
      <c r="CTJ72" s="57">
        <v>24000</v>
      </c>
      <c r="CTK72" s="57">
        <v>24000</v>
      </c>
      <c r="CTL72" s="57">
        <v>24000</v>
      </c>
      <c r="CTM72" s="57">
        <v>24000</v>
      </c>
      <c r="CTN72" s="57">
        <v>24000</v>
      </c>
      <c r="CTO72" s="57">
        <v>24000</v>
      </c>
      <c r="CTP72" s="57">
        <v>24000</v>
      </c>
      <c r="CTQ72" s="57">
        <v>24000</v>
      </c>
      <c r="CTR72" s="57">
        <v>24000</v>
      </c>
      <c r="CTS72" s="57">
        <v>24000</v>
      </c>
      <c r="CTT72" s="57">
        <v>24000</v>
      </c>
      <c r="CTU72" s="57">
        <v>24000</v>
      </c>
      <c r="CTV72" s="57">
        <v>24000</v>
      </c>
      <c r="CTW72" s="57">
        <v>24000</v>
      </c>
      <c r="CTX72" s="57">
        <v>24000</v>
      </c>
      <c r="CTY72" s="57">
        <v>24000</v>
      </c>
      <c r="CTZ72" s="57">
        <v>24000</v>
      </c>
      <c r="CUA72" s="57">
        <v>24000</v>
      </c>
      <c r="CUB72" s="57">
        <v>24000</v>
      </c>
      <c r="CUC72" s="57">
        <v>24000</v>
      </c>
      <c r="CUD72" s="57">
        <v>24000</v>
      </c>
      <c r="CUE72" s="57">
        <v>24000</v>
      </c>
      <c r="CUF72" s="57">
        <v>24000</v>
      </c>
      <c r="CUG72" s="57">
        <v>24000</v>
      </c>
      <c r="CUH72" s="57">
        <v>24000</v>
      </c>
      <c r="CUI72" s="57">
        <v>24000</v>
      </c>
      <c r="CUJ72" s="57">
        <v>24000</v>
      </c>
      <c r="CUK72" s="57">
        <v>24000</v>
      </c>
      <c r="CUL72" s="57">
        <v>24000</v>
      </c>
      <c r="CUM72" s="57">
        <v>24000</v>
      </c>
      <c r="CUN72" s="57">
        <v>24000</v>
      </c>
      <c r="CUO72" s="57">
        <v>24000</v>
      </c>
      <c r="CUP72" s="57">
        <v>24000</v>
      </c>
      <c r="CUQ72" s="57">
        <v>24000</v>
      </c>
      <c r="CUR72" s="57">
        <v>24000</v>
      </c>
      <c r="CUS72" s="57">
        <v>24000</v>
      </c>
      <c r="CUT72" s="57">
        <v>24000</v>
      </c>
      <c r="CUU72" s="57">
        <v>24000</v>
      </c>
      <c r="CUV72" s="57">
        <v>24000</v>
      </c>
      <c r="CUW72" s="57">
        <v>24000</v>
      </c>
      <c r="CUX72" s="57">
        <v>24000</v>
      </c>
      <c r="CUY72" s="57">
        <v>24000</v>
      </c>
      <c r="CUZ72" s="57">
        <v>24000</v>
      </c>
      <c r="CVA72" s="57">
        <v>24000</v>
      </c>
      <c r="CVB72" s="57">
        <v>24000</v>
      </c>
      <c r="CVC72" s="57">
        <v>24000</v>
      </c>
      <c r="CVD72" s="57">
        <v>24000</v>
      </c>
      <c r="CVE72" s="57">
        <v>24000</v>
      </c>
      <c r="CVF72" s="57">
        <v>24000</v>
      </c>
      <c r="CVG72" s="57">
        <v>24000</v>
      </c>
      <c r="CVH72" s="57">
        <v>24000</v>
      </c>
      <c r="CVI72" s="57">
        <v>24000</v>
      </c>
      <c r="CVJ72" s="57">
        <v>24000</v>
      </c>
      <c r="CVK72" s="57">
        <v>24000</v>
      </c>
      <c r="CVL72" s="57">
        <v>24000</v>
      </c>
      <c r="CVM72" s="57">
        <v>24000</v>
      </c>
      <c r="CVN72" s="57">
        <v>24000</v>
      </c>
      <c r="CVO72" s="57">
        <v>24000</v>
      </c>
      <c r="CVP72" s="57">
        <v>24000</v>
      </c>
      <c r="CVQ72" s="57">
        <v>24000</v>
      </c>
      <c r="CVR72" s="57">
        <v>24000</v>
      </c>
      <c r="CVS72" s="57">
        <v>24000</v>
      </c>
      <c r="CVT72" s="57">
        <v>24000</v>
      </c>
      <c r="CVU72" s="57">
        <v>24000</v>
      </c>
      <c r="CVV72" s="57">
        <v>24000</v>
      </c>
      <c r="CVW72" s="57">
        <v>24000</v>
      </c>
      <c r="CVX72" s="57">
        <v>24000</v>
      </c>
      <c r="CVY72" s="57">
        <v>24000</v>
      </c>
      <c r="CVZ72" s="57">
        <v>24000</v>
      </c>
      <c r="CWA72" s="57">
        <v>24000</v>
      </c>
      <c r="CWB72" s="57">
        <v>24000</v>
      </c>
      <c r="CWC72" s="57">
        <v>24000</v>
      </c>
      <c r="CWD72" s="57">
        <v>24000</v>
      </c>
      <c r="CWE72" s="57">
        <v>24000</v>
      </c>
      <c r="CWF72" s="57">
        <v>24000</v>
      </c>
      <c r="CWG72" s="57">
        <v>24000</v>
      </c>
      <c r="CWH72" s="57">
        <v>24000</v>
      </c>
      <c r="CWI72" s="57">
        <v>24000</v>
      </c>
      <c r="CWJ72" s="57">
        <v>24000</v>
      </c>
      <c r="CWK72" s="57">
        <v>24000</v>
      </c>
      <c r="CWL72" s="57">
        <v>24000</v>
      </c>
      <c r="CWM72" s="57">
        <v>24000</v>
      </c>
      <c r="CWN72" s="57">
        <v>24000</v>
      </c>
      <c r="CWO72" s="57">
        <v>24000</v>
      </c>
      <c r="CWP72" s="57">
        <v>24000</v>
      </c>
      <c r="CWQ72" s="57">
        <v>24000</v>
      </c>
      <c r="CWR72" s="57">
        <v>24000</v>
      </c>
      <c r="CWS72" s="57">
        <v>24000</v>
      </c>
      <c r="CWT72" s="57">
        <v>24000</v>
      </c>
      <c r="CWU72" s="57">
        <v>24000</v>
      </c>
      <c r="CWV72" s="57">
        <v>24000</v>
      </c>
      <c r="CWW72" s="57">
        <v>24000</v>
      </c>
      <c r="CWX72" s="57">
        <v>24000</v>
      </c>
      <c r="CWY72" s="57">
        <v>24000</v>
      </c>
      <c r="CWZ72" s="57">
        <v>24000</v>
      </c>
      <c r="CXA72" s="57">
        <v>24000</v>
      </c>
      <c r="CXB72" s="57">
        <v>24000</v>
      </c>
      <c r="CXC72" s="57">
        <v>24000</v>
      </c>
      <c r="CXD72" s="57">
        <v>24000</v>
      </c>
      <c r="CXE72" s="57">
        <v>24000</v>
      </c>
      <c r="CXF72" s="57">
        <v>24000</v>
      </c>
      <c r="CXG72" s="57">
        <v>24000</v>
      </c>
      <c r="CXH72" s="57">
        <v>24000</v>
      </c>
      <c r="CXI72" s="57">
        <v>24000</v>
      </c>
      <c r="CXJ72" s="57">
        <v>24000</v>
      </c>
      <c r="CXK72" s="57">
        <v>24000</v>
      </c>
      <c r="CXL72" s="57">
        <v>24000</v>
      </c>
      <c r="CXM72" s="57">
        <v>24000</v>
      </c>
      <c r="CXN72" s="57">
        <v>24000</v>
      </c>
      <c r="CXO72" s="57">
        <v>24000</v>
      </c>
      <c r="CXP72" s="57">
        <v>24000</v>
      </c>
      <c r="CXQ72" s="57">
        <v>24000</v>
      </c>
      <c r="CXR72" s="57">
        <v>24000</v>
      </c>
      <c r="CXS72" s="57">
        <v>24000</v>
      </c>
      <c r="CXT72" s="57">
        <v>24000</v>
      </c>
      <c r="CXU72" s="57">
        <v>24000</v>
      </c>
      <c r="CXV72" s="57">
        <v>24000</v>
      </c>
      <c r="CXW72" s="57">
        <v>24000</v>
      </c>
      <c r="CXX72" s="57">
        <v>24000</v>
      </c>
      <c r="CXY72" s="57">
        <v>24000</v>
      </c>
      <c r="CXZ72" s="57">
        <v>24000</v>
      </c>
      <c r="CYA72" s="57">
        <v>24000</v>
      </c>
      <c r="CYB72" s="57">
        <v>24000</v>
      </c>
      <c r="CYC72" s="57">
        <v>24000</v>
      </c>
      <c r="CYD72" s="57">
        <v>24000</v>
      </c>
      <c r="CYE72" s="57">
        <v>24000</v>
      </c>
      <c r="CYF72" s="57">
        <v>24000</v>
      </c>
      <c r="CYG72" s="57">
        <v>24000</v>
      </c>
      <c r="CYH72" s="57">
        <v>24000</v>
      </c>
      <c r="CYI72" s="57">
        <v>24000</v>
      </c>
      <c r="CYJ72" s="57">
        <v>24000</v>
      </c>
      <c r="CYK72" s="57">
        <v>24000</v>
      </c>
      <c r="CYL72" s="57">
        <v>24000</v>
      </c>
      <c r="CYM72" s="57">
        <v>24000</v>
      </c>
      <c r="CYN72" s="57">
        <v>24000</v>
      </c>
      <c r="CYO72" s="57">
        <v>24000</v>
      </c>
      <c r="CYP72" s="57">
        <v>24000</v>
      </c>
      <c r="CYQ72" s="57">
        <v>24000</v>
      </c>
      <c r="CYR72" s="57">
        <v>24000</v>
      </c>
      <c r="CYS72" s="57">
        <v>24000</v>
      </c>
      <c r="CYT72" s="57">
        <v>24000</v>
      </c>
      <c r="CYU72" s="57">
        <v>24000</v>
      </c>
      <c r="CYV72" s="57">
        <v>24000</v>
      </c>
      <c r="CYW72" s="57">
        <v>24000</v>
      </c>
      <c r="CYX72" s="57">
        <v>24000</v>
      </c>
      <c r="CYY72" s="57">
        <v>24000</v>
      </c>
      <c r="CYZ72" s="57">
        <v>24000</v>
      </c>
      <c r="CZA72" s="57">
        <v>24000</v>
      </c>
      <c r="CZB72" s="57">
        <v>24000</v>
      </c>
      <c r="CZC72" s="57">
        <v>24000</v>
      </c>
      <c r="CZD72" s="57">
        <v>24000</v>
      </c>
      <c r="CZE72" s="57">
        <v>24000</v>
      </c>
      <c r="CZF72" s="57">
        <v>24000</v>
      </c>
      <c r="CZG72" s="57">
        <v>24000</v>
      </c>
      <c r="CZH72" s="57">
        <v>24000</v>
      </c>
      <c r="CZI72" s="57">
        <v>24000</v>
      </c>
      <c r="CZJ72" s="57">
        <v>24000</v>
      </c>
      <c r="CZK72" s="57">
        <v>24000</v>
      </c>
      <c r="CZL72" s="57">
        <v>24000</v>
      </c>
      <c r="CZM72" s="57">
        <v>24000</v>
      </c>
      <c r="CZN72" s="57">
        <v>24000</v>
      </c>
      <c r="CZO72" s="57">
        <v>24000</v>
      </c>
      <c r="CZP72" s="57">
        <v>24000</v>
      </c>
      <c r="CZQ72" s="57">
        <v>24000</v>
      </c>
      <c r="CZR72" s="57">
        <v>24000</v>
      </c>
      <c r="CZS72" s="57">
        <v>24000</v>
      </c>
      <c r="CZT72" s="57">
        <v>24000</v>
      </c>
      <c r="CZU72" s="57">
        <v>24000</v>
      </c>
      <c r="CZV72" s="57">
        <v>24000</v>
      </c>
      <c r="CZW72" s="57">
        <v>24000</v>
      </c>
      <c r="CZX72" s="57">
        <v>24000</v>
      </c>
      <c r="CZY72" s="57">
        <v>24000</v>
      </c>
      <c r="CZZ72" s="57">
        <v>24000</v>
      </c>
      <c r="DAA72" s="57">
        <v>24000</v>
      </c>
      <c r="DAB72" s="57">
        <v>24000</v>
      </c>
      <c r="DAC72" s="57">
        <v>24000</v>
      </c>
      <c r="DAD72" s="57">
        <v>24000</v>
      </c>
      <c r="DAE72" s="57">
        <v>24000</v>
      </c>
      <c r="DAF72" s="57">
        <v>24000</v>
      </c>
      <c r="DAG72" s="57">
        <v>24000</v>
      </c>
      <c r="DAH72" s="57">
        <v>24000</v>
      </c>
      <c r="DAI72" s="57">
        <v>24000</v>
      </c>
      <c r="DAJ72" s="57">
        <v>24000</v>
      </c>
      <c r="DAK72" s="57">
        <v>24000</v>
      </c>
      <c r="DAL72" s="57">
        <v>24000</v>
      </c>
      <c r="DAM72" s="57">
        <v>24000</v>
      </c>
      <c r="DAN72" s="57">
        <v>24000</v>
      </c>
      <c r="DAO72" s="57">
        <v>24000</v>
      </c>
      <c r="DAP72" s="57">
        <v>24000</v>
      </c>
      <c r="DAQ72" s="57">
        <v>24000</v>
      </c>
      <c r="DAR72" s="57">
        <v>24000</v>
      </c>
      <c r="DAS72" s="57">
        <v>24000</v>
      </c>
      <c r="DAT72" s="57">
        <v>24000</v>
      </c>
      <c r="DAU72" s="57">
        <v>24000</v>
      </c>
      <c r="DAV72" s="57">
        <v>24000</v>
      </c>
      <c r="DAW72" s="57">
        <v>24000</v>
      </c>
      <c r="DAX72" s="57">
        <v>24000</v>
      </c>
      <c r="DAY72" s="57">
        <v>24000</v>
      </c>
      <c r="DAZ72" s="57">
        <v>24000</v>
      </c>
      <c r="DBA72" s="57">
        <v>24000</v>
      </c>
      <c r="DBB72" s="57">
        <v>24000</v>
      </c>
      <c r="DBC72" s="57">
        <v>24000</v>
      </c>
      <c r="DBD72" s="57">
        <v>24000</v>
      </c>
      <c r="DBE72" s="57">
        <v>24000</v>
      </c>
      <c r="DBF72" s="57">
        <v>24000</v>
      </c>
      <c r="DBG72" s="57">
        <v>24000</v>
      </c>
      <c r="DBH72" s="57">
        <v>24000</v>
      </c>
      <c r="DBI72" s="57">
        <v>24000</v>
      </c>
      <c r="DBJ72" s="57">
        <v>24000</v>
      </c>
      <c r="DBK72" s="57">
        <v>24000</v>
      </c>
      <c r="DBL72" s="57">
        <v>24000</v>
      </c>
      <c r="DBM72" s="57">
        <v>24000</v>
      </c>
      <c r="DBN72" s="57">
        <v>24000</v>
      </c>
      <c r="DBO72" s="57">
        <v>24000</v>
      </c>
      <c r="DBP72" s="57">
        <v>24000</v>
      </c>
      <c r="DBQ72" s="57">
        <v>24000</v>
      </c>
      <c r="DBR72" s="57">
        <v>24000</v>
      </c>
      <c r="DBS72" s="57">
        <v>24000</v>
      </c>
      <c r="DBT72" s="57">
        <v>24000</v>
      </c>
      <c r="DBU72" s="57">
        <v>24000</v>
      </c>
      <c r="DBV72" s="57">
        <v>24000</v>
      </c>
      <c r="DBW72" s="57">
        <v>24000</v>
      </c>
      <c r="DBX72" s="57">
        <v>24000</v>
      </c>
      <c r="DBY72" s="57">
        <v>24000</v>
      </c>
      <c r="DBZ72" s="57">
        <v>24000</v>
      </c>
      <c r="DCA72" s="57">
        <v>24000</v>
      </c>
      <c r="DCB72" s="57">
        <v>24000</v>
      </c>
      <c r="DCC72" s="57">
        <v>24000</v>
      </c>
      <c r="DCD72" s="57">
        <v>24000</v>
      </c>
      <c r="DCE72" s="57">
        <v>24000</v>
      </c>
      <c r="DCF72" s="57">
        <v>24000</v>
      </c>
      <c r="DCG72" s="57">
        <v>24000</v>
      </c>
      <c r="DCH72" s="57">
        <v>24000</v>
      </c>
      <c r="DCI72" s="57">
        <v>24000</v>
      </c>
      <c r="DCJ72" s="57">
        <v>24000</v>
      </c>
      <c r="DCK72" s="57">
        <v>24000</v>
      </c>
      <c r="DCL72" s="57">
        <v>24000</v>
      </c>
      <c r="DCM72" s="57">
        <v>24000</v>
      </c>
      <c r="DCN72" s="57">
        <v>24000</v>
      </c>
      <c r="DCO72" s="57">
        <v>24000</v>
      </c>
      <c r="DCP72" s="57">
        <v>24000</v>
      </c>
      <c r="DCQ72" s="57">
        <v>24000</v>
      </c>
      <c r="DCR72" s="57">
        <v>24000</v>
      </c>
      <c r="DCS72" s="57">
        <v>24000</v>
      </c>
      <c r="DCT72" s="57">
        <v>24000</v>
      </c>
      <c r="DCU72" s="57">
        <v>24000</v>
      </c>
      <c r="DCV72" s="57">
        <v>24000</v>
      </c>
      <c r="DCW72" s="57">
        <v>24000</v>
      </c>
      <c r="DCX72" s="57">
        <v>24000</v>
      </c>
      <c r="DCY72" s="57">
        <v>24000</v>
      </c>
      <c r="DCZ72" s="57">
        <v>24000</v>
      </c>
      <c r="DDA72" s="57">
        <v>24000</v>
      </c>
      <c r="DDB72" s="57">
        <v>24000</v>
      </c>
      <c r="DDC72" s="57">
        <v>24000</v>
      </c>
      <c r="DDD72" s="57">
        <v>24000</v>
      </c>
      <c r="DDE72" s="57">
        <v>24000</v>
      </c>
      <c r="DDF72" s="57">
        <v>24000</v>
      </c>
      <c r="DDG72" s="57">
        <v>24000</v>
      </c>
      <c r="DDH72" s="57">
        <v>24000</v>
      </c>
      <c r="DDI72" s="57">
        <v>24000</v>
      </c>
      <c r="DDJ72" s="57">
        <v>24000</v>
      </c>
      <c r="DDK72" s="57">
        <v>24000</v>
      </c>
      <c r="DDL72" s="57">
        <v>24000</v>
      </c>
      <c r="DDM72" s="57">
        <v>24000</v>
      </c>
      <c r="DDN72" s="57">
        <v>24000</v>
      </c>
      <c r="DDO72" s="57">
        <v>24000</v>
      </c>
      <c r="DDP72" s="57">
        <v>24000</v>
      </c>
      <c r="DDQ72" s="57">
        <v>24000</v>
      </c>
      <c r="DDR72" s="57">
        <v>24000</v>
      </c>
      <c r="DDS72" s="57">
        <v>24000</v>
      </c>
      <c r="DDT72" s="57">
        <v>24000</v>
      </c>
      <c r="DDU72" s="57">
        <v>24000</v>
      </c>
      <c r="DDV72" s="57">
        <v>24000</v>
      </c>
      <c r="DDW72" s="57">
        <v>24000</v>
      </c>
      <c r="DDX72" s="57">
        <v>24000</v>
      </c>
      <c r="DDY72" s="57">
        <v>24000</v>
      </c>
      <c r="DDZ72" s="57">
        <v>24000</v>
      </c>
      <c r="DEA72" s="57">
        <v>24000</v>
      </c>
      <c r="DEB72" s="57">
        <v>24000</v>
      </c>
      <c r="DEC72" s="57">
        <v>24000</v>
      </c>
      <c r="DED72" s="57">
        <v>24000</v>
      </c>
      <c r="DEE72" s="57">
        <v>24000</v>
      </c>
      <c r="DEF72" s="57">
        <v>24000</v>
      </c>
      <c r="DEG72" s="57">
        <v>24000</v>
      </c>
      <c r="DEH72" s="57">
        <v>24000</v>
      </c>
      <c r="DEI72" s="57">
        <v>24000</v>
      </c>
      <c r="DEJ72" s="57">
        <v>24000</v>
      </c>
      <c r="DEK72" s="57">
        <v>24000</v>
      </c>
      <c r="DEL72" s="57">
        <v>24000</v>
      </c>
      <c r="DEM72" s="57">
        <v>24000</v>
      </c>
      <c r="DEN72" s="57">
        <v>24000</v>
      </c>
      <c r="DEO72" s="57">
        <v>24000</v>
      </c>
      <c r="DEP72" s="57">
        <v>24000</v>
      </c>
      <c r="DEQ72" s="57">
        <v>24000</v>
      </c>
      <c r="DER72" s="57">
        <v>24000</v>
      </c>
      <c r="DES72" s="57">
        <v>24000</v>
      </c>
      <c r="DET72" s="57">
        <v>24000</v>
      </c>
      <c r="DEU72" s="57">
        <v>24000</v>
      </c>
      <c r="DEV72" s="57">
        <v>24000</v>
      </c>
      <c r="DEW72" s="57">
        <v>24000</v>
      </c>
      <c r="DEX72" s="57">
        <v>24000</v>
      </c>
      <c r="DEY72" s="57">
        <v>24000</v>
      </c>
      <c r="DEZ72" s="57">
        <v>24000</v>
      </c>
      <c r="DFA72" s="57">
        <v>24000</v>
      </c>
      <c r="DFB72" s="57">
        <v>24000</v>
      </c>
      <c r="DFC72" s="57">
        <v>24000</v>
      </c>
      <c r="DFD72" s="57">
        <v>24000</v>
      </c>
      <c r="DFE72" s="57">
        <v>24000</v>
      </c>
      <c r="DFF72" s="57">
        <v>24000</v>
      </c>
      <c r="DFG72" s="57">
        <v>24000</v>
      </c>
      <c r="DFH72" s="57">
        <v>24000</v>
      </c>
      <c r="DFI72" s="57">
        <v>24000</v>
      </c>
      <c r="DFJ72" s="57">
        <v>24000</v>
      </c>
      <c r="DFK72" s="57">
        <v>24000</v>
      </c>
      <c r="DFL72" s="57">
        <v>24000</v>
      </c>
      <c r="DFM72" s="57">
        <v>24000</v>
      </c>
      <c r="DFN72" s="57">
        <v>24000</v>
      </c>
      <c r="DFO72" s="57">
        <v>24000</v>
      </c>
      <c r="DFP72" s="57">
        <v>24000</v>
      </c>
      <c r="DFQ72" s="57">
        <v>24000</v>
      </c>
      <c r="DFR72" s="57">
        <v>24000</v>
      </c>
      <c r="DFS72" s="57">
        <v>24000</v>
      </c>
      <c r="DFT72" s="57">
        <v>24000</v>
      </c>
      <c r="DFU72" s="57">
        <v>24000</v>
      </c>
      <c r="DFV72" s="57">
        <v>24000</v>
      </c>
      <c r="DFW72" s="57">
        <v>24000</v>
      </c>
      <c r="DFX72" s="57">
        <v>24000</v>
      </c>
      <c r="DFY72" s="57">
        <v>24000</v>
      </c>
      <c r="DFZ72" s="57">
        <v>24000</v>
      </c>
      <c r="DGA72" s="57">
        <v>24000</v>
      </c>
      <c r="DGB72" s="57">
        <v>24000</v>
      </c>
      <c r="DGC72" s="57">
        <v>24000</v>
      </c>
      <c r="DGD72" s="57">
        <v>24000</v>
      </c>
      <c r="DGE72" s="57">
        <v>24000</v>
      </c>
      <c r="DGF72" s="57">
        <v>24000</v>
      </c>
      <c r="DGG72" s="57">
        <v>24000</v>
      </c>
      <c r="DGH72" s="57">
        <v>24000</v>
      </c>
      <c r="DGI72" s="57">
        <v>24000</v>
      </c>
      <c r="DGJ72" s="57">
        <v>24000</v>
      </c>
      <c r="DGK72" s="57">
        <v>24000</v>
      </c>
      <c r="DGL72" s="57">
        <v>24000</v>
      </c>
      <c r="DGM72" s="57">
        <v>24000</v>
      </c>
      <c r="DGN72" s="57">
        <v>24000</v>
      </c>
      <c r="DGO72" s="57">
        <v>24000</v>
      </c>
      <c r="DGP72" s="57">
        <v>24000</v>
      </c>
      <c r="DGQ72" s="57">
        <v>24000</v>
      </c>
      <c r="DGR72" s="57">
        <v>24000</v>
      </c>
      <c r="DGS72" s="57">
        <v>24000</v>
      </c>
      <c r="DGT72" s="57">
        <v>24000</v>
      </c>
      <c r="DGU72" s="57">
        <v>24000</v>
      </c>
      <c r="DGV72" s="57">
        <v>24000</v>
      </c>
      <c r="DGW72" s="57">
        <v>24000</v>
      </c>
      <c r="DGX72" s="57">
        <v>24000</v>
      </c>
      <c r="DGY72" s="57">
        <v>24000</v>
      </c>
      <c r="DGZ72" s="57">
        <v>24000</v>
      </c>
      <c r="DHA72" s="57">
        <v>24000</v>
      </c>
      <c r="DHB72" s="57">
        <v>24000</v>
      </c>
      <c r="DHC72" s="57">
        <v>24000</v>
      </c>
      <c r="DHD72" s="57">
        <v>24000</v>
      </c>
      <c r="DHE72" s="57">
        <v>24000</v>
      </c>
      <c r="DHF72" s="57">
        <v>24000</v>
      </c>
      <c r="DHG72" s="57">
        <v>24000</v>
      </c>
      <c r="DHH72" s="57">
        <v>24000</v>
      </c>
      <c r="DHI72" s="57">
        <v>24000</v>
      </c>
      <c r="DHJ72" s="57">
        <v>24000</v>
      </c>
      <c r="DHK72" s="57">
        <v>24000</v>
      </c>
      <c r="DHL72" s="57">
        <v>24000</v>
      </c>
      <c r="DHM72" s="57">
        <v>24000</v>
      </c>
      <c r="DHN72" s="57">
        <v>24000</v>
      </c>
      <c r="DHO72" s="57">
        <v>24000</v>
      </c>
      <c r="DHP72" s="57">
        <v>24000</v>
      </c>
      <c r="DHQ72" s="57">
        <v>24000</v>
      </c>
      <c r="DHR72" s="57">
        <v>24000</v>
      </c>
      <c r="DHS72" s="57">
        <v>24000</v>
      </c>
      <c r="DHT72" s="57">
        <v>24000</v>
      </c>
      <c r="DHU72" s="57">
        <v>24000</v>
      </c>
      <c r="DHV72" s="57">
        <v>24000</v>
      </c>
      <c r="DHW72" s="57">
        <v>24000</v>
      </c>
      <c r="DHX72" s="57">
        <v>24000</v>
      </c>
      <c r="DHY72" s="57">
        <v>24000</v>
      </c>
      <c r="DHZ72" s="57">
        <v>24000</v>
      </c>
      <c r="DIA72" s="57">
        <v>24000</v>
      </c>
      <c r="DIB72" s="57">
        <v>24000</v>
      </c>
      <c r="DIC72" s="57">
        <v>24000</v>
      </c>
      <c r="DID72" s="57">
        <v>24000</v>
      </c>
      <c r="DIE72" s="57">
        <v>24000</v>
      </c>
      <c r="DIF72" s="57">
        <v>24000</v>
      </c>
      <c r="DIG72" s="57">
        <v>24000</v>
      </c>
      <c r="DIH72" s="57">
        <v>24000</v>
      </c>
      <c r="DII72" s="57">
        <v>24000</v>
      </c>
      <c r="DIJ72" s="57">
        <v>24000</v>
      </c>
      <c r="DIK72" s="57">
        <v>24000</v>
      </c>
      <c r="DIL72" s="57">
        <v>24000</v>
      </c>
      <c r="DIM72" s="57">
        <v>24000</v>
      </c>
      <c r="DIN72" s="57">
        <v>24000</v>
      </c>
      <c r="DIO72" s="57">
        <v>24000</v>
      </c>
      <c r="DIP72" s="57">
        <v>24000</v>
      </c>
      <c r="DIQ72" s="57">
        <v>24000</v>
      </c>
      <c r="DIR72" s="57">
        <v>24000</v>
      </c>
      <c r="DIS72" s="57">
        <v>24000</v>
      </c>
      <c r="DIT72" s="57">
        <v>24000</v>
      </c>
      <c r="DIU72" s="57">
        <v>24000</v>
      </c>
      <c r="DIV72" s="57">
        <v>24000</v>
      </c>
      <c r="DIW72" s="57">
        <v>24000</v>
      </c>
      <c r="DIX72" s="57">
        <v>24000</v>
      </c>
      <c r="DIY72" s="57">
        <v>24000</v>
      </c>
      <c r="DIZ72" s="57">
        <v>24000</v>
      </c>
      <c r="DJA72" s="57">
        <v>24000</v>
      </c>
      <c r="DJB72" s="57">
        <v>24000</v>
      </c>
      <c r="DJC72" s="57">
        <v>24000</v>
      </c>
      <c r="DJD72" s="57">
        <v>24000</v>
      </c>
      <c r="DJE72" s="57">
        <v>24000</v>
      </c>
      <c r="DJF72" s="57">
        <v>24000</v>
      </c>
      <c r="DJG72" s="57">
        <v>24000</v>
      </c>
      <c r="DJH72" s="57">
        <v>24000</v>
      </c>
      <c r="DJI72" s="57">
        <v>24000</v>
      </c>
      <c r="DJJ72" s="57">
        <v>24000</v>
      </c>
      <c r="DJK72" s="57">
        <v>24000</v>
      </c>
      <c r="DJL72" s="57">
        <v>24000</v>
      </c>
      <c r="DJM72" s="57">
        <v>24000</v>
      </c>
      <c r="DJN72" s="57">
        <v>24000</v>
      </c>
      <c r="DJO72" s="57">
        <v>24000</v>
      </c>
      <c r="DJP72" s="57">
        <v>24000</v>
      </c>
      <c r="DJQ72" s="57">
        <v>24000</v>
      </c>
      <c r="DJR72" s="57">
        <v>24000</v>
      </c>
      <c r="DJS72" s="57">
        <v>24000</v>
      </c>
      <c r="DJT72" s="57">
        <v>24000</v>
      </c>
      <c r="DJU72" s="57">
        <v>24000</v>
      </c>
      <c r="DJV72" s="57">
        <v>24000</v>
      </c>
      <c r="DJW72" s="57">
        <v>24000</v>
      </c>
      <c r="DJX72" s="57">
        <v>24000</v>
      </c>
      <c r="DJY72" s="57">
        <v>24000</v>
      </c>
      <c r="DJZ72" s="57">
        <v>24000</v>
      </c>
      <c r="DKA72" s="57">
        <v>24000</v>
      </c>
      <c r="DKB72" s="57">
        <v>24000</v>
      </c>
      <c r="DKC72" s="57">
        <v>24000</v>
      </c>
      <c r="DKD72" s="57">
        <v>24000</v>
      </c>
      <c r="DKE72" s="57">
        <v>24000</v>
      </c>
      <c r="DKF72" s="57">
        <v>24000</v>
      </c>
      <c r="DKG72" s="57">
        <v>24000</v>
      </c>
      <c r="DKH72" s="57">
        <v>24000</v>
      </c>
      <c r="DKI72" s="57">
        <v>24000</v>
      </c>
      <c r="DKJ72" s="57">
        <v>24000</v>
      </c>
      <c r="DKK72" s="57">
        <v>24000</v>
      </c>
      <c r="DKL72" s="57">
        <v>24000</v>
      </c>
      <c r="DKM72" s="57">
        <v>24000</v>
      </c>
      <c r="DKN72" s="57">
        <v>24000</v>
      </c>
      <c r="DKO72" s="57">
        <v>24000</v>
      </c>
      <c r="DKP72" s="57">
        <v>24000</v>
      </c>
      <c r="DKQ72" s="57">
        <v>24000</v>
      </c>
      <c r="DKR72" s="57">
        <v>24000</v>
      </c>
      <c r="DKS72" s="57">
        <v>24000</v>
      </c>
      <c r="DKT72" s="57">
        <v>24000</v>
      </c>
      <c r="DKU72" s="57">
        <v>24000</v>
      </c>
      <c r="DKV72" s="57">
        <v>24000</v>
      </c>
      <c r="DKW72" s="57">
        <v>24000</v>
      </c>
      <c r="DKX72" s="57">
        <v>24000</v>
      </c>
      <c r="DKY72" s="57">
        <v>24000</v>
      </c>
      <c r="DKZ72" s="57">
        <v>24000</v>
      </c>
      <c r="DLA72" s="57">
        <v>24000</v>
      </c>
      <c r="DLB72" s="57">
        <v>24000</v>
      </c>
      <c r="DLC72" s="57">
        <v>24000</v>
      </c>
      <c r="DLD72" s="57">
        <v>24000</v>
      </c>
      <c r="DLE72" s="57">
        <v>24000</v>
      </c>
      <c r="DLF72" s="57">
        <v>24000</v>
      </c>
      <c r="DLG72" s="57">
        <v>24000</v>
      </c>
      <c r="DLH72" s="57">
        <v>24000</v>
      </c>
      <c r="DLI72" s="57">
        <v>24000</v>
      </c>
      <c r="DLJ72" s="57">
        <v>24000</v>
      </c>
      <c r="DLK72" s="57">
        <v>24000</v>
      </c>
      <c r="DLL72" s="57">
        <v>24000</v>
      </c>
      <c r="DLM72" s="57">
        <v>24000</v>
      </c>
      <c r="DLN72" s="57">
        <v>24000</v>
      </c>
      <c r="DLO72" s="57">
        <v>24000</v>
      </c>
      <c r="DLP72" s="57">
        <v>24000</v>
      </c>
      <c r="DLQ72" s="57">
        <v>24000</v>
      </c>
      <c r="DLR72" s="57">
        <v>24000</v>
      </c>
      <c r="DLS72" s="57">
        <v>24000</v>
      </c>
      <c r="DLT72" s="57">
        <v>24000</v>
      </c>
      <c r="DLU72" s="57">
        <v>24000</v>
      </c>
      <c r="DLV72" s="57">
        <v>24000</v>
      </c>
      <c r="DLW72" s="57">
        <v>24000</v>
      </c>
      <c r="DLX72" s="57">
        <v>24000</v>
      </c>
      <c r="DLY72" s="57">
        <v>24000</v>
      </c>
      <c r="DLZ72" s="57">
        <v>24000</v>
      </c>
      <c r="DMA72" s="57">
        <v>24000</v>
      </c>
      <c r="DMB72" s="57">
        <v>24000</v>
      </c>
      <c r="DMC72" s="57">
        <v>24000</v>
      </c>
      <c r="DMD72" s="57">
        <v>24000</v>
      </c>
      <c r="DME72" s="57">
        <v>24000</v>
      </c>
      <c r="DMF72" s="57">
        <v>24000</v>
      </c>
      <c r="DMG72" s="57">
        <v>24000</v>
      </c>
      <c r="DMH72" s="57">
        <v>24000</v>
      </c>
      <c r="DMI72" s="57">
        <v>24000</v>
      </c>
      <c r="DMJ72" s="57">
        <v>24000</v>
      </c>
      <c r="DMK72" s="57">
        <v>24000</v>
      </c>
      <c r="DML72" s="57">
        <v>24000</v>
      </c>
      <c r="DMM72" s="57">
        <v>24000</v>
      </c>
      <c r="DMN72" s="57">
        <v>24000</v>
      </c>
      <c r="DMO72" s="57">
        <v>24000</v>
      </c>
      <c r="DMP72" s="57">
        <v>24000</v>
      </c>
      <c r="DMQ72" s="57">
        <v>24000</v>
      </c>
      <c r="DMR72" s="57">
        <v>24000</v>
      </c>
      <c r="DMS72" s="57">
        <v>24000</v>
      </c>
      <c r="DMT72" s="57">
        <v>24000</v>
      </c>
      <c r="DMU72" s="57">
        <v>24000</v>
      </c>
      <c r="DMV72" s="57">
        <v>24000</v>
      </c>
      <c r="DMW72" s="57">
        <v>24000</v>
      </c>
      <c r="DMX72" s="57">
        <v>24000</v>
      </c>
      <c r="DMY72" s="57">
        <v>24000</v>
      </c>
      <c r="DMZ72" s="57">
        <v>24000</v>
      </c>
      <c r="DNA72" s="57">
        <v>24000</v>
      </c>
      <c r="DNB72" s="57">
        <v>24000</v>
      </c>
      <c r="DNC72" s="57">
        <v>24000</v>
      </c>
      <c r="DND72" s="57">
        <v>24000</v>
      </c>
      <c r="DNE72" s="57">
        <v>24000</v>
      </c>
      <c r="DNF72" s="57">
        <v>24000</v>
      </c>
      <c r="DNG72" s="57">
        <v>24000</v>
      </c>
      <c r="DNH72" s="57">
        <v>24000</v>
      </c>
      <c r="DNI72" s="57">
        <v>24000</v>
      </c>
      <c r="DNJ72" s="57">
        <v>24000</v>
      </c>
      <c r="DNK72" s="57">
        <v>24000</v>
      </c>
      <c r="DNL72" s="57">
        <v>24000</v>
      </c>
      <c r="DNM72" s="57">
        <v>24000</v>
      </c>
      <c r="DNN72" s="57">
        <v>24000</v>
      </c>
      <c r="DNO72" s="57">
        <v>24000</v>
      </c>
      <c r="DNP72" s="57">
        <v>24000</v>
      </c>
      <c r="DNQ72" s="57">
        <v>24000</v>
      </c>
      <c r="DNR72" s="57">
        <v>24000</v>
      </c>
      <c r="DNS72" s="57">
        <v>24000</v>
      </c>
      <c r="DNT72" s="57">
        <v>24000</v>
      </c>
      <c r="DNU72" s="57">
        <v>24000</v>
      </c>
      <c r="DNV72" s="57">
        <v>24000</v>
      </c>
      <c r="DNW72" s="57">
        <v>24000</v>
      </c>
      <c r="DNX72" s="57">
        <v>24000</v>
      </c>
      <c r="DNY72" s="57">
        <v>24000</v>
      </c>
      <c r="DNZ72" s="57">
        <v>24000</v>
      </c>
      <c r="DOA72" s="57">
        <v>24000</v>
      </c>
      <c r="DOB72" s="57">
        <v>24000</v>
      </c>
      <c r="DOC72" s="57">
        <v>24000</v>
      </c>
      <c r="DOD72" s="57">
        <v>24000</v>
      </c>
      <c r="DOE72" s="57">
        <v>24000</v>
      </c>
      <c r="DOF72" s="57">
        <v>24000</v>
      </c>
      <c r="DOG72" s="57">
        <v>24000</v>
      </c>
      <c r="DOH72" s="57">
        <v>24000</v>
      </c>
      <c r="DOI72" s="57">
        <v>24000</v>
      </c>
      <c r="DOJ72" s="57">
        <v>24000</v>
      </c>
      <c r="DOK72" s="57">
        <v>24000</v>
      </c>
      <c r="DOL72" s="57">
        <v>24000</v>
      </c>
      <c r="DOM72" s="57">
        <v>24000</v>
      </c>
      <c r="DON72" s="57">
        <v>24000</v>
      </c>
      <c r="DOO72" s="57">
        <v>24000</v>
      </c>
      <c r="DOP72" s="57">
        <v>24000</v>
      </c>
      <c r="DOQ72" s="57">
        <v>24000</v>
      </c>
      <c r="DOR72" s="57">
        <v>24000</v>
      </c>
      <c r="DOS72" s="57">
        <v>24000</v>
      </c>
      <c r="DOT72" s="57">
        <v>24000</v>
      </c>
      <c r="DOU72" s="57">
        <v>24000</v>
      </c>
      <c r="DOV72" s="57">
        <v>24000</v>
      </c>
      <c r="DOW72" s="57">
        <v>24000</v>
      </c>
      <c r="DOX72" s="57">
        <v>24000</v>
      </c>
      <c r="DOY72" s="57">
        <v>24000</v>
      </c>
      <c r="DOZ72" s="57">
        <v>24000</v>
      </c>
      <c r="DPA72" s="57">
        <v>24000</v>
      </c>
      <c r="DPB72" s="57">
        <v>24000</v>
      </c>
      <c r="DPC72" s="57">
        <v>24000</v>
      </c>
      <c r="DPD72" s="57">
        <v>24000</v>
      </c>
      <c r="DPE72" s="57">
        <v>24000</v>
      </c>
      <c r="DPF72" s="57">
        <v>24000</v>
      </c>
      <c r="DPG72" s="57">
        <v>24000</v>
      </c>
      <c r="DPH72" s="57">
        <v>24000</v>
      </c>
      <c r="DPI72" s="57">
        <v>24000</v>
      </c>
      <c r="DPJ72" s="57">
        <v>24000</v>
      </c>
      <c r="DPK72" s="57">
        <v>24000</v>
      </c>
      <c r="DPL72" s="57">
        <v>24000</v>
      </c>
      <c r="DPM72" s="57">
        <v>24000</v>
      </c>
      <c r="DPN72" s="57">
        <v>24000</v>
      </c>
      <c r="DPO72" s="57">
        <v>24000</v>
      </c>
      <c r="DPP72" s="57">
        <v>24000</v>
      </c>
      <c r="DPQ72" s="57">
        <v>24000</v>
      </c>
      <c r="DPR72" s="57">
        <v>24000</v>
      </c>
      <c r="DPS72" s="57">
        <v>24000</v>
      </c>
      <c r="DPT72" s="57">
        <v>24000</v>
      </c>
      <c r="DPU72" s="57">
        <v>24000</v>
      </c>
      <c r="DPV72" s="57">
        <v>24000</v>
      </c>
      <c r="DPW72" s="57">
        <v>24000</v>
      </c>
      <c r="DPX72" s="57">
        <v>24000</v>
      </c>
      <c r="DPY72" s="57">
        <v>24000</v>
      </c>
      <c r="DPZ72" s="57">
        <v>24000</v>
      </c>
      <c r="DQA72" s="57">
        <v>24000</v>
      </c>
      <c r="DQB72" s="57">
        <v>24000</v>
      </c>
      <c r="DQC72" s="57">
        <v>24000</v>
      </c>
      <c r="DQD72" s="57">
        <v>24000</v>
      </c>
      <c r="DQE72" s="57">
        <v>24000</v>
      </c>
      <c r="DQF72" s="57">
        <v>24000</v>
      </c>
      <c r="DQG72" s="57">
        <v>24000</v>
      </c>
      <c r="DQH72" s="57">
        <v>24000</v>
      </c>
      <c r="DQI72" s="57">
        <v>24000</v>
      </c>
      <c r="DQJ72" s="57">
        <v>24000</v>
      </c>
      <c r="DQK72" s="57">
        <v>24000</v>
      </c>
      <c r="DQL72" s="57">
        <v>24000</v>
      </c>
      <c r="DQM72" s="57">
        <v>24000</v>
      </c>
      <c r="DQN72" s="57">
        <v>24000</v>
      </c>
      <c r="DQO72" s="57">
        <v>24000</v>
      </c>
      <c r="DQP72" s="57">
        <v>24000</v>
      </c>
      <c r="DQQ72" s="57">
        <v>24000</v>
      </c>
      <c r="DQR72" s="57">
        <v>24000</v>
      </c>
      <c r="DQS72" s="57">
        <v>24000</v>
      </c>
      <c r="DQT72" s="57">
        <v>24000</v>
      </c>
      <c r="DQU72" s="57">
        <v>24000</v>
      </c>
      <c r="DQV72" s="57">
        <v>24000</v>
      </c>
      <c r="DQW72" s="57">
        <v>24000</v>
      </c>
      <c r="DQX72" s="57">
        <v>24000</v>
      </c>
      <c r="DQY72" s="57">
        <v>24000</v>
      </c>
      <c r="DQZ72" s="57">
        <v>24000</v>
      </c>
      <c r="DRA72" s="57">
        <v>24000</v>
      </c>
      <c r="DRB72" s="57">
        <v>24000</v>
      </c>
      <c r="DRC72" s="57">
        <v>24000</v>
      </c>
      <c r="DRD72" s="57">
        <v>24000</v>
      </c>
      <c r="DRE72" s="57">
        <v>24000</v>
      </c>
      <c r="DRF72" s="57">
        <v>24000</v>
      </c>
      <c r="DRG72" s="57">
        <v>24000</v>
      </c>
      <c r="DRH72" s="57">
        <v>24000</v>
      </c>
      <c r="DRI72" s="57">
        <v>24000</v>
      </c>
      <c r="DRJ72" s="57">
        <v>24000</v>
      </c>
      <c r="DRK72" s="57">
        <v>24000</v>
      </c>
      <c r="DRL72" s="57">
        <v>24000</v>
      </c>
      <c r="DRM72" s="57">
        <v>24000</v>
      </c>
      <c r="DRN72" s="57">
        <v>24000</v>
      </c>
      <c r="DRO72" s="57">
        <v>24000</v>
      </c>
      <c r="DRP72" s="57">
        <v>24000</v>
      </c>
      <c r="DRQ72" s="57">
        <v>24000</v>
      </c>
      <c r="DRR72" s="57">
        <v>24000</v>
      </c>
      <c r="DRS72" s="57">
        <v>24000</v>
      </c>
      <c r="DRT72" s="57">
        <v>24000</v>
      </c>
      <c r="DRU72" s="57">
        <v>24000</v>
      </c>
      <c r="DRV72" s="57">
        <v>24000</v>
      </c>
      <c r="DRW72" s="57">
        <v>24000</v>
      </c>
      <c r="DRX72" s="57">
        <v>24000</v>
      </c>
      <c r="DRY72" s="57">
        <v>24000</v>
      </c>
      <c r="DRZ72" s="57">
        <v>24000</v>
      </c>
      <c r="DSA72" s="57">
        <v>24000</v>
      </c>
      <c r="DSB72" s="57">
        <v>24000</v>
      </c>
      <c r="DSC72" s="57">
        <v>24000</v>
      </c>
      <c r="DSD72" s="57">
        <v>24000</v>
      </c>
      <c r="DSE72" s="57">
        <v>24000</v>
      </c>
      <c r="DSF72" s="57">
        <v>24000</v>
      </c>
      <c r="DSG72" s="57">
        <v>24000</v>
      </c>
      <c r="DSH72" s="57">
        <v>24000</v>
      </c>
      <c r="DSI72" s="57">
        <v>24000</v>
      </c>
      <c r="DSJ72" s="57">
        <v>24000</v>
      </c>
      <c r="DSK72" s="57">
        <v>24000</v>
      </c>
      <c r="DSL72" s="57">
        <v>24000</v>
      </c>
      <c r="DSM72" s="57">
        <v>24000</v>
      </c>
      <c r="DSN72" s="57">
        <v>24000</v>
      </c>
      <c r="DSO72" s="57">
        <v>24000</v>
      </c>
      <c r="DSP72" s="57">
        <v>24000</v>
      </c>
      <c r="DSQ72" s="57">
        <v>24000</v>
      </c>
      <c r="DSR72" s="57">
        <v>24000</v>
      </c>
      <c r="DSS72" s="57">
        <v>24000</v>
      </c>
      <c r="DST72" s="57">
        <v>24000</v>
      </c>
      <c r="DSU72" s="57">
        <v>24000</v>
      </c>
      <c r="DSV72" s="57">
        <v>24000</v>
      </c>
      <c r="DSW72" s="57">
        <v>24000</v>
      </c>
      <c r="DSX72" s="57">
        <v>24000</v>
      </c>
      <c r="DSY72" s="57">
        <v>24000</v>
      </c>
      <c r="DSZ72" s="57">
        <v>24000</v>
      </c>
      <c r="DTA72" s="57">
        <v>24000</v>
      </c>
      <c r="DTB72" s="57">
        <v>24000</v>
      </c>
      <c r="DTC72" s="57">
        <v>24000</v>
      </c>
      <c r="DTD72" s="57">
        <v>24000</v>
      </c>
      <c r="DTE72" s="57">
        <v>24000</v>
      </c>
      <c r="DTF72" s="57">
        <v>24000</v>
      </c>
      <c r="DTG72" s="57">
        <v>24000</v>
      </c>
      <c r="DTH72" s="57">
        <v>24000</v>
      </c>
      <c r="DTI72" s="57">
        <v>24000</v>
      </c>
      <c r="DTJ72" s="57">
        <v>24000</v>
      </c>
      <c r="DTK72" s="57">
        <v>24000</v>
      </c>
      <c r="DTL72" s="57">
        <v>24000</v>
      </c>
      <c r="DTM72" s="57">
        <v>24000</v>
      </c>
      <c r="DTN72" s="57">
        <v>24000</v>
      </c>
      <c r="DTO72" s="57">
        <v>24000</v>
      </c>
      <c r="DTP72" s="57">
        <v>24000</v>
      </c>
      <c r="DTQ72" s="57">
        <v>24000</v>
      </c>
      <c r="DTR72" s="57">
        <v>24000</v>
      </c>
      <c r="DTS72" s="57">
        <v>24000</v>
      </c>
      <c r="DTT72" s="57">
        <v>24000</v>
      </c>
      <c r="DTU72" s="57">
        <v>24000</v>
      </c>
      <c r="DTV72" s="57">
        <v>24000</v>
      </c>
      <c r="DTW72" s="57">
        <v>24000</v>
      </c>
      <c r="DTX72" s="57">
        <v>24000</v>
      </c>
      <c r="DTY72" s="57">
        <v>24000</v>
      </c>
      <c r="DTZ72" s="57">
        <v>24000</v>
      </c>
      <c r="DUA72" s="57">
        <v>24000</v>
      </c>
      <c r="DUB72" s="57">
        <v>24000</v>
      </c>
      <c r="DUC72" s="57">
        <v>24000</v>
      </c>
      <c r="DUD72" s="57">
        <v>24000</v>
      </c>
      <c r="DUE72" s="57">
        <v>24000</v>
      </c>
      <c r="DUF72" s="57">
        <v>24000</v>
      </c>
      <c r="DUG72" s="57">
        <v>24000</v>
      </c>
      <c r="DUH72" s="57">
        <v>24000</v>
      </c>
      <c r="DUI72" s="57">
        <v>24000</v>
      </c>
      <c r="DUJ72" s="57">
        <v>24000</v>
      </c>
      <c r="DUK72" s="57">
        <v>24000</v>
      </c>
      <c r="DUL72" s="57">
        <v>24000</v>
      </c>
      <c r="DUM72" s="57">
        <v>24000</v>
      </c>
      <c r="DUN72" s="57">
        <v>24000</v>
      </c>
      <c r="DUO72" s="57">
        <v>24000</v>
      </c>
      <c r="DUP72" s="57">
        <v>24000</v>
      </c>
      <c r="DUQ72" s="57">
        <v>24000</v>
      </c>
      <c r="DUR72" s="57">
        <v>24000</v>
      </c>
      <c r="DUS72" s="57">
        <v>24000</v>
      </c>
      <c r="DUT72" s="57">
        <v>24000</v>
      </c>
      <c r="DUU72" s="57">
        <v>24000</v>
      </c>
      <c r="DUV72" s="57">
        <v>24000</v>
      </c>
      <c r="DUW72" s="57">
        <v>24000</v>
      </c>
      <c r="DUX72" s="57">
        <v>24000</v>
      </c>
      <c r="DUY72" s="57">
        <v>24000</v>
      </c>
      <c r="DUZ72" s="57">
        <v>24000</v>
      </c>
      <c r="DVA72" s="57">
        <v>24000</v>
      </c>
      <c r="DVB72" s="57">
        <v>24000</v>
      </c>
      <c r="DVC72" s="57">
        <v>24000</v>
      </c>
      <c r="DVD72" s="57">
        <v>24000</v>
      </c>
      <c r="DVE72" s="57">
        <v>24000</v>
      </c>
      <c r="DVF72" s="57">
        <v>24000</v>
      </c>
      <c r="DVG72" s="57">
        <v>24000</v>
      </c>
      <c r="DVH72" s="57">
        <v>24000</v>
      </c>
      <c r="DVI72" s="57">
        <v>24000</v>
      </c>
      <c r="DVJ72" s="57">
        <v>24000</v>
      </c>
      <c r="DVK72" s="57">
        <v>24000</v>
      </c>
      <c r="DVL72" s="57">
        <v>24000</v>
      </c>
      <c r="DVM72" s="57">
        <v>24000</v>
      </c>
      <c r="DVN72" s="57">
        <v>24000</v>
      </c>
      <c r="DVO72" s="57">
        <v>24000</v>
      </c>
      <c r="DVP72" s="57">
        <v>24000</v>
      </c>
      <c r="DVQ72" s="57">
        <v>24000</v>
      </c>
      <c r="DVR72" s="57">
        <v>24000</v>
      </c>
      <c r="DVS72" s="57">
        <v>24000</v>
      </c>
      <c r="DVT72" s="57">
        <v>24000</v>
      </c>
      <c r="DVU72" s="57">
        <v>24000</v>
      </c>
      <c r="DVV72" s="57">
        <v>24000</v>
      </c>
      <c r="DVW72" s="57">
        <v>24000</v>
      </c>
      <c r="DVX72" s="57">
        <v>24000</v>
      </c>
      <c r="DVY72" s="57">
        <v>24000</v>
      </c>
      <c r="DVZ72" s="57">
        <v>24000</v>
      </c>
      <c r="DWA72" s="57">
        <v>24000</v>
      </c>
      <c r="DWB72" s="57">
        <v>24000</v>
      </c>
      <c r="DWC72" s="57">
        <v>24000</v>
      </c>
      <c r="DWD72" s="57">
        <v>24000</v>
      </c>
      <c r="DWE72" s="57">
        <v>24000</v>
      </c>
      <c r="DWF72" s="57">
        <v>24000</v>
      </c>
      <c r="DWG72" s="57">
        <v>24000</v>
      </c>
      <c r="DWH72" s="57">
        <v>24000</v>
      </c>
      <c r="DWI72" s="57">
        <v>24000</v>
      </c>
      <c r="DWJ72" s="57">
        <v>24000</v>
      </c>
      <c r="DWK72" s="57">
        <v>24000</v>
      </c>
      <c r="DWL72" s="57">
        <v>24000</v>
      </c>
      <c r="DWM72" s="57">
        <v>24000</v>
      </c>
      <c r="DWN72" s="57">
        <v>24000</v>
      </c>
      <c r="DWO72" s="57">
        <v>24000</v>
      </c>
      <c r="DWP72" s="57">
        <v>24000</v>
      </c>
      <c r="DWQ72" s="57">
        <v>24000</v>
      </c>
      <c r="DWR72" s="57">
        <v>24000</v>
      </c>
      <c r="DWS72" s="57">
        <v>24000</v>
      </c>
      <c r="DWT72" s="57">
        <v>24000</v>
      </c>
      <c r="DWU72" s="57">
        <v>24000</v>
      </c>
      <c r="DWV72" s="57">
        <v>24000</v>
      </c>
      <c r="DWW72" s="57">
        <v>24000</v>
      </c>
      <c r="DWX72" s="57">
        <v>24000</v>
      </c>
      <c r="DWY72" s="57">
        <v>24000</v>
      </c>
      <c r="DWZ72" s="57">
        <v>24000</v>
      </c>
      <c r="DXA72" s="57">
        <v>24000</v>
      </c>
      <c r="DXB72" s="57">
        <v>24000</v>
      </c>
      <c r="DXC72" s="57">
        <v>24000</v>
      </c>
      <c r="DXD72" s="57">
        <v>24000</v>
      </c>
      <c r="DXE72" s="57">
        <v>24000</v>
      </c>
      <c r="DXF72" s="57">
        <v>24000</v>
      </c>
      <c r="DXG72" s="57">
        <v>24000</v>
      </c>
      <c r="DXH72" s="57">
        <v>24000</v>
      </c>
      <c r="DXI72" s="57">
        <v>24000</v>
      </c>
      <c r="DXJ72" s="57">
        <v>24000</v>
      </c>
      <c r="DXK72" s="57">
        <v>24000</v>
      </c>
      <c r="DXL72" s="57">
        <v>24000</v>
      </c>
      <c r="DXM72" s="57">
        <v>24000</v>
      </c>
      <c r="DXN72" s="57">
        <v>24000</v>
      </c>
      <c r="DXO72" s="57">
        <v>24000</v>
      </c>
      <c r="DXP72" s="57">
        <v>24000</v>
      </c>
      <c r="DXQ72" s="57">
        <v>24000</v>
      </c>
      <c r="DXR72" s="57">
        <v>24000</v>
      </c>
      <c r="DXS72" s="57">
        <v>24000</v>
      </c>
      <c r="DXT72" s="57">
        <v>24000</v>
      </c>
      <c r="DXU72" s="57">
        <v>24000</v>
      </c>
      <c r="DXV72" s="57">
        <v>24000</v>
      </c>
      <c r="DXW72" s="57">
        <v>24000</v>
      </c>
      <c r="DXX72" s="57">
        <v>24000</v>
      </c>
      <c r="DXY72" s="57">
        <v>24000</v>
      </c>
      <c r="DXZ72" s="57">
        <v>24000</v>
      </c>
      <c r="DYA72" s="57">
        <v>24000</v>
      </c>
      <c r="DYB72" s="57">
        <v>24000</v>
      </c>
      <c r="DYC72" s="57">
        <v>24000</v>
      </c>
      <c r="DYD72" s="57">
        <v>24000</v>
      </c>
      <c r="DYE72" s="57">
        <v>24000</v>
      </c>
      <c r="DYF72" s="57">
        <v>24000</v>
      </c>
      <c r="DYG72" s="57">
        <v>24000</v>
      </c>
      <c r="DYH72" s="57">
        <v>24000</v>
      </c>
      <c r="DYI72" s="57">
        <v>24000</v>
      </c>
      <c r="DYJ72" s="57">
        <v>24000</v>
      </c>
      <c r="DYK72" s="57">
        <v>24000</v>
      </c>
      <c r="DYL72" s="57">
        <v>24000</v>
      </c>
      <c r="DYM72" s="57">
        <v>24000</v>
      </c>
      <c r="DYN72" s="57">
        <v>24000</v>
      </c>
      <c r="DYO72" s="57">
        <v>24000</v>
      </c>
      <c r="DYP72" s="57">
        <v>24000</v>
      </c>
      <c r="DYQ72" s="57">
        <v>24000</v>
      </c>
      <c r="DYR72" s="57">
        <v>24000</v>
      </c>
      <c r="DYS72" s="57">
        <v>24000</v>
      </c>
      <c r="DYT72" s="57">
        <v>24000</v>
      </c>
      <c r="DYU72" s="57">
        <v>24000</v>
      </c>
      <c r="DYV72" s="57">
        <v>24000</v>
      </c>
      <c r="DYW72" s="57">
        <v>24000</v>
      </c>
      <c r="DYX72" s="57">
        <v>24000</v>
      </c>
      <c r="DYY72" s="57">
        <v>24000</v>
      </c>
      <c r="DYZ72" s="57">
        <v>24000</v>
      </c>
      <c r="DZA72" s="57">
        <v>24000</v>
      </c>
      <c r="DZB72" s="57">
        <v>24000</v>
      </c>
      <c r="DZC72" s="57">
        <v>24000</v>
      </c>
      <c r="DZD72" s="57">
        <v>24000</v>
      </c>
      <c r="DZE72" s="57">
        <v>24000</v>
      </c>
      <c r="DZF72" s="57">
        <v>24000</v>
      </c>
      <c r="DZG72" s="57">
        <v>24000</v>
      </c>
      <c r="DZH72" s="57">
        <v>24000</v>
      </c>
      <c r="DZI72" s="57">
        <v>24000</v>
      </c>
      <c r="DZJ72" s="57">
        <v>24000</v>
      </c>
      <c r="DZK72" s="57">
        <v>24000</v>
      </c>
      <c r="DZL72" s="57">
        <v>24000</v>
      </c>
      <c r="DZM72" s="57">
        <v>24000</v>
      </c>
      <c r="DZN72" s="57">
        <v>24000</v>
      </c>
      <c r="DZO72" s="57">
        <v>24000</v>
      </c>
      <c r="DZP72" s="57">
        <v>24000</v>
      </c>
      <c r="DZQ72" s="57">
        <v>24000</v>
      </c>
      <c r="DZR72" s="57">
        <v>24000</v>
      </c>
      <c r="DZS72" s="57">
        <v>24000</v>
      </c>
      <c r="DZT72" s="57">
        <v>24000</v>
      </c>
      <c r="DZU72" s="57">
        <v>24000</v>
      </c>
      <c r="DZV72" s="57">
        <v>24000</v>
      </c>
      <c r="DZW72" s="57">
        <v>24000</v>
      </c>
      <c r="DZX72" s="57">
        <v>24000</v>
      </c>
      <c r="DZY72" s="57">
        <v>24000</v>
      </c>
      <c r="DZZ72" s="57">
        <v>24000</v>
      </c>
      <c r="EAA72" s="57">
        <v>24000</v>
      </c>
      <c r="EAB72" s="57">
        <v>24000</v>
      </c>
      <c r="EAC72" s="57">
        <v>24000</v>
      </c>
      <c r="EAD72" s="57">
        <v>24000</v>
      </c>
      <c r="EAE72" s="57">
        <v>24000</v>
      </c>
      <c r="EAF72" s="57">
        <v>24000</v>
      </c>
      <c r="EAG72" s="57">
        <v>24000</v>
      </c>
      <c r="EAH72" s="57">
        <v>24000</v>
      </c>
      <c r="EAI72" s="57">
        <v>24000</v>
      </c>
      <c r="EAJ72" s="57">
        <v>24000</v>
      </c>
      <c r="EAK72" s="57">
        <v>24000</v>
      </c>
      <c r="EAL72" s="57">
        <v>24000</v>
      </c>
      <c r="EAM72" s="57">
        <v>24000</v>
      </c>
      <c r="EAN72" s="57">
        <v>24000</v>
      </c>
      <c r="EAO72" s="57">
        <v>24000</v>
      </c>
      <c r="EAP72" s="57">
        <v>24000</v>
      </c>
      <c r="EAQ72" s="57">
        <v>24000</v>
      </c>
      <c r="EAR72" s="57">
        <v>24000</v>
      </c>
      <c r="EAS72" s="57">
        <v>24000</v>
      </c>
      <c r="EAT72" s="57">
        <v>24000</v>
      </c>
      <c r="EAU72" s="57">
        <v>24000</v>
      </c>
      <c r="EAV72" s="57">
        <v>24000</v>
      </c>
      <c r="EAW72" s="57">
        <v>24000</v>
      </c>
      <c r="EAX72" s="57">
        <v>24000</v>
      </c>
      <c r="EAY72" s="57">
        <v>24000</v>
      </c>
      <c r="EAZ72" s="57">
        <v>24000</v>
      </c>
      <c r="EBA72" s="57">
        <v>24000</v>
      </c>
      <c r="EBB72" s="57">
        <v>24000</v>
      </c>
      <c r="EBC72" s="57">
        <v>24000</v>
      </c>
      <c r="EBD72" s="57">
        <v>24000</v>
      </c>
      <c r="EBE72" s="57">
        <v>24000</v>
      </c>
      <c r="EBF72" s="57">
        <v>24000</v>
      </c>
      <c r="EBG72" s="57">
        <v>24000</v>
      </c>
      <c r="EBH72" s="57">
        <v>24000</v>
      </c>
      <c r="EBI72" s="57">
        <v>24000</v>
      </c>
      <c r="EBJ72" s="57">
        <v>24000</v>
      </c>
      <c r="EBK72" s="57">
        <v>24000</v>
      </c>
      <c r="EBL72" s="57">
        <v>24000</v>
      </c>
      <c r="EBM72" s="57">
        <v>24000</v>
      </c>
      <c r="EBN72" s="57">
        <v>24000</v>
      </c>
      <c r="EBO72" s="57">
        <v>24000</v>
      </c>
      <c r="EBP72" s="57">
        <v>24000</v>
      </c>
      <c r="EBQ72" s="57">
        <v>24000</v>
      </c>
      <c r="EBR72" s="57">
        <v>24000</v>
      </c>
      <c r="EBS72" s="57">
        <v>24000</v>
      </c>
      <c r="EBT72" s="57">
        <v>24000</v>
      </c>
      <c r="EBU72" s="57">
        <v>24000</v>
      </c>
      <c r="EBV72" s="57">
        <v>24000</v>
      </c>
      <c r="EBW72" s="57">
        <v>24000</v>
      </c>
      <c r="EBX72" s="57">
        <v>24000</v>
      </c>
      <c r="EBY72" s="57">
        <v>24000</v>
      </c>
      <c r="EBZ72" s="57">
        <v>24000</v>
      </c>
      <c r="ECA72" s="57">
        <v>24000</v>
      </c>
      <c r="ECB72" s="57">
        <v>24000</v>
      </c>
      <c r="ECC72" s="57">
        <v>24000</v>
      </c>
      <c r="ECD72" s="57">
        <v>24000</v>
      </c>
      <c r="ECE72" s="57">
        <v>24000</v>
      </c>
      <c r="ECF72" s="57">
        <v>24000</v>
      </c>
      <c r="ECG72" s="57">
        <v>24000</v>
      </c>
      <c r="ECH72" s="57">
        <v>24000</v>
      </c>
      <c r="ECI72" s="57">
        <v>24000</v>
      </c>
      <c r="ECJ72" s="57">
        <v>24000</v>
      </c>
      <c r="ECK72" s="57">
        <v>24000</v>
      </c>
      <c r="ECL72" s="57">
        <v>24000</v>
      </c>
      <c r="ECM72" s="57">
        <v>24000</v>
      </c>
      <c r="ECN72" s="57">
        <v>24000</v>
      </c>
      <c r="ECO72" s="57">
        <v>24000</v>
      </c>
      <c r="ECP72" s="57">
        <v>24000</v>
      </c>
      <c r="ECQ72" s="57">
        <v>24000</v>
      </c>
      <c r="ECR72" s="57">
        <v>24000</v>
      </c>
      <c r="ECS72" s="57">
        <v>24000</v>
      </c>
      <c r="ECT72" s="57">
        <v>24000</v>
      </c>
      <c r="ECU72" s="57">
        <v>24000</v>
      </c>
      <c r="ECV72" s="57">
        <v>24000</v>
      </c>
      <c r="ECW72" s="57">
        <v>24000</v>
      </c>
      <c r="ECX72" s="57">
        <v>24000</v>
      </c>
      <c r="ECY72" s="57">
        <v>24000</v>
      </c>
      <c r="ECZ72" s="57">
        <v>24000</v>
      </c>
      <c r="EDA72" s="57">
        <v>24000</v>
      </c>
      <c r="EDB72" s="57">
        <v>24000</v>
      </c>
      <c r="EDC72" s="57">
        <v>24000</v>
      </c>
      <c r="EDD72" s="57">
        <v>24000</v>
      </c>
      <c r="EDE72" s="57">
        <v>24000</v>
      </c>
      <c r="EDF72" s="57">
        <v>24000</v>
      </c>
      <c r="EDG72" s="57">
        <v>24000</v>
      </c>
      <c r="EDH72" s="57">
        <v>24000</v>
      </c>
      <c r="EDI72" s="57">
        <v>24000</v>
      </c>
      <c r="EDJ72" s="57">
        <v>24000</v>
      </c>
      <c r="EDK72" s="57">
        <v>24000</v>
      </c>
      <c r="EDL72" s="57">
        <v>24000</v>
      </c>
      <c r="EDM72" s="57">
        <v>24000</v>
      </c>
      <c r="EDN72" s="57">
        <v>24000</v>
      </c>
      <c r="EDO72" s="57">
        <v>24000</v>
      </c>
      <c r="EDP72" s="57">
        <v>24000</v>
      </c>
      <c r="EDQ72" s="57">
        <v>24000</v>
      </c>
      <c r="EDR72" s="57">
        <v>24000</v>
      </c>
      <c r="EDS72" s="57">
        <v>24000</v>
      </c>
      <c r="EDT72" s="57">
        <v>24000</v>
      </c>
      <c r="EDU72" s="57">
        <v>24000</v>
      </c>
      <c r="EDV72" s="57">
        <v>24000</v>
      </c>
      <c r="EDW72" s="57">
        <v>24000</v>
      </c>
      <c r="EDX72" s="57">
        <v>24000</v>
      </c>
      <c r="EDY72" s="57">
        <v>24000</v>
      </c>
      <c r="EDZ72" s="57">
        <v>24000</v>
      </c>
      <c r="EEA72" s="57">
        <v>24000</v>
      </c>
      <c r="EEB72" s="57">
        <v>24000</v>
      </c>
      <c r="EEC72" s="57">
        <v>24000</v>
      </c>
      <c r="EED72" s="57">
        <v>24000</v>
      </c>
      <c r="EEE72" s="57">
        <v>24000</v>
      </c>
      <c r="EEF72" s="57">
        <v>24000</v>
      </c>
      <c r="EEG72" s="57">
        <v>24000</v>
      </c>
      <c r="EEH72" s="57">
        <v>24000</v>
      </c>
      <c r="EEI72" s="57">
        <v>24000</v>
      </c>
      <c r="EEJ72" s="57">
        <v>24000</v>
      </c>
      <c r="EEK72" s="57">
        <v>24000</v>
      </c>
      <c r="EEL72" s="57">
        <v>24000</v>
      </c>
      <c r="EEM72" s="57">
        <v>24000</v>
      </c>
      <c r="EEN72" s="57">
        <v>24000</v>
      </c>
      <c r="EEO72" s="57">
        <v>24000</v>
      </c>
      <c r="EEP72" s="57">
        <v>24000</v>
      </c>
      <c r="EEQ72" s="57">
        <v>24000</v>
      </c>
      <c r="EER72" s="57">
        <v>24000</v>
      </c>
      <c r="EES72" s="57">
        <v>24000</v>
      </c>
      <c r="EET72" s="57">
        <v>24000</v>
      </c>
      <c r="EEU72" s="57">
        <v>24000</v>
      </c>
      <c r="EEV72" s="57">
        <v>24000</v>
      </c>
      <c r="EEW72" s="57">
        <v>24000</v>
      </c>
      <c r="EEX72" s="57">
        <v>24000</v>
      </c>
      <c r="EEY72" s="57">
        <v>24000</v>
      </c>
      <c r="EEZ72" s="57">
        <v>24000</v>
      </c>
      <c r="EFA72" s="57">
        <v>24000</v>
      </c>
      <c r="EFB72" s="57">
        <v>24000</v>
      </c>
      <c r="EFC72" s="57">
        <v>24000</v>
      </c>
      <c r="EFD72" s="57">
        <v>24000</v>
      </c>
      <c r="EFE72" s="57">
        <v>24000</v>
      </c>
      <c r="EFF72" s="57">
        <v>24000</v>
      </c>
      <c r="EFG72" s="57">
        <v>24000</v>
      </c>
      <c r="EFH72" s="57">
        <v>24000</v>
      </c>
      <c r="EFI72" s="57">
        <v>24000</v>
      </c>
      <c r="EFJ72" s="57">
        <v>24000</v>
      </c>
      <c r="EFK72" s="57">
        <v>24000</v>
      </c>
      <c r="EFL72" s="57">
        <v>24000</v>
      </c>
      <c r="EFM72" s="57">
        <v>24000</v>
      </c>
      <c r="EFN72" s="57">
        <v>24000</v>
      </c>
      <c r="EFO72" s="57">
        <v>24000</v>
      </c>
      <c r="EFP72" s="57">
        <v>24000</v>
      </c>
      <c r="EFQ72" s="57">
        <v>24000</v>
      </c>
      <c r="EFR72" s="57">
        <v>24000</v>
      </c>
      <c r="EFS72" s="57">
        <v>24000</v>
      </c>
      <c r="EFT72" s="57">
        <v>24000</v>
      </c>
      <c r="EFU72" s="57">
        <v>24000</v>
      </c>
      <c r="EFV72" s="57">
        <v>24000</v>
      </c>
      <c r="EFW72" s="57">
        <v>24000</v>
      </c>
      <c r="EFX72" s="57">
        <v>24000</v>
      </c>
      <c r="EFY72" s="57">
        <v>24000</v>
      </c>
      <c r="EFZ72" s="57">
        <v>24000</v>
      </c>
      <c r="EGA72" s="57">
        <v>24000</v>
      </c>
      <c r="EGB72" s="57">
        <v>24000</v>
      </c>
      <c r="EGC72" s="57">
        <v>24000</v>
      </c>
      <c r="EGD72" s="57">
        <v>24000</v>
      </c>
      <c r="EGE72" s="57">
        <v>24000</v>
      </c>
      <c r="EGF72" s="57">
        <v>24000</v>
      </c>
      <c r="EGG72" s="57">
        <v>24000</v>
      </c>
      <c r="EGH72" s="57">
        <v>24000</v>
      </c>
      <c r="EGI72" s="57">
        <v>24000</v>
      </c>
      <c r="EGJ72" s="57">
        <v>24000</v>
      </c>
      <c r="EGK72" s="57">
        <v>24000</v>
      </c>
      <c r="EGL72" s="57">
        <v>24000</v>
      </c>
      <c r="EGM72" s="57">
        <v>24000</v>
      </c>
      <c r="EGN72" s="57">
        <v>24000</v>
      </c>
      <c r="EGO72" s="57">
        <v>24000</v>
      </c>
      <c r="EGP72" s="57">
        <v>24000</v>
      </c>
      <c r="EGQ72" s="57">
        <v>24000</v>
      </c>
      <c r="EGR72" s="57">
        <v>24000</v>
      </c>
      <c r="EGS72" s="57">
        <v>24000</v>
      </c>
      <c r="EGT72" s="57">
        <v>24000</v>
      </c>
      <c r="EGU72" s="57">
        <v>24000</v>
      </c>
      <c r="EGV72" s="57">
        <v>24000</v>
      </c>
      <c r="EGW72" s="57">
        <v>24000</v>
      </c>
      <c r="EGX72" s="57">
        <v>24000</v>
      </c>
      <c r="EGY72" s="57">
        <v>24000</v>
      </c>
      <c r="EGZ72" s="57">
        <v>24000</v>
      </c>
      <c r="EHA72" s="57">
        <v>24000</v>
      </c>
      <c r="EHB72" s="57">
        <v>24000</v>
      </c>
      <c r="EHC72" s="57">
        <v>24000</v>
      </c>
      <c r="EHD72" s="57">
        <v>24000</v>
      </c>
      <c r="EHE72" s="57">
        <v>24000</v>
      </c>
      <c r="EHF72" s="57">
        <v>24000</v>
      </c>
      <c r="EHG72" s="57">
        <v>24000</v>
      </c>
      <c r="EHH72" s="57">
        <v>24000</v>
      </c>
      <c r="EHI72" s="57">
        <v>24000</v>
      </c>
      <c r="EHJ72" s="57">
        <v>24000</v>
      </c>
      <c r="EHK72" s="57">
        <v>24000</v>
      </c>
      <c r="EHL72" s="57">
        <v>24000</v>
      </c>
      <c r="EHM72" s="57">
        <v>24000</v>
      </c>
      <c r="EHN72" s="57">
        <v>24000</v>
      </c>
      <c r="EHO72" s="57">
        <v>24000</v>
      </c>
      <c r="EHP72" s="57">
        <v>24000</v>
      </c>
      <c r="EHQ72" s="57">
        <v>24000</v>
      </c>
      <c r="EHR72" s="57">
        <v>24000</v>
      </c>
      <c r="EHS72" s="57">
        <v>24000</v>
      </c>
      <c r="EHT72" s="57">
        <v>24000</v>
      </c>
      <c r="EHU72" s="57">
        <v>24000</v>
      </c>
      <c r="EHV72" s="57">
        <v>24000</v>
      </c>
      <c r="EHW72" s="57">
        <v>24000</v>
      </c>
      <c r="EHX72" s="57">
        <v>24000</v>
      </c>
      <c r="EHY72" s="57">
        <v>24000</v>
      </c>
      <c r="EHZ72" s="57">
        <v>24000</v>
      </c>
      <c r="EIA72" s="57">
        <v>24000</v>
      </c>
      <c r="EIB72" s="57">
        <v>24000</v>
      </c>
      <c r="EIC72" s="57">
        <v>24000</v>
      </c>
      <c r="EID72" s="57">
        <v>24000</v>
      </c>
      <c r="EIE72" s="57">
        <v>24000</v>
      </c>
      <c r="EIF72" s="57">
        <v>24000</v>
      </c>
      <c r="EIG72" s="57">
        <v>24000</v>
      </c>
      <c r="EIH72" s="57">
        <v>24000</v>
      </c>
      <c r="EII72" s="57">
        <v>24000</v>
      </c>
      <c r="EIJ72" s="57">
        <v>24000</v>
      </c>
      <c r="EIK72" s="57">
        <v>24000</v>
      </c>
      <c r="EIL72" s="57">
        <v>24000</v>
      </c>
      <c r="EIM72" s="57">
        <v>24000</v>
      </c>
      <c r="EIN72" s="57">
        <v>24000</v>
      </c>
      <c r="EIO72" s="57">
        <v>24000</v>
      </c>
      <c r="EIP72" s="57">
        <v>24000</v>
      </c>
      <c r="EIQ72" s="57">
        <v>24000</v>
      </c>
      <c r="EIR72" s="57">
        <v>24000</v>
      </c>
      <c r="EIS72" s="57">
        <v>24000</v>
      </c>
      <c r="EIT72" s="57">
        <v>24000</v>
      </c>
      <c r="EIU72" s="57">
        <v>24000</v>
      </c>
      <c r="EIV72" s="57">
        <v>24000</v>
      </c>
      <c r="EIW72" s="57">
        <v>24000</v>
      </c>
      <c r="EIX72" s="57">
        <v>24000</v>
      </c>
      <c r="EIY72" s="57">
        <v>24000</v>
      </c>
      <c r="EIZ72" s="57">
        <v>24000</v>
      </c>
      <c r="EJA72" s="57">
        <v>24000</v>
      </c>
      <c r="EJB72" s="57">
        <v>24000</v>
      </c>
      <c r="EJC72" s="57">
        <v>24000</v>
      </c>
      <c r="EJD72" s="57">
        <v>24000</v>
      </c>
      <c r="EJE72" s="57">
        <v>24000</v>
      </c>
      <c r="EJF72" s="57">
        <v>24000</v>
      </c>
      <c r="EJG72" s="57">
        <v>24000</v>
      </c>
      <c r="EJH72" s="57">
        <v>24000</v>
      </c>
      <c r="EJI72" s="57">
        <v>24000</v>
      </c>
      <c r="EJJ72" s="57">
        <v>24000</v>
      </c>
      <c r="EJK72" s="57">
        <v>24000</v>
      </c>
      <c r="EJL72" s="57">
        <v>24000</v>
      </c>
      <c r="EJM72" s="57">
        <v>24000</v>
      </c>
      <c r="EJN72" s="57">
        <v>24000</v>
      </c>
      <c r="EJO72" s="57">
        <v>24000</v>
      </c>
      <c r="EJP72" s="57">
        <v>24000</v>
      </c>
      <c r="EJQ72" s="57">
        <v>24000</v>
      </c>
      <c r="EJR72" s="57">
        <v>24000</v>
      </c>
      <c r="EJS72" s="57">
        <v>24000</v>
      </c>
      <c r="EJT72" s="57">
        <v>24000</v>
      </c>
      <c r="EJU72" s="57">
        <v>24000</v>
      </c>
      <c r="EJV72" s="57">
        <v>24000</v>
      </c>
      <c r="EJW72" s="57">
        <v>24000</v>
      </c>
      <c r="EJX72" s="57">
        <v>24000</v>
      </c>
      <c r="EJY72" s="57">
        <v>24000</v>
      </c>
      <c r="EJZ72" s="57">
        <v>24000</v>
      </c>
      <c r="EKA72" s="57">
        <v>24000</v>
      </c>
      <c r="EKB72" s="57">
        <v>24000</v>
      </c>
      <c r="EKC72" s="57">
        <v>24000</v>
      </c>
      <c r="EKD72" s="57">
        <v>24000</v>
      </c>
      <c r="EKE72" s="57">
        <v>24000</v>
      </c>
      <c r="EKF72" s="57">
        <v>24000</v>
      </c>
      <c r="EKG72" s="57">
        <v>24000</v>
      </c>
      <c r="EKH72" s="57">
        <v>24000</v>
      </c>
      <c r="EKI72" s="57">
        <v>24000</v>
      </c>
      <c r="EKJ72" s="57">
        <v>24000</v>
      </c>
      <c r="EKK72" s="57">
        <v>24000</v>
      </c>
      <c r="EKL72" s="57">
        <v>24000</v>
      </c>
      <c r="EKM72" s="57">
        <v>24000</v>
      </c>
      <c r="EKN72" s="57">
        <v>24000</v>
      </c>
      <c r="EKO72" s="57">
        <v>24000</v>
      </c>
      <c r="EKP72" s="57">
        <v>24000</v>
      </c>
      <c r="EKQ72" s="57">
        <v>24000</v>
      </c>
      <c r="EKR72" s="57">
        <v>24000</v>
      </c>
      <c r="EKS72" s="57">
        <v>24000</v>
      </c>
      <c r="EKT72" s="57">
        <v>24000</v>
      </c>
      <c r="EKU72" s="57">
        <v>24000</v>
      </c>
      <c r="EKV72" s="57">
        <v>24000</v>
      </c>
      <c r="EKW72" s="57">
        <v>24000</v>
      </c>
      <c r="EKX72" s="57">
        <v>24000</v>
      </c>
      <c r="EKY72" s="57">
        <v>24000</v>
      </c>
      <c r="EKZ72" s="57">
        <v>24000</v>
      </c>
      <c r="ELA72" s="57">
        <v>24000</v>
      </c>
      <c r="ELB72" s="57">
        <v>24000</v>
      </c>
      <c r="ELC72" s="57">
        <v>24000</v>
      </c>
      <c r="ELD72" s="57">
        <v>24000</v>
      </c>
      <c r="ELE72" s="57">
        <v>24000</v>
      </c>
      <c r="ELF72" s="57">
        <v>24000</v>
      </c>
      <c r="ELG72" s="57">
        <v>24000</v>
      </c>
      <c r="ELH72" s="57">
        <v>24000</v>
      </c>
      <c r="ELI72" s="57">
        <v>24000</v>
      </c>
      <c r="ELJ72" s="57">
        <v>24000</v>
      </c>
      <c r="ELK72" s="57">
        <v>24000</v>
      </c>
      <c r="ELL72" s="57">
        <v>24000</v>
      </c>
      <c r="ELM72" s="57">
        <v>24000</v>
      </c>
      <c r="ELN72" s="57">
        <v>24000</v>
      </c>
      <c r="ELO72" s="57">
        <v>24000</v>
      </c>
      <c r="ELP72" s="57">
        <v>24000</v>
      </c>
      <c r="ELQ72" s="57">
        <v>24000</v>
      </c>
      <c r="ELR72" s="57">
        <v>24000</v>
      </c>
      <c r="ELS72" s="57">
        <v>24000</v>
      </c>
      <c r="ELT72" s="57">
        <v>24000</v>
      </c>
      <c r="ELU72" s="57">
        <v>24000</v>
      </c>
      <c r="ELV72" s="57">
        <v>24000</v>
      </c>
      <c r="ELW72" s="57">
        <v>24000</v>
      </c>
      <c r="ELX72" s="57">
        <v>24000</v>
      </c>
      <c r="ELY72" s="57">
        <v>24000</v>
      </c>
      <c r="ELZ72" s="57">
        <v>24000</v>
      </c>
      <c r="EMA72" s="57">
        <v>24000</v>
      </c>
      <c r="EMB72" s="57">
        <v>24000</v>
      </c>
      <c r="EMC72" s="57">
        <v>24000</v>
      </c>
      <c r="EMD72" s="57">
        <v>24000</v>
      </c>
      <c r="EME72" s="57">
        <v>24000</v>
      </c>
      <c r="EMF72" s="57">
        <v>24000</v>
      </c>
      <c r="EMG72" s="57">
        <v>24000</v>
      </c>
      <c r="EMH72" s="57">
        <v>24000</v>
      </c>
      <c r="EMI72" s="57">
        <v>24000</v>
      </c>
      <c r="EMJ72" s="57">
        <v>24000</v>
      </c>
      <c r="EMK72" s="57">
        <v>24000</v>
      </c>
      <c r="EML72" s="57">
        <v>24000</v>
      </c>
      <c r="EMM72" s="57">
        <v>24000</v>
      </c>
      <c r="EMN72" s="57">
        <v>24000</v>
      </c>
      <c r="EMO72" s="57">
        <v>24000</v>
      </c>
      <c r="EMP72" s="57">
        <v>24000</v>
      </c>
      <c r="EMQ72" s="57">
        <v>24000</v>
      </c>
      <c r="EMR72" s="57">
        <v>24000</v>
      </c>
      <c r="EMS72" s="57">
        <v>24000</v>
      </c>
      <c r="EMT72" s="57">
        <v>24000</v>
      </c>
      <c r="EMU72" s="57">
        <v>24000</v>
      </c>
      <c r="EMV72" s="57">
        <v>24000</v>
      </c>
      <c r="EMW72" s="57">
        <v>24000</v>
      </c>
      <c r="EMX72" s="57">
        <v>24000</v>
      </c>
      <c r="EMY72" s="57">
        <v>24000</v>
      </c>
      <c r="EMZ72" s="57">
        <v>24000</v>
      </c>
      <c r="ENA72" s="57">
        <v>24000</v>
      </c>
      <c r="ENB72" s="57">
        <v>24000</v>
      </c>
      <c r="ENC72" s="57">
        <v>24000</v>
      </c>
      <c r="END72" s="57">
        <v>24000</v>
      </c>
      <c r="ENE72" s="57">
        <v>24000</v>
      </c>
      <c r="ENF72" s="57">
        <v>24000</v>
      </c>
      <c r="ENG72" s="57">
        <v>24000</v>
      </c>
      <c r="ENH72" s="57">
        <v>24000</v>
      </c>
      <c r="ENI72" s="57">
        <v>24000</v>
      </c>
      <c r="ENJ72" s="57">
        <v>24000</v>
      </c>
      <c r="ENK72" s="57">
        <v>24000</v>
      </c>
      <c r="ENL72" s="57">
        <v>24000</v>
      </c>
      <c r="ENM72" s="57">
        <v>24000</v>
      </c>
      <c r="ENN72" s="57">
        <v>24000</v>
      </c>
      <c r="ENO72" s="57">
        <v>24000</v>
      </c>
      <c r="ENP72" s="57">
        <v>24000</v>
      </c>
      <c r="ENQ72" s="57">
        <v>24000</v>
      </c>
      <c r="ENR72" s="57">
        <v>24000</v>
      </c>
      <c r="ENS72" s="57">
        <v>24000</v>
      </c>
      <c r="ENT72" s="57">
        <v>24000</v>
      </c>
      <c r="ENU72" s="57">
        <v>24000</v>
      </c>
      <c r="ENV72" s="57">
        <v>24000</v>
      </c>
      <c r="ENW72" s="57">
        <v>24000</v>
      </c>
      <c r="ENX72" s="57">
        <v>24000</v>
      </c>
      <c r="ENY72" s="57">
        <v>24000</v>
      </c>
      <c r="ENZ72" s="57">
        <v>24000</v>
      </c>
      <c r="EOA72" s="57">
        <v>24000</v>
      </c>
      <c r="EOB72" s="57">
        <v>24000</v>
      </c>
      <c r="EOC72" s="57">
        <v>24000</v>
      </c>
      <c r="EOD72" s="57">
        <v>24000</v>
      </c>
      <c r="EOE72" s="57">
        <v>24000</v>
      </c>
      <c r="EOF72" s="57">
        <v>24000</v>
      </c>
      <c r="EOG72" s="57">
        <v>24000</v>
      </c>
      <c r="EOH72" s="57">
        <v>24000</v>
      </c>
      <c r="EOI72" s="57">
        <v>24000</v>
      </c>
      <c r="EOJ72" s="57">
        <v>24000</v>
      </c>
      <c r="EOK72" s="57">
        <v>24000</v>
      </c>
      <c r="EOL72" s="57">
        <v>24000</v>
      </c>
      <c r="EOM72" s="57">
        <v>24000</v>
      </c>
      <c r="EON72" s="57">
        <v>24000</v>
      </c>
      <c r="EOO72" s="57">
        <v>24000</v>
      </c>
      <c r="EOP72" s="57">
        <v>24000</v>
      </c>
      <c r="EOQ72" s="57">
        <v>24000</v>
      </c>
      <c r="EOR72" s="57">
        <v>24000</v>
      </c>
      <c r="EOS72" s="57">
        <v>24000</v>
      </c>
      <c r="EOT72" s="57">
        <v>24000</v>
      </c>
      <c r="EOU72" s="57">
        <v>24000</v>
      </c>
      <c r="EOV72" s="57">
        <v>24000</v>
      </c>
      <c r="EOW72" s="57">
        <v>24000</v>
      </c>
      <c r="EOX72" s="57">
        <v>24000</v>
      </c>
      <c r="EOY72" s="57">
        <v>24000</v>
      </c>
      <c r="EOZ72" s="57">
        <v>24000</v>
      </c>
      <c r="EPA72" s="57">
        <v>24000</v>
      </c>
      <c r="EPB72" s="57">
        <v>24000</v>
      </c>
      <c r="EPC72" s="57">
        <v>24000</v>
      </c>
      <c r="EPD72" s="57">
        <v>24000</v>
      </c>
      <c r="EPE72" s="57">
        <v>24000</v>
      </c>
      <c r="EPF72" s="57">
        <v>24000</v>
      </c>
      <c r="EPG72" s="57">
        <v>24000</v>
      </c>
      <c r="EPH72" s="57">
        <v>24000</v>
      </c>
      <c r="EPI72" s="57">
        <v>24000</v>
      </c>
      <c r="EPJ72" s="57">
        <v>24000</v>
      </c>
      <c r="EPK72" s="57">
        <v>24000</v>
      </c>
      <c r="EPL72" s="57">
        <v>24000</v>
      </c>
      <c r="EPM72" s="57">
        <v>24000</v>
      </c>
      <c r="EPN72" s="57">
        <v>24000</v>
      </c>
      <c r="EPO72" s="57">
        <v>24000</v>
      </c>
      <c r="EPP72" s="57">
        <v>24000</v>
      </c>
      <c r="EPQ72" s="57">
        <v>24000</v>
      </c>
      <c r="EPR72" s="57">
        <v>24000</v>
      </c>
      <c r="EPS72" s="57">
        <v>24000</v>
      </c>
      <c r="EPT72" s="57">
        <v>24000</v>
      </c>
      <c r="EPU72" s="57">
        <v>24000</v>
      </c>
      <c r="EPV72" s="57">
        <v>24000</v>
      </c>
      <c r="EPW72" s="57">
        <v>24000</v>
      </c>
      <c r="EPX72" s="57">
        <v>24000</v>
      </c>
      <c r="EPY72" s="57">
        <v>24000</v>
      </c>
      <c r="EPZ72" s="57">
        <v>24000</v>
      </c>
      <c r="EQA72" s="57">
        <v>24000</v>
      </c>
      <c r="EQB72" s="57">
        <v>24000</v>
      </c>
      <c r="EQC72" s="57">
        <v>24000</v>
      </c>
      <c r="EQD72" s="57">
        <v>24000</v>
      </c>
      <c r="EQE72" s="57">
        <v>24000</v>
      </c>
      <c r="EQF72" s="57">
        <v>24000</v>
      </c>
      <c r="EQG72" s="57">
        <v>24000</v>
      </c>
      <c r="EQH72" s="57">
        <v>24000</v>
      </c>
      <c r="EQI72" s="57">
        <v>24000</v>
      </c>
      <c r="EQJ72" s="57">
        <v>24000</v>
      </c>
      <c r="EQK72" s="57">
        <v>24000</v>
      </c>
      <c r="EQL72" s="57">
        <v>24000</v>
      </c>
      <c r="EQM72" s="57">
        <v>24000</v>
      </c>
      <c r="EQN72" s="57">
        <v>24000</v>
      </c>
      <c r="EQO72" s="57">
        <v>24000</v>
      </c>
      <c r="EQP72" s="57">
        <v>24000</v>
      </c>
      <c r="EQQ72" s="57">
        <v>24000</v>
      </c>
      <c r="EQR72" s="57">
        <v>24000</v>
      </c>
      <c r="EQS72" s="57">
        <v>24000</v>
      </c>
      <c r="EQT72" s="57">
        <v>24000</v>
      </c>
      <c r="EQU72" s="57">
        <v>24000</v>
      </c>
      <c r="EQV72" s="57">
        <v>24000</v>
      </c>
      <c r="EQW72" s="57">
        <v>24000</v>
      </c>
      <c r="EQX72" s="57">
        <v>24000</v>
      </c>
      <c r="EQY72" s="57">
        <v>24000</v>
      </c>
      <c r="EQZ72" s="57">
        <v>24000</v>
      </c>
      <c r="ERA72" s="57">
        <v>24000</v>
      </c>
      <c r="ERB72" s="57">
        <v>24000</v>
      </c>
      <c r="ERC72" s="57">
        <v>24000</v>
      </c>
      <c r="ERD72" s="57">
        <v>24000</v>
      </c>
      <c r="ERE72" s="57">
        <v>24000</v>
      </c>
      <c r="ERF72" s="57">
        <v>24000</v>
      </c>
      <c r="ERG72" s="57">
        <v>24000</v>
      </c>
      <c r="ERH72" s="57">
        <v>24000</v>
      </c>
      <c r="ERI72" s="57">
        <v>24000</v>
      </c>
      <c r="ERJ72" s="57">
        <v>24000</v>
      </c>
      <c r="ERK72" s="57">
        <v>24000</v>
      </c>
      <c r="ERL72" s="57">
        <v>24000</v>
      </c>
      <c r="ERM72" s="57">
        <v>24000</v>
      </c>
      <c r="ERN72" s="57">
        <v>24000</v>
      </c>
      <c r="ERO72" s="57">
        <v>24000</v>
      </c>
      <c r="ERP72" s="57">
        <v>24000</v>
      </c>
      <c r="ERQ72" s="57">
        <v>24000</v>
      </c>
      <c r="ERR72" s="57">
        <v>24000</v>
      </c>
      <c r="ERS72" s="57">
        <v>24000</v>
      </c>
      <c r="ERT72" s="57">
        <v>24000</v>
      </c>
      <c r="ERU72" s="57">
        <v>24000</v>
      </c>
      <c r="ERV72" s="57">
        <v>24000</v>
      </c>
      <c r="ERW72" s="57">
        <v>24000</v>
      </c>
      <c r="ERX72" s="57">
        <v>24000</v>
      </c>
      <c r="ERY72" s="57">
        <v>24000</v>
      </c>
      <c r="ERZ72" s="57">
        <v>24000</v>
      </c>
      <c r="ESA72" s="57">
        <v>24000</v>
      </c>
      <c r="ESB72" s="57">
        <v>24000</v>
      </c>
      <c r="ESC72" s="57">
        <v>24000</v>
      </c>
      <c r="ESD72" s="57">
        <v>24000</v>
      </c>
      <c r="ESE72" s="57">
        <v>24000</v>
      </c>
      <c r="ESF72" s="57">
        <v>24000</v>
      </c>
      <c r="ESG72" s="57">
        <v>24000</v>
      </c>
      <c r="ESH72" s="57">
        <v>24000</v>
      </c>
      <c r="ESI72" s="57">
        <v>24000</v>
      </c>
      <c r="ESJ72" s="57">
        <v>24000</v>
      </c>
      <c r="ESK72" s="57">
        <v>24000</v>
      </c>
      <c r="ESL72" s="57">
        <v>24000</v>
      </c>
      <c r="ESM72" s="57">
        <v>24000</v>
      </c>
      <c r="ESN72" s="57">
        <v>24000</v>
      </c>
      <c r="ESO72" s="57">
        <v>24000</v>
      </c>
      <c r="ESP72" s="57">
        <v>24000</v>
      </c>
      <c r="ESQ72" s="57">
        <v>24000</v>
      </c>
      <c r="ESR72" s="57">
        <v>24000</v>
      </c>
      <c r="ESS72" s="57">
        <v>24000</v>
      </c>
      <c r="EST72" s="57">
        <v>24000</v>
      </c>
      <c r="ESU72" s="57">
        <v>24000</v>
      </c>
      <c r="ESV72" s="57">
        <v>24000</v>
      </c>
      <c r="ESW72" s="57">
        <v>24000</v>
      </c>
      <c r="ESX72" s="57">
        <v>24000</v>
      </c>
      <c r="ESY72" s="57">
        <v>24000</v>
      </c>
      <c r="ESZ72" s="57">
        <v>24000</v>
      </c>
      <c r="ETA72" s="57">
        <v>24000</v>
      </c>
      <c r="ETB72" s="57">
        <v>24000</v>
      </c>
      <c r="ETC72" s="57">
        <v>24000</v>
      </c>
      <c r="ETD72" s="57">
        <v>24000</v>
      </c>
      <c r="ETE72" s="57">
        <v>24000</v>
      </c>
      <c r="ETF72" s="57">
        <v>24000</v>
      </c>
      <c r="ETG72" s="57">
        <v>24000</v>
      </c>
      <c r="ETH72" s="57">
        <v>24000</v>
      </c>
      <c r="ETI72" s="57">
        <v>24000</v>
      </c>
      <c r="ETJ72" s="57">
        <v>24000</v>
      </c>
      <c r="ETK72" s="57">
        <v>24000</v>
      </c>
      <c r="ETL72" s="57">
        <v>24000</v>
      </c>
      <c r="ETM72" s="57">
        <v>24000</v>
      </c>
      <c r="ETN72" s="57">
        <v>24000</v>
      </c>
      <c r="ETO72" s="57">
        <v>24000</v>
      </c>
      <c r="ETP72" s="57">
        <v>24000</v>
      </c>
      <c r="ETQ72" s="57">
        <v>24000</v>
      </c>
      <c r="ETR72" s="57">
        <v>24000</v>
      </c>
      <c r="ETS72" s="57">
        <v>24000</v>
      </c>
      <c r="ETT72" s="57">
        <v>24000</v>
      </c>
      <c r="ETU72" s="57">
        <v>24000</v>
      </c>
      <c r="ETV72" s="57">
        <v>24000</v>
      </c>
      <c r="ETW72" s="57">
        <v>24000</v>
      </c>
      <c r="ETX72" s="57">
        <v>24000</v>
      </c>
      <c r="ETY72" s="57">
        <v>24000</v>
      </c>
      <c r="ETZ72" s="57">
        <v>24000</v>
      </c>
      <c r="EUA72" s="57">
        <v>24000</v>
      </c>
      <c r="EUB72" s="57">
        <v>24000</v>
      </c>
      <c r="EUC72" s="57">
        <v>24000</v>
      </c>
      <c r="EUD72" s="57">
        <v>24000</v>
      </c>
      <c r="EUE72" s="57">
        <v>24000</v>
      </c>
      <c r="EUF72" s="57">
        <v>24000</v>
      </c>
      <c r="EUG72" s="57">
        <v>24000</v>
      </c>
      <c r="EUH72" s="57">
        <v>24000</v>
      </c>
      <c r="EUI72" s="57">
        <v>24000</v>
      </c>
      <c r="EUJ72" s="57">
        <v>24000</v>
      </c>
      <c r="EUK72" s="57">
        <v>24000</v>
      </c>
      <c r="EUL72" s="57">
        <v>24000</v>
      </c>
      <c r="EUM72" s="57">
        <v>24000</v>
      </c>
      <c r="EUN72" s="57">
        <v>24000</v>
      </c>
      <c r="EUO72" s="57">
        <v>24000</v>
      </c>
      <c r="EUP72" s="57">
        <v>24000</v>
      </c>
      <c r="EUQ72" s="57">
        <v>24000</v>
      </c>
      <c r="EUR72" s="57">
        <v>24000</v>
      </c>
      <c r="EUS72" s="57">
        <v>24000</v>
      </c>
      <c r="EUT72" s="57">
        <v>24000</v>
      </c>
      <c r="EUU72" s="57">
        <v>24000</v>
      </c>
      <c r="EUV72" s="57">
        <v>24000</v>
      </c>
      <c r="EUW72" s="57">
        <v>24000</v>
      </c>
      <c r="EUX72" s="57">
        <v>24000</v>
      </c>
      <c r="EUY72" s="57">
        <v>24000</v>
      </c>
      <c r="EUZ72" s="57">
        <v>24000</v>
      </c>
      <c r="EVA72" s="57">
        <v>24000</v>
      </c>
      <c r="EVB72" s="57">
        <v>24000</v>
      </c>
      <c r="EVC72" s="57">
        <v>24000</v>
      </c>
      <c r="EVD72" s="57">
        <v>24000</v>
      </c>
      <c r="EVE72" s="57">
        <v>24000</v>
      </c>
      <c r="EVF72" s="57">
        <v>24000</v>
      </c>
      <c r="EVG72" s="57">
        <v>24000</v>
      </c>
      <c r="EVH72" s="57">
        <v>24000</v>
      </c>
      <c r="EVI72" s="57">
        <v>24000</v>
      </c>
      <c r="EVJ72" s="57">
        <v>24000</v>
      </c>
      <c r="EVK72" s="57">
        <v>24000</v>
      </c>
      <c r="EVL72" s="57">
        <v>24000</v>
      </c>
      <c r="EVM72" s="57">
        <v>24000</v>
      </c>
      <c r="EVN72" s="57">
        <v>24000</v>
      </c>
      <c r="EVO72" s="57">
        <v>24000</v>
      </c>
      <c r="EVP72" s="57">
        <v>24000</v>
      </c>
      <c r="EVQ72" s="57">
        <v>24000</v>
      </c>
      <c r="EVR72" s="57">
        <v>24000</v>
      </c>
      <c r="EVS72" s="57">
        <v>24000</v>
      </c>
      <c r="EVT72" s="57">
        <v>24000</v>
      </c>
      <c r="EVU72" s="57">
        <v>24000</v>
      </c>
      <c r="EVV72" s="57">
        <v>24000</v>
      </c>
      <c r="EVW72" s="57">
        <v>24000</v>
      </c>
      <c r="EVX72" s="57">
        <v>24000</v>
      </c>
      <c r="EVY72" s="57">
        <v>24000</v>
      </c>
      <c r="EVZ72" s="57">
        <v>24000</v>
      </c>
      <c r="EWA72" s="57">
        <v>24000</v>
      </c>
      <c r="EWB72" s="57">
        <v>24000</v>
      </c>
      <c r="EWC72" s="57">
        <v>24000</v>
      </c>
      <c r="EWD72" s="57">
        <v>24000</v>
      </c>
      <c r="EWE72" s="57">
        <v>24000</v>
      </c>
      <c r="EWF72" s="57">
        <v>24000</v>
      </c>
      <c r="EWG72" s="57">
        <v>24000</v>
      </c>
      <c r="EWH72" s="57">
        <v>24000</v>
      </c>
      <c r="EWI72" s="57">
        <v>24000</v>
      </c>
      <c r="EWJ72" s="57">
        <v>24000</v>
      </c>
      <c r="EWK72" s="57">
        <v>24000</v>
      </c>
      <c r="EWL72" s="57">
        <v>24000</v>
      </c>
      <c r="EWM72" s="57">
        <v>24000</v>
      </c>
      <c r="EWN72" s="57">
        <v>24000</v>
      </c>
      <c r="EWO72" s="57">
        <v>24000</v>
      </c>
      <c r="EWP72" s="57">
        <v>24000</v>
      </c>
      <c r="EWQ72" s="57">
        <v>24000</v>
      </c>
      <c r="EWR72" s="57">
        <v>24000</v>
      </c>
      <c r="EWS72" s="57">
        <v>24000</v>
      </c>
      <c r="EWT72" s="57">
        <v>24000</v>
      </c>
      <c r="EWU72" s="57">
        <v>24000</v>
      </c>
      <c r="EWV72" s="57">
        <v>24000</v>
      </c>
      <c r="EWW72" s="57">
        <v>24000</v>
      </c>
      <c r="EWX72" s="57">
        <v>24000</v>
      </c>
      <c r="EWY72" s="57">
        <v>24000</v>
      </c>
      <c r="EWZ72" s="57">
        <v>24000</v>
      </c>
      <c r="EXA72" s="57">
        <v>24000</v>
      </c>
      <c r="EXB72" s="57">
        <v>24000</v>
      </c>
      <c r="EXC72" s="57">
        <v>24000</v>
      </c>
      <c r="EXD72" s="57">
        <v>24000</v>
      </c>
      <c r="EXE72" s="57">
        <v>24000</v>
      </c>
      <c r="EXF72" s="57">
        <v>24000</v>
      </c>
      <c r="EXG72" s="57">
        <v>24000</v>
      </c>
      <c r="EXH72" s="57">
        <v>24000</v>
      </c>
      <c r="EXI72" s="57">
        <v>24000</v>
      </c>
      <c r="EXJ72" s="57">
        <v>24000</v>
      </c>
      <c r="EXK72" s="57">
        <v>24000</v>
      </c>
      <c r="EXL72" s="57">
        <v>24000</v>
      </c>
      <c r="EXM72" s="57">
        <v>24000</v>
      </c>
      <c r="EXN72" s="57">
        <v>24000</v>
      </c>
      <c r="EXO72" s="57">
        <v>24000</v>
      </c>
      <c r="EXP72" s="57">
        <v>24000</v>
      </c>
      <c r="EXQ72" s="57">
        <v>24000</v>
      </c>
      <c r="EXR72" s="57">
        <v>24000</v>
      </c>
      <c r="EXS72" s="57">
        <v>24000</v>
      </c>
      <c r="EXT72" s="57">
        <v>24000</v>
      </c>
      <c r="EXU72" s="57">
        <v>24000</v>
      </c>
      <c r="EXV72" s="57">
        <v>24000</v>
      </c>
      <c r="EXW72" s="57">
        <v>24000</v>
      </c>
      <c r="EXX72" s="57">
        <v>24000</v>
      </c>
      <c r="EXY72" s="57">
        <v>24000</v>
      </c>
      <c r="EXZ72" s="57">
        <v>24000</v>
      </c>
      <c r="EYA72" s="57">
        <v>24000</v>
      </c>
      <c r="EYB72" s="57">
        <v>24000</v>
      </c>
      <c r="EYC72" s="57">
        <v>24000</v>
      </c>
      <c r="EYD72" s="57">
        <v>24000</v>
      </c>
      <c r="EYE72" s="57">
        <v>24000</v>
      </c>
      <c r="EYF72" s="57">
        <v>24000</v>
      </c>
      <c r="EYG72" s="57">
        <v>24000</v>
      </c>
      <c r="EYH72" s="57">
        <v>24000</v>
      </c>
      <c r="EYI72" s="57">
        <v>24000</v>
      </c>
      <c r="EYJ72" s="57">
        <v>24000</v>
      </c>
      <c r="EYK72" s="57">
        <v>24000</v>
      </c>
      <c r="EYL72" s="57">
        <v>24000</v>
      </c>
      <c r="EYM72" s="57">
        <v>24000</v>
      </c>
      <c r="EYN72" s="57">
        <v>24000</v>
      </c>
      <c r="EYO72" s="57">
        <v>24000</v>
      </c>
      <c r="EYP72" s="57">
        <v>24000</v>
      </c>
      <c r="EYQ72" s="57">
        <v>24000</v>
      </c>
      <c r="EYR72" s="57">
        <v>24000</v>
      </c>
      <c r="EYS72" s="57">
        <v>24000</v>
      </c>
      <c r="EYT72" s="57">
        <v>24000</v>
      </c>
      <c r="EYU72" s="57">
        <v>24000</v>
      </c>
      <c r="EYV72" s="57">
        <v>24000</v>
      </c>
      <c r="EYW72" s="57">
        <v>24000</v>
      </c>
      <c r="EYX72" s="57">
        <v>24000</v>
      </c>
      <c r="EYY72" s="57">
        <v>24000</v>
      </c>
      <c r="EYZ72" s="57">
        <v>24000</v>
      </c>
      <c r="EZA72" s="57">
        <v>24000</v>
      </c>
      <c r="EZB72" s="57">
        <v>24000</v>
      </c>
      <c r="EZC72" s="57">
        <v>24000</v>
      </c>
      <c r="EZD72" s="57">
        <v>24000</v>
      </c>
      <c r="EZE72" s="57">
        <v>24000</v>
      </c>
      <c r="EZF72" s="57">
        <v>24000</v>
      </c>
      <c r="EZG72" s="57">
        <v>24000</v>
      </c>
      <c r="EZH72" s="57">
        <v>24000</v>
      </c>
      <c r="EZI72" s="57">
        <v>24000</v>
      </c>
      <c r="EZJ72" s="57">
        <v>24000</v>
      </c>
      <c r="EZK72" s="57">
        <v>24000</v>
      </c>
      <c r="EZL72" s="57">
        <v>24000</v>
      </c>
      <c r="EZM72" s="57">
        <v>24000</v>
      </c>
      <c r="EZN72" s="57">
        <v>24000</v>
      </c>
      <c r="EZO72" s="57">
        <v>24000</v>
      </c>
      <c r="EZP72" s="57">
        <v>24000</v>
      </c>
      <c r="EZQ72" s="57">
        <v>24000</v>
      </c>
      <c r="EZR72" s="57">
        <v>24000</v>
      </c>
      <c r="EZS72" s="57">
        <v>24000</v>
      </c>
      <c r="EZT72" s="57">
        <v>24000</v>
      </c>
      <c r="EZU72" s="57">
        <v>24000</v>
      </c>
      <c r="EZV72" s="57">
        <v>24000</v>
      </c>
      <c r="EZW72" s="57">
        <v>24000</v>
      </c>
      <c r="EZX72" s="57">
        <v>24000</v>
      </c>
      <c r="EZY72" s="57">
        <v>24000</v>
      </c>
      <c r="EZZ72" s="57">
        <v>24000</v>
      </c>
      <c r="FAA72" s="57">
        <v>24000</v>
      </c>
      <c r="FAB72" s="57">
        <v>24000</v>
      </c>
      <c r="FAC72" s="57">
        <v>24000</v>
      </c>
      <c r="FAD72" s="57">
        <v>24000</v>
      </c>
      <c r="FAE72" s="57">
        <v>24000</v>
      </c>
      <c r="FAF72" s="57">
        <v>24000</v>
      </c>
      <c r="FAG72" s="57">
        <v>24000</v>
      </c>
      <c r="FAH72" s="57">
        <v>24000</v>
      </c>
      <c r="FAI72" s="57">
        <v>24000</v>
      </c>
      <c r="FAJ72" s="57">
        <v>24000</v>
      </c>
      <c r="FAK72" s="57">
        <v>24000</v>
      </c>
      <c r="FAL72" s="57">
        <v>24000</v>
      </c>
      <c r="FAM72" s="57">
        <v>24000</v>
      </c>
      <c r="FAN72" s="57">
        <v>24000</v>
      </c>
      <c r="FAO72" s="57">
        <v>24000</v>
      </c>
      <c r="FAP72" s="57">
        <v>24000</v>
      </c>
      <c r="FAQ72" s="57">
        <v>24000</v>
      </c>
      <c r="FAR72" s="57">
        <v>24000</v>
      </c>
      <c r="FAS72" s="57">
        <v>24000</v>
      </c>
      <c r="FAT72" s="57">
        <v>24000</v>
      </c>
      <c r="FAU72" s="57">
        <v>24000</v>
      </c>
      <c r="FAV72" s="57">
        <v>24000</v>
      </c>
      <c r="FAW72" s="57">
        <v>24000</v>
      </c>
      <c r="FAX72" s="57">
        <v>24000</v>
      </c>
      <c r="FAY72" s="57">
        <v>24000</v>
      </c>
      <c r="FAZ72" s="57">
        <v>24000</v>
      </c>
      <c r="FBA72" s="57">
        <v>24000</v>
      </c>
      <c r="FBB72" s="57">
        <v>24000</v>
      </c>
      <c r="FBC72" s="57">
        <v>24000</v>
      </c>
      <c r="FBD72" s="57">
        <v>24000</v>
      </c>
      <c r="FBE72" s="57">
        <v>24000</v>
      </c>
      <c r="FBF72" s="57">
        <v>24000</v>
      </c>
      <c r="FBG72" s="57">
        <v>24000</v>
      </c>
      <c r="FBH72" s="57">
        <v>24000</v>
      </c>
      <c r="FBI72" s="57">
        <v>24000</v>
      </c>
      <c r="FBJ72" s="57">
        <v>24000</v>
      </c>
      <c r="FBK72" s="57">
        <v>24000</v>
      </c>
      <c r="FBL72" s="57">
        <v>24000</v>
      </c>
      <c r="FBM72" s="57">
        <v>24000</v>
      </c>
      <c r="FBN72" s="57">
        <v>24000</v>
      </c>
      <c r="FBO72" s="57">
        <v>24000</v>
      </c>
      <c r="FBP72" s="57">
        <v>24000</v>
      </c>
      <c r="FBQ72" s="57">
        <v>24000</v>
      </c>
      <c r="FBR72" s="57">
        <v>24000</v>
      </c>
      <c r="FBS72" s="57">
        <v>24000</v>
      </c>
      <c r="FBT72" s="57">
        <v>24000</v>
      </c>
      <c r="FBU72" s="57">
        <v>24000</v>
      </c>
      <c r="FBV72" s="57">
        <v>24000</v>
      </c>
      <c r="FBW72" s="57">
        <v>24000</v>
      </c>
      <c r="FBX72" s="57">
        <v>24000</v>
      </c>
      <c r="FBY72" s="57">
        <v>24000</v>
      </c>
      <c r="FBZ72" s="57">
        <v>24000</v>
      </c>
      <c r="FCA72" s="57">
        <v>24000</v>
      </c>
      <c r="FCB72" s="57">
        <v>24000</v>
      </c>
      <c r="FCC72" s="57">
        <v>24000</v>
      </c>
      <c r="FCD72" s="57">
        <v>24000</v>
      </c>
      <c r="FCE72" s="57">
        <v>24000</v>
      </c>
      <c r="FCF72" s="57">
        <v>24000</v>
      </c>
      <c r="FCG72" s="57">
        <v>24000</v>
      </c>
      <c r="FCH72" s="57">
        <v>24000</v>
      </c>
      <c r="FCI72" s="57">
        <v>24000</v>
      </c>
      <c r="FCJ72" s="57">
        <v>24000</v>
      </c>
      <c r="FCK72" s="57">
        <v>24000</v>
      </c>
      <c r="FCL72" s="57">
        <v>24000</v>
      </c>
      <c r="FCM72" s="57">
        <v>24000</v>
      </c>
      <c r="FCN72" s="57">
        <v>24000</v>
      </c>
      <c r="FCO72" s="57">
        <v>24000</v>
      </c>
      <c r="FCP72" s="57">
        <v>24000</v>
      </c>
      <c r="FCQ72" s="57">
        <v>24000</v>
      </c>
      <c r="FCR72" s="57">
        <v>24000</v>
      </c>
      <c r="FCS72" s="57">
        <v>24000</v>
      </c>
      <c r="FCT72" s="57">
        <v>24000</v>
      </c>
      <c r="FCU72" s="57">
        <v>24000</v>
      </c>
      <c r="FCV72" s="57">
        <v>24000</v>
      </c>
      <c r="FCW72" s="57">
        <v>24000</v>
      </c>
      <c r="FCX72" s="57">
        <v>24000</v>
      </c>
      <c r="FCY72" s="57">
        <v>24000</v>
      </c>
      <c r="FCZ72" s="57">
        <v>24000</v>
      </c>
      <c r="FDA72" s="57">
        <v>24000</v>
      </c>
      <c r="FDB72" s="57">
        <v>24000</v>
      </c>
      <c r="FDC72" s="57">
        <v>24000</v>
      </c>
      <c r="FDD72" s="57">
        <v>24000</v>
      </c>
      <c r="FDE72" s="57">
        <v>24000</v>
      </c>
      <c r="FDF72" s="57">
        <v>24000</v>
      </c>
      <c r="FDG72" s="57">
        <v>24000</v>
      </c>
      <c r="FDH72" s="57">
        <v>24000</v>
      </c>
      <c r="FDI72" s="57">
        <v>24000</v>
      </c>
      <c r="FDJ72" s="57">
        <v>24000</v>
      </c>
      <c r="FDK72" s="57">
        <v>24000</v>
      </c>
      <c r="FDL72" s="57">
        <v>24000</v>
      </c>
      <c r="FDM72" s="57">
        <v>24000</v>
      </c>
      <c r="FDN72" s="57">
        <v>24000</v>
      </c>
      <c r="FDO72" s="57">
        <v>24000</v>
      </c>
      <c r="FDP72" s="57">
        <v>24000</v>
      </c>
      <c r="FDQ72" s="57">
        <v>24000</v>
      </c>
      <c r="FDR72" s="57">
        <v>24000</v>
      </c>
      <c r="FDS72" s="57">
        <v>24000</v>
      </c>
      <c r="FDT72" s="57">
        <v>24000</v>
      </c>
      <c r="FDU72" s="57">
        <v>24000</v>
      </c>
      <c r="FDV72" s="57">
        <v>24000</v>
      </c>
      <c r="FDW72" s="57">
        <v>24000</v>
      </c>
      <c r="FDX72" s="57">
        <v>24000</v>
      </c>
      <c r="FDY72" s="57">
        <v>24000</v>
      </c>
      <c r="FDZ72" s="57">
        <v>24000</v>
      </c>
      <c r="FEA72" s="57">
        <v>24000</v>
      </c>
      <c r="FEB72" s="57">
        <v>24000</v>
      </c>
      <c r="FEC72" s="57">
        <v>24000</v>
      </c>
      <c r="FED72" s="57">
        <v>24000</v>
      </c>
      <c r="FEE72" s="57">
        <v>24000</v>
      </c>
      <c r="FEF72" s="57">
        <v>24000</v>
      </c>
      <c r="FEG72" s="57">
        <v>24000</v>
      </c>
      <c r="FEH72" s="57">
        <v>24000</v>
      </c>
      <c r="FEI72" s="57">
        <v>24000</v>
      </c>
      <c r="FEJ72" s="57">
        <v>24000</v>
      </c>
      <c r="FEK72" s="57">
        <v>24000</v>
      </c>
      <c r="FEL72" s="57">
        <v>24000</v>
      </c>
      <c r="FEM72" s="57">
        <v>24000</v>
      </c>
      <c r="FEN72" s="57">
        <v>24000</v>
      </c>
      <c r="FEO72" s="57">
        <v>24000</v>
      </c>
      <c r="FEP72" s="57">
        <v>24000</v>
      </c>
      <c r="FEQ72" s="57">
        <v>24000</v>
      </c>
      <c r="FER72" s="57">
        <v>24000</v>
      </c>
      <c r="FES72" s="57">
        <v>24000</v>
      </c>
      <c r="FET72" s="57">
        <v>24000</v>
      </c>
      <c r="FEU72" s="57">
        <v>24000</v>
      </c>
      <c r="FEV72" s="57">
        <v>24000</v>
      </c>
      <c r="FEW72" s="57">
        <v>24000</v>
      </c>
      <c r="FEX72" s="57">
        <v>24000</v>
      </c>
      <c r="FEY72" s="57">
        <v>24000</v>
      </c>
      <c r="FEZ72" s="57">
        <v>24000</v>
      </c>
      <c r="FFA72" s="57">
        <v>24000</v>
      </c>
      <c r="FFB72" s="57">
        <v>24000</v>
      </c>
      <c r="FFC72" s="57">
        <v>24000</v>
      </c>
      <c r="FFD72" s="57">
        <v>24000</v>
      </c>
      <c r="FFE72" s="57">
        <v>24000</v>
      </c>
      <c r="FFF72" s="57">
        <v>24000</v>
      </c>
      <c r="FFG72" s="57">
        <v>24000</v>
      </c>
      <c r="FFH72" s="57">
        <v>24000</v>
      </c>
      <c r="FFI72" s="57">
        <v>24000</v>
      </c>
      <c r="FFJ72" s="57">
        <v>24000</v>
      </c>
      <c r="FFK72" s="57">
        <v>24000</v>
      </c>
      <c r="FFL72" s="57">
        <v>24000</v>
      </c>
      <c r="FFM72" s="57">
        <v>24000</v>
      </c>
      <c r="FFN72" s="57">
        <v>24000</v>
      </c>
      <c r="FFO72" s="57">
        <v>24000</v>
      </c>
      <c r="FFP72" s="57">
        <v>24000</v>
      </c>
      <c r="FFQ72" s="57">
        <v>24000</v>
      </c>
      <c r="FFR72" s="57">
        <v>24000</v>
      </c>
      <c r="FFS72" s="57">
        <v>24000</v>
      </c>
      <c r="FFT72" s="57">
        <v>24000</v>
      </c>
      <c r="FFU72" s="57">
        <v>24000</v>
      </c>
      <c r="FFV72" s="57">
        <v>24000</v>
      </c>
      <c r="FFW72" s="57">
        <v>24000</v>
      </c>
      <c r="FFX72" s="57">
        <v>24000</v>
      </c>
      <c r="FFY72" s="57">
        <v>24000</v>
      </c>
      <c r="FFZ72" s="57">
        <v>24000</v>
      </c>
      <c r="FGA72" s="57">
        <v>24000</v>
      </c>
      <c r="FGB72" s="57">
        <v>24000</v>
      </c>
      <c r="FGC72" s="57">
        <v>24000</v>
      </c>
      <c r="FGD72" s="57">
        <v>24000</v>
      </c>
      <c r="FGE72" s="57">
        <v>24000</v>
      </c>
      <c r="FGF72" s="57">
        <v>24000</v>
      </c>
      <c r="FGG72" s="57">
        <v>24000</v>
      </c>
      <c r="FGH72" s="57">
        <v>24000</v>
      </c>
      <c r="FGI72" s="57">
        <v>24000</v>
      </c>
      <c r="FGJ72" s="57">
        <v>24000</v>
      </c>
      <c r="FGK72" s="57">
        <v>24000</v>
      </c>
      <c r="FGL72" s="57">
        <v>24000</v>
      </c>
      <c r="FGM72" s="57">
        <v>24000</v>
      </c>
      <c r="FGN72" s="57">
        <v>24000</v>
      </c>
      <c r="FGO72" s="57">
        <v>24000</v>
      </c>
      <c r="FGP72" s="57">
        <v>24000</v>
      </c>
      <c r="FGQ72" s="57">
        <v>24000</v>
      </c>
      <c r="FGR72" s="57">
        <v>24000</v>
      </c>
      <c r="FGS72" s="57">
        <v>24000</v>
      </c>
      <c r="FGT72" s="57">
        <v>24000</v>
      </c>
      <c r="FGU72" s="57">
        <v>24000</v>
      </c>
      <c r="FGV72" s="57">
        <v>24000</v>
      </c>
      <c r="FGW72" s="57">
        <v>24000</v>
      </c>
      <c r="FGX72" s="57">
        <v>24000</v>
      </c>
      <c r="FGY72" s="57">
        <v>24000</v>
      </c>
      <c r="FGZ72" s="57">
        <v>24000</v>
      </c>
      <c r="FHA72" s="57">
        <v>24000</v>
      </c>
      <c r="FHB72" s="57">
        <v>24000</v>
      </c>
      <c r="FHC72" s="57">
        <v>24000</v>
      </c>
      <c r="FHD72" s="57">
        <v>24000</v>
      </c>
      <c r="FHE72" s="57">
        <v>24000</v>
      </c>
      <c r="FHF72" s="57">
        <v>24000</v>
      </c>
      <c r="FHG72" s="57">
        <v>24000</v>
      </c>
      <c r="FHH72" s="57">
        <v>24000</v>
      </c>
      <c r="FHI72" s="57">
        <v>24000</v>
      </c>
      <c r="FHJ72" s="57">
        <v>24000</v>
      </c>
      <c r="FHK72" s="57">
        <v>24000</v>
      </c>
      <c r="FHL72" s="57">
        <v>24000</v>
      </c>
      <c r="FHM72" s="57">
        <v>24000</v>
      </c>
      <c r="FHN72" s="57">
        <v>24000</v>
      </c>
      <c r="FHO72" s="57">
        <v>24000</v>
      </c>
      <c r="FHP72" s="57">
        <v>24000</v>
      </c>
      <c r="FHQ72" s="57">
        <v>24000</v>
      </c>
      <c r="FHR72" s="57">
        <v>24000</v>
      </c>
      <c r="FHS72" s="57">
        <v>24000</v>
      </c>
      <c r="FHT72" s="57">
        <v>24000</v>
      </c>
      <c r="FHU72" s="57">
        <v>24000</v>
      </c>
      <c r="FHV72" s="57">
        <v>24000</v>
      </c>
      <c r="FHW72" s="57">
        <v>24000</v>
      </c>
      <c r="FHX72" s="57">
        <v>24000</v>
      </c>
      <c r="FHY72" s="57">
        <v>24000</v>
      </c>
      <c r="FHZ72" s="57">
        <v>24000</v>
      </c>
      <c r="FIA72" s="57">
        <v>24000</v>
      </c>
      <c r="FIB72" s="57">
        <v>24000</v>
      </c>
      <c r="FIC72" s="57">
        <v>24000</v>
      </c>
      <c r="FID72" s="57">
        <v>24000</v>
      </c>
      <c r="FIE72" s="57">
        <v>24000</v>
      </c>
      <c r="FIF72" s="57">
        <v>24000</v>
      </c>
      <c r="FIG72" s="57">
        <v>24000</v>
      </c>
      <c r="FIH72" s="57">
        <v>24000</v>
      </c>
      <c r="FII72" s="57">
        <v>24000</v>
      </c>
      <c r="FIJ72" s="57">
        <v>24000</v>
      </c>
      <c r="FIK72" s="57">
        <v>24000</v>
      </c>
      <c r="FIL72" s="57">
        <v>24000</v>
      </c>
      <c r="FIM72" s="57">
        <v>24000</v>
      </c>
      <c r="FIN72" s="57">
        <v>24000</v>
      </c>
      <c r="FIO72" s="57">
        <v>24000</v>
      </c>
      <c r="FIP72" s="57">
        <v>24000</v>
      </c>
      <c r="FIQ72" s="57">
        <v>24000</v>
      </c>
      <c r="FIR72" s="57">
        <v>24000</v>
      </c>
      <c r="FIS72" s="57">
        <v>24000</v>
      </c>
      <c r="FIT72" s="57">
        <v>24000</v>
      </c>
      <c r="FIU72" s="57">
        <v>24000</v>
      </c>
      <c r="FIV72" s="57">
        <v>24000</v>
      </c>
      <c r="FIW72" s="57">
        <v>24000</v>
      </c>
      <c r="FIX72" s="57">
        <v>24000</v>
      </c>
      <c r="FIY72" s="57">
        <v>24000</v>
      </c>
      <c r="FIZ72" s="57">
        <v>24000</v>
      </c>
      <c r="FJA72" s="57">
        <v>24000</v>
      </c>
      <c r="FJB72" s="57">
        <v>24000</v>
      </c>
      <c r="FJC72" s="57">
        <v>24000</v>
      </c>
      <c r="FJD72" s="57">
        <v>24000</v>
      </c>
      <c r="FJE72" s="57">
        <v>24000</v>
      </c>
      <c r="FJF72" s="57">
        <v>24000</v>
      </c>
      <c r="FJG72" s="57">
        <v>24000</v>
      </c>
      <c r="FJH72" s="57">
        <v>24000</v>
      </c>
      <c r="FJI72" s="57">
        <v>24000</v>
      </c>
      <c r="FJJ72" s="57">
        <v>24000</v>
      </c>
      <c r="FJK72" s="57">
        <v>24000</v>
      </c>
      <c r="FJL72" s="57">
        <v>24000</v>
      </c>
      <c r="FJM72" s="57">
        <v>24000</v>
      </c>
      <c r="FJN72" s="57">
        <v>24000</v>
      </c>
      <c r="FJO72" s="57">
        <v>24000</v>
      </c>
      <c r="FJP72" s="57">
        <v>24000</v>
      </c>
      <c r="FJQ72" s="57">
        <v>24000</v>
      </c>
      <c r="FJR72" s="57">
        <v>24000</v>
      </c>
      <c r="FJS72" s="57">
        <v>24000</v>
      </c>
      <c r="FJT72" s="57">
        <v>24000</v>
      </c>
      <c r="FJU72" s="57">
        <v>24000</v>
      </c>
      <c r="FJV72" s="57">
        <v>24000</v>
      </c>
      <c r="FJW72" s="57">
        <v>24000</v>
      </c>
      <c r="FJX72" s="57">
        <v>24000</v>
      </c>
      <c r="FJY72" s="57">
        <v>24000</v>
      </c>
      <c r="FJZ72" s="57">
        <v>24000</v>
      </c>
      <c r="FKA72" s="57">
        <v>24000</v>
      </c>
      <c r="FKB72" s="57">
        <v>24000</v>
      </c>
      <c r="FKC72" s="57">
        <v>24000</v>
      </c>
      <c r="FKD72" s="57">
        <v>24000</v>
      </c>
      <c r="FKE72" s="57">
        <v>24000</v>
      </c>
      <c r="FKF72" s="57">
        <v>24000</v>
      </c>
      <c r="FKG72" s="57">
        <v>24000</v>
      </c>
      <c r="FKH72" s="57">
        <v>24000</v>
      </c>
      <c r="FKI72" s="57">
        <v>24000</v>
      </c>
      <c r="FKJ72" s="57">
        <v>24000</v>
      </c>
      <c r="FKK72" s="57">
        <v>24000</v>
      </c>
      <c r="FKL72" s="57">
        <v>24000</v>
      </c>
      <c r="FKM72" s="57">
        <v>24000</v>
      </c>
      <c r="FKN72" s="57">
        <v>24000</v>
      </c>
      <c r="FKO72" s="57">
        <v>24000</v>
      </c>
      <c r="FKP72" s="57">
        <v>24000</v>
      </c>
      <c r="FKQ72" s="57">
        <v>24000</v>
      </c>
      <c r="FKR72" s="57">
        <v>24000</v>
      </c>
      <c r="FKS72" s="57">
        <v>24000</v>
      </c>
      <c r="FKT72" s="57">
        <v>24000</v>
      </c>
      <c r="FKU72" s="57">
        <v>24000</v>
      </c>
      <c r="FKV72" s="57">
        <v>24000</v>
      </c>
      <c r="FKW72" s="57">
        <v>24000</v>
      </c>
      <c r="FKX72" s="57">
        <v>24000</v>
      </c>
      <c r="FKY72" s="57">
        <v>24000</v>
      </c>
      <c r="FKZ72" s="57">
        <v>24000</v>
      </c>
      <c r="FLA72" s="57">
        <v>24000</v>
      </c>
      <c r="FLB72" s="57">
        <v>24000</v>
      </c>
      <c r="FLC72" s="57">
        <v>24000</v>
      </c>
      <c r="FLD72" s="57">
        <v>24000</v>
      </c>
      <c r="FLE72" s="57">
        <v>24000</v>
      </c>
      <c r="FLF72" s="57">
        <v>24000</v>
      </c>
      <c r="FLG72" s="57">
        <v>24000</v>
      </c>
      <c r="FLH72" s="57">
        <v>24000</v>
      </c>
      <c r="FLI72" s="57">
        <v>24000</v>
      </c>
      <c r="FLJ72" s="57">
        <v>24000</v>
      </c>
      <c r="FLK72" s="57">
        <v>24000</v>
      </c>
      <c r="FLL72" s="57">
        <v>24000</v>
      </c>
      <c r="FLM72" s="57">
        <v>24000</v>
      </c>
      <c r="FLN72" s="57">
        <v>24000</v>
      </c>
      <c r="FLO72" s="57">
        <v>24000</v>
      </c>
      <c r="FLP72" s="57">
        <v>24000</v>
      </c>
      <c r="FLQ72" s="57">
        <v>24000</v>
      </c>
      <c r="FLR72" s="57">
        <v>24000</v>
      </c>
      <c r="FLS72" s="57">
        <v>24000</v>
      </c>
      <c r="FLT72" s="57">
        <v>24000</v>
      </c>
      <c r="FLU72" s="57">
        <v>24000</v>
      </c>
      <c r="FLV72" s="57">
        <v>24000</v>
      </c>
      <c r="FLW72" s="57">
        <v>24000</v>
      </c>
      <c r="FLX72" s="57">
        <v>24000</v>
      </c>
      <c r="FLY72" s="57">
        <v>24000</v>
      </c>
      <c r="FLZ72" s="57">
        <v>24000</v>
      </c>
      <c r="FMA72" s="57">
        <v>24000</v>
      </c>
      <c r="FMB72" s="57">
        <v>24000</v>
      </c>
      <c r="FMC72" s="57">
        <v>24000</v>
      </c>
      <c r="FMD72" s="57">
        <v>24000</v>
      </c>
      <c r="FME72" s="57">
        <v>24000</v>
      </c>
      <c r="FMF72" s="57">
        <v>24000</v>
      </c>
      <c r="FMG72" s="57">
        <v>24000</v>
      </c>
      <c r="FMH72" s="57">
        <v>24000</v>
      </c>
      <c r="FMI72" s="57">
        <v>24000</v>
      </c>
      <c r="FMJ72" s="57">
        <v>24000</v>
      </c>
      <c r="FMK72" s="57">
        <v>24000</v>
      </c>
      <c r="FML72" s="57">
        <v>24000</v>
      </c>
      <c r="FMM72" s="57">
        <v>24000</v>
      </c>
      <c r="FMN72" s="57">
        <v>24000</v>
      </c>
      <c r="FMO72" s="57">
        <v>24000</v>
      </c>
      <c r="FMP72" s="57">
        <v>24000</v>
      </c>
      <c r="FMQ72" s="57">
        <v>24000</v>
      </c>
      <c r="FMR72" s="57">
        <v>24000</v>
      </c>
      <c r="FMS72" s="57">
        <v>24000</v>
      </c>
      <c r="FMT72" s="57">
        <v>24000</v>
      </c>
      <c r="FMU72" s="57">
        <v>24000</v>
      </c>
      <c r="FMV72" s="57">
        <v>24000</v>
      </c>
      <c r="FMW72" s="57">
        <v>24000</v>
      </c>
      <c r="FMX72" s="57">
        <v>24000</v>
      </c>
      <c r="FMY72" s="57">
        <v>24000</v>
      </c>
      <c r="FMZ72" s="57">
        <v>24000</v>
      </c>
      <c r="FNA72" s="57">
        <v>24000</v>
      </c>
      <c r="FNB72" s="57">
        <v>24000</v>
      </c>
      <c r="FNC72" s="57">
        <v>24000</v>
      </c>
      <c r="FND72" s="57">
        <v>24000</v>
      </c>
      <c r="FNE72" s="57">
        <v>24000</v>
      </c>
      <c r="FNF72" s="57">
        <v>24000</v>
      </c>
      <c r="FNG72" s="57">
        <v>24000</v>
      </c>
      <c r="FNH72" s="57">
        <v>24000</v>
      </c>
      <c r="FNI72" s="57">
        <v>24000</v>
      </c>
      <c r="FNJ72" s="57">
        <v>24000</v>
      </c>
      <c r="FNK72" s="57">
        <v>24000</v>
      </c>
      <c r="FNL72" s="57">
        <v>24000</v>
      </c>
      <c r="FNM72" s="57">
        <v>24000</v>
      </c>
      <c r="FNN72" s="57">
        <v>24000</v>
      </c>
      <c r="FNO72" s="57">
        <v>24000</v>
      </c>
      <c r="FNP72" s="57">
        <v>24000</v>
      </c>
      <c r="FNQ72" s="57">
        <v>24000</v>
      </c>
      <c r="FNR72" s="57">
        <v>24000</v>
      </c>
      <c r="FNS72" s="57">
        <v>24000</v>
      </c>
      <c r="FNT72" s="57">
        <v>24000</v>
      </c>
      <c r="FNU72" s="57">
        <v>24000</v>
      </c>
      <c r="FNV72" s="57">
        <v>24000</v>
      </c>
      <c r="FNW72" s="57">
        <v>24000</v>
      </c>
      <c r="FNX72" s="57">
        <v>24000</v>
      </c>
      <c r="FNY72" s="57">
        <v>24000</v>
      </c>
      <c r="FNZ72" s="57">
        <v>24000</v>
      </c>
      <c r="FOA72" s="57">
        <v>24000</v>
      </c>
      <c r="FOB72" s="57">
        <v>24000</v>
      </c>
      <c r="FOC72" s="57">
        <v>24000</v>
      </c>
      <c r="FOD72" s="57">
        <v>24000</v>
      </c>
      <c r="FOE72" s="57">
        <v>24000</v>
      </c>
      <c r="FOF72" s="57">
        <v>24000</v>
      </c>
      <c r="FOG72" s="57">
        <v>24000</v>
      </c>
      <c r="FOH72" s="57">
        <v>24000</v>
      </c>
      <c r="FOI72" s="57">
        <v>24000</v>
      </c>
      <c r="FOJ72" s="57">
        <v>24000</v>
      </c>
      <c r="FOK72" s="57">
        <v>24000</v>
      </c>
      <c r="FOL72" s="57">
        <v>24000</v>
      </c>
      <c r="FOM72" s="57">
        <v>24000</v>
      </c>
      <c r="FON72" s="57">
        <v>24000</v>
      </c>
      <c r="FOO72" s="57">
        <v>24000</v>
      </c>
      <c r="FOP72" s="57">
        <v>24000</v>
      </c>
      <c r="FOQ72" s="57">
        <v>24000</v>
      </c>
      <c r="FOR72" s="57">
        <v>24000</v>
      </c>
      <c r="FOS72" s="57">
        <v>24000</v>
      </c>
      <c r="FOT72" s="57">
        <v>24000</v>
      </c>
      <c r="FOU72" s="57">
        <v>24000</v>
      </c>
      <c r="FOV72" s="57">
        <v>24000</v>
      </c>
      <c r="FOW72" s="57">
        <v>24000</v>
      </c>
      <c r="FOX72" s="57">
        <v>24000</v>
      </c>
      <c r="FOY72" s="57">
        <v>24000</v>
      </c>
      <c r="FOZ72" s="57">
        <v>24000</v>
      </c>
      <c r="FPA72" s="57">
        <v>24000</v>
      </c>
      <c r="FPB72" s="57">
        <v>24000</v>
      </c>
      <c r="FPC72" s="57">
        <v>24000</v>
      </c>
      <c r="FPD72" s="57">
        <v>24000</v>
      </c>
      <c r="FPE72" s="57">
        <v>24000</v>
      </c>
      <c r="FPF72" s="57">
        <v>24000</v>
      </c>
      <c r="FPG72" s="57">
        <v>24000</v>
      </c>
      <c r="FPH72" s="57">
        <v>24000</v>
      </c>
      <c r="FPI72" s="57">
        <v>24000</v>
      </c>
      <c r="FPJ72" s="57">
        <v>24000</v>
      </c>
      <c r="FPK72" s="57">
        <v>24000</v>
      </c>
      <c r="FPL72" s="57">
        <v>24000</v>
      </c>
      <c r="FPM72" s="57">
        <v>24000</v>
      </c>
      <c r="FPN72" s="57">
        <v>24000</v>
      </c>
      <c r="FPO72" s="57">
        <v>24000</v>
      </c>
      <c r="FPP72" s="57">
        <v>24000</v>
      </c>
      <c r="FPQ72" s="57">
        <v>24000</v>
      </c>
      <c r="FPR72" s="57">
        <v>24000</v>
      </c>
      <c r="FPS72" s="57">
        <v>24000</v>
      </c>
      <c r="FPT72" s="57">
        <v>24000</v>
      </c>
      <c r="FPU72" s="57">
        <v>24000</v>
      </c>
      <c r="FPV72" s="57">
        <v>24000</v>
      </c>
      <c r="FPW72" s="57">
        <v>24000</v>
      </c>
      <c r="FPX72" s="57">
        <v>24000</v>
      </c>
      <c r="FPY72" s="57">
        <v>24000</v>
      </c>
      <c r="FPZ72" s="57">
        <v>24000</v>
      </c>
      <c r="FQA72" s="57">
        <v>24000</v>
      </c>
      <c r="FQB72" s="57">
        <v>24000</v>
      </c>
      <c r="FQC72" s="57">
        <v>24000</v>
      </c>
      <c r="FQD72" s="57">
        <v>24000</v>
      </c>
      <c r="FQE72" s="57">
        <v>24000</v>
      </c>
      <c r="FQF72" s="57">
        <v>24000</v>
      </c>
      <c r="FQG72" s="57">
        <v>24000</v>
      </c>
      <c r="FQH72" s="57">
        <v>24000</v>
      </c>
      <c r="FQI72" s="57">
        <v>24000</v>
      </c>
      <c r="FQJ72" s="57">
        <v>24000</v>
      </c>
      <c r="FQK72" s="57">
        <v>24000</v>
      </c>
      <c r="FQL72" s="57">
        <v>24000</v>
      </c>
      <c r="FQM72" s="57">
        <v>24000</v>
      </c>
      <c r="FQN72" s="57">
        <v>24000</v>
      </c>
      <c r="FQO72" s="57">
        <v>24000</v>
      </c>
      <c r="FQP72" s="57">
        <v>24000</v>
      </c>
      <c r="FQQ72" s="57">
        <v>24000</v>
      </c>
      <c r="FQR72" s="57">
        <v>24000</v>
      </c>
      <c r="FQS72" s="57">
        <v>24000</v>
      </c>
      <c r="FQT72" s="57">
        <v>24000</v>
      </c>
      <c r="FQU72" s="57">
        <v>24000</v>
      </c>
      <c r="FQV72" s="57">
        <v>24000</v>
      </c>
      <c r="FQW72" s="57">
        <v>24000</v>
      </c>
      <c r="FQX72" s="57">
        <v>24000</v>
      </c>
      <c r="FQY72" s="57">
        <v>24000</v>
      </c>
      <c r="FQZ72" s="57">
        <v>24000</v>
      </c>
      <c r="FRA72" s="57">
        <v>24000</v>
      </c>
      <c r="FRB72" s="57">
        <v>24000</v>
      </c>
      <c r="FRC72" s="57">
        <v>24000</v>
      </c>
      <c r="FRD72" s="57">
        <v>24000</v>
      </c>
      <c r="FRE72" s="57">
        <v>24000</v>
      </c>
      <c r="FRF72" s="57">
        <v>24000</v>
      </c>
      <c r="FRG72" s="57">
        <v>24000</v>
      </c>
      <c r="FRH72" s="57">
        <v>24000</v>
      </c>
      <c r="FRI72" s="57">
        <v>24000</v>
      </c>
      <c r="FRJ72" s="57">
        <v>24000</v>
      </c>
      <c r="FRK72" s="57">
        <v>24000</v>
      </c>
      <c r="FRL72" s="57">
        <v>24000</v>
      </c>
      <c r="FRM72" s="57">
        <v>24000</v>
      </c>
      <c r="FRN72" s="57">
        <v>24000</v>
      </c>
      <c r="FRO72" s="57">
        <v>24000</v>
      </c>
      <c r="FRP72" s="57">
        <v>24000</v>
      </c>
      <c r="FRQ72" s="57">
        <v>24000</v>
      </c>
      <c r="FRR72" s="57">
        <v>24000</v>
      </c>
      <c r="FRS72" s="57">
        <v>24000</v>
      </c>
      <c r="FRT72" s="57">
        <v>24000</v>
      </c>
      <c r="FRU72" s="57">
        <v>24000</v>
      </c>
      <c r="FRV72" s="57">
        <v>24000</v>
      </c>
      <c r="FRW72" s="57">
        <v>24000</v>
      </c>
      <c r="FRX72" s="57">
        <v>24000</v>
      </c>
      <c r="FRY72" s="57">
        <v>24000</v>
      </c>
      <c r="FRZ72" s="57">
        <v>24000</v>
      </c>
      <c r="FSA72" s="57">
        <v>24000</v>
      </c>
      <c r="FSB72" s="57">
        <v>24000</v>
      </c>
      <c r="FSC72" s="57">
        <v>24000</v>
      </c>
      <c r="FSD72" s="57">
        <v>24000</v>
      </c>
      <c r="FSE72" s="57">
        <v>24000</v>
      </c>
      <c r="FSF72" s="57">
        <v>24000</v>
      </c>
      <c r="FSG72" s="57">
        <v>24000</v>
      </c>
      <c r="FSH72" s="57">
        <v>24000</v>
      </c>
      <c r="FSI72" s="57">
        <v>24000</v>
      </c>
      <c r="FSJ72" s="57">
        <v>24000</v>
      </c>
      <c r="FSK72" s="57">
        <v>24000</v>
      </c>
      <c r="FSL72" s="57">
        <v>24000</v>
      </c>
      <c r="FSM72" s="57">
        <v>24000</v>
      </c>
      <c r="FSN72" s="57">
        <v>24000</v>
      </c>
      <c r="FSO72" s="57">
        <v>24000</v>
      </c>
      <c r="FSP72" s="57">
        <v>24000</v>
      </c>
      <c r="FSQ72" s="57">
        <v>24000</v>
      </c>
      <c r="FSR72" s="57">
        <v>24000</v>
      </c>
      <c r="FSS72" s="57">
        <v>24000</v>
      </c>
      <c r="FST72" s="57">
        <v>24000</v>
      </c>
      <c r="FSU72" s="57">
        <v>24000</v>
      </c>
      <c r="FSV72" s="57">
        <v>24000</v>
      </c>
      <c r="FSW72" s="57">
        <v>24000</v>
      </c>
      <c r="FSX72" s="57">
        <v>24000</v>
      </c>
      <c r="FSY72" s="57">
        <v>24000</v>
      </c>
      <c r="FSZ72" s="57">
        <v>24000</v>
      </c>
      <c r="FTA72" s="57">
        <v>24000</v>
      </c>
      <c r="FTB72" s="57">
        <v>24000</v>
      </c>
      <c r="FTC72" s="57">
        <v>24000</v>
      </c>
      <c r="FTD72" s="57">
        <v>24000</v>
      </c>
      <c r="FTE72" s="57">
        <v>24000</v>
      </c>
      <c r="FTF72" s="57">
        <v>24000</v>
      </c>
      <c r="FTG72" s="57">
        <v>24000</v>
      </c>
      <c r="FTH72" s="57">
        <v>24000</v>
      </c>
      <c r="FTI72" s="57">
        <v>24000</v>
      </c>
      <c r="FTJ72" s="57">
        <v>24000</v>
      </c>
      <c r="FTK72" s="57">
        <v>24000</v>
      </c>
      <c r="FTL72" s="57">
        <v>24000</v>
      </c>
      <c r="FTM72" s="57">
        <v>24000</v>
      </c>
      <c r="FTN72" s="57">
        <v>24000</v>
      </c>
      <c r="FTO72" s="57">
        <v>24000</v>
      </c>
      <c r="FTP72" s="57">
        <v>24000</v>
      </c>
      <c r="FTQ72" s="57">
        <v>24000</v>
      </c>
      <c r="FTR72" s="57">
        <v>24000</v>
      </c>
      <c r="FTS72" s="57">
        <v>24000</v>
      </c>
      <c r="FTT72" s="57">
        <v>24000</v>
      </c>
      <c r="FTU72" s="57">
        <v>24000</v>
      </c>
      <c r="FTV72" s="57">
        <v>24000</v>
      </c>
      <c r="FTW72" s="57">
        <v>24000</v>
      </c>
      <c r="FTX72" s="57">
        <v>24000</v>
      </c>
      <c r="FTY72" s="57">
        <v>24000</v>
      </c>
      <c r="FTZ72" s="57">
        <v>24000</v>
      </c>
      <c r="FUA72" s="57">
        <v>24000</v>
      </c>
      <c r="FUB72" s="57">
        <v>24000</v>
      </c>
      <c r="FUC72" s="57">
        <v>24000</v>
      </c>
      <c r="FUD72" s="57">
        <v>24000</v>
      </c>
      <c r="FUE72" s="57">
        <v>24000</v>
      </c>
      <c r="FUF72" s="57">
        <v>24000</v>
      </c>
      <c r="FUG72" s="57">
        <v>24000</v>
      </c>
      <c r="FUH72" s="57">
        <v>24000</v>
      </c>
      <c r="FUI72" s="57">
        <v>24000</v>
      </c>
      <c r="FUJ72" s="57">
        <v>24000</v>
      </c>
      <c r="FUK72" s="57">
        <v>24000</v>
      </c>
      <c r="FUL72" s="57">
        <v>24000</v>
      </c>
      <c r="FUM72" s="57">
        <v>24000</v>
      </c>
      <c r="FUN72" s="57">
        <v>24000</v>
      </c>
      <c r="FUO72" s="57">
        <v>24000</v>
      </c>
      <c r="FUP72" s="57">
        <v>24000</v>
      </c>
      <c r="FUQ72" s="57">
        <v>24000</v>
      </c>
      <c r="FUR72" s="57">
        <v>24000</v>
      </c>
      <c r="FUS72" s="57">
        <v>24000</v>
      </c>
      <c r="FUT72" s="57">
        <v>24000</v>
      </c>
      <c r="FUU72" s="57">
        <v>24000</v>
      </c>
      <c r="FUV72" s="57">
        <v>24000</v>
      </c>
      <c r="FUW72" s="57">
        <v>24000</v>
      </c>
      <c r="FUX72" s="57">
        <v>24000</v>
      </c>
      <c r="FUY72" s="57">
        <v>24000</v>
      </c>
      <c r="FUZ72" s="57">
        <v>24000</v>
      </c>
      <c r="FVA72" s="57">
        <v>24000</v>
      </c>
      <c r="FVB72" s="57">
        <v>24000</v>
      </c>
      <c r="FVC72" s="57">
        <v>24000</v>
      </c>
      <c r="FVD72" s="57">
        <v>24000</v>
      </c>
      <c r="FVE72" s="57">
        <v>24000</v>
      </c>
      <c r="FVF72" s="57">
        <v>24000</v>
      </c>
      <c r="FVG72" s="57">
        <v>24000</v>
      </c>
      <c r="FVH72" s="57">
        <v>24000</v>
      </c>
      <c r="FVI72" s="57">
        <v>24000</v>
      </c>
      <c r="FVJ72" s="57">
        <v>24000</v>
      </c>
      <c r="FVK72" s="57">
        <v>24000</v>
      </c>
      <c r="FVL72" s="57">
        <v>24000</v>
      </c>
      <c r="FVM72" s="57">
        <v>24000</v>
      </c>
      <c r="FVN72" s="57">
        <v>24000</v>
      </c>
      <c r="FVO72" s="57">
        <v>24000</v>
      </c>
      <c r="FVP72" s="57">
        <v>24000</v>
      </c>
      <c r="FVQ72" s="57">
        <v>24000</v>
      </c>
      <c r="FVR72" s="57">
        <v>24000</v>
      </c>
      <c r="FVS72" s="57">
        <v>24000</v>
      </c>
      <c r="FVT72" s="57">
        <v>24000</v>
      </c>
      <c r="FVU72" s="57">
        <v>24000</v>
      </c>
      <c r="FVV72" s="57">
        <v>24000</v>
      </c>
      <c r="FVW72" s="57">
        <v>24000</v>
      </c>
      <c r="FVX72" s="57">
        <v>24000</v>
      </c>
      <c r="FVY72" s="57">
        <v>24000</v>
      </c>
      <c r="FVZ72" s="57">
        <v>24000</v>
      </c>
      <c r="FWA72" s="57">
        <v>24000</v>
      </c>
      <c r="FWB72" s="57">
        <v>24000</v>
      </c>
      <c r="FWC72" s="57">
        <v>24000</v>
      </c>
      <c r="FWD72" s="57">
        <v>24000</v>
      </c>
      <c r="FWE72" s="57">
        <v>24000</v>
      </c>
      <c r="FWF72" s="57">
        <v>24000</v>
      </c>
      <c r="FWG72" s="57">
        <v>24000</v>
      </c>
      <c r="FWH72" s="57">
        <v>24000</v>
      </c>
      <c r="FWI72" s="57">
        <v>24000</v>
      </c>
      <c r="FWJ72" s="57">
        <v>24000</v>
      </c>
      <c r="FWK72" s="57">
        <v>24000</v>
      </c>
      <c r="FWL72" s="57">
        <v>24000</v>
      </c>
      <c r="FWM72" s="57">
        <v>24000</v>
      </c>
      <c r="FWN72" s="57">
        <v>24000</v>
      </c>
      <c r="FWO72" s="57">
        <v>24000</v>
      </c>
      <c r="FWP72" s="57">
        <v>24000</v>
      </c>
      <c r="FWQ72" s="57">
        <v>24000</v>
      </c>
      <c r="FWR72" s="57">
        <v>24000</v>
      </c>
      <c r="FWS72" s="57">
        <v>24000</v>
      </c>
      <c r="FWT72" s="57">
        <v>24000</v>
      </c>
      <c r="FWU72" s="57">
        <v>24000</v>
      </c>
      <c r="FWV72" s="57">
        <v>24000</v>
      </c>
      <c r="FWW72" s="57">
        <v>24000</v>
      </c>
      <c r="FWX72" s="57">
        <v>24000</v>
      </c>
      <c r="FWY72" s="57">
        <v>24000</v>
      </c>
      <c r="FWZ72" s="57">
        <v>24000</v>
      </c>
      <c r="FXA72" s="57">
        <v>24000</v>
      </c>
      <c r="FXB72" s="57">
        <v>24000</v>
      </c>
      <c r="FXC72" s="57">
        <v>24000</v>
      </c>
      <c r="FXD72" s="57">
        <v>24000</v>
      </c>
      <c r="FXE72" s="57">
        <v>24000</v>
      </c>
      <c r="FXF72" s="57">
        <v>24000</v>
      </c>
      <c r="FXG72" s="57">
        <v>24000</v>
      </c>
      <c r="FXH72" s="57">
        <v>24000</v>
      </c>
      <c r="FXI72" s="57">
        <v>24000</v>
      </c>
      <c r="FXJ72" s="57">
        <v>24000</v>
      </c>
      <c r="FXK72" s="57">
        <v>24000</v>
      </c>
      <c r="FXL72" s="57">
        <v>24000</v>
      </c>
      <c r="FXM72" s="57">
        <v>24000</v>
      </c>
      <c r="FXN72" s="57">
        <v>24000</v>
      </c>
      <c r="FXO72" s="57">
        <v>24000</v>
      </c>
      <c r="FXP72" s="57">
        <v>24000</v>
      </c>
      <c r="FXQ72" s="57">
        <v>24000</v>
      </c>
      <c r="FXR72" s="57">
        <v>24000</v>
      </c>
      <c r="FXS72" s="57">
        <v>24000</v>
      </c>
      <c r="FXT72" s="57">
        <v>24000</v>
      </c>
      <c r="FXU72" s="57">
        <v>24000</v>
      </c>
      <c r="FXV72" s="57">
        <v>24000</v>
      </c>
      <c r="FXW72" s="57">
        <v>24000</v>
      </c>
      <c r="FXX72" s="57">
        <v>24000</v>
      </c>
      <c r="FXY72" s="57">
        <v>24000</v>
      </c>
      <c r="FXZ72" s="57">
        <v>24000</v>
      </c>
      <c r="FYA72" s="57">
        <v>24000</v>
      </c>
      <c r="FYB72" s="57">
        <v>24000</v>
      </c>
      <c r="FYC72" s="57">
        <v>24000</v>
      </c>
      <c r="FYD72" s="57">
        <v>24000</v>
      </c>
      <c r="FYE72" s="57">
        <v>24000</v>
      </c>
      <c r="FYF72" s="57">
        <v>24000</v>
      </c>
      <c r="FYG72" s="57">
        <v>24000</v>
      </c>
      <c r="FYH72" s="57">
        <v>24000</v>
      </c>
      <c r="FYI72" s="57">
        <v>24000</v>
      </c>
      <c r="FYJ72" s="57">
        <v>24000</v>
      </c>
      <c r="FYK72" s="57">
        <v>24000</v>
      </c>
      <c r="FYL72" s="57">
        <v>24000</v>
      </c>
      <c r="FYM72" s="57">
        <v>24000</v>
      </c>
      <c r="FYN72" s="57">
        <v>24000</v>
      </c>
      <c r="FYO72" s="57">
        <v>24000</v>
      </c>
      <c r="FYP72" s="57">
        <v>24000</v>
      </c>
      <c r="FYQ72" s="57">
        <v>24000</v>
      </c>
      <c r="FYR72" s="57">
        <v>24000</v>
      </c>
      <c r="FYS72" s="57">
        <v>24000</v>
      </c>
      <c r="FYT72" s="57">
        <v>24000</v>
      </c>
      <c r="FYU72" s="57">
        <v>24000</v>
      </c>
      <c r="FYV72" s="57">
        <v>24000</v>
      </c>
      <c r="FYW72" s="57">
        <v>24000</v>
      </c>
      <c r="FYX72" s="57">
        <v>24000</v>
      </c>
      <c r="FYY72" s="57">
        <v>24000</v>
      </c>
      <c r="FYZ72" s="57">
        <v>24000</v>
      </c>
      <c r="FZA72" s="57">
        <v>24000</v>
      </c>
      <c r="FZB72" s="57">
        <v>24000</v>
      </c>
      <c r="FZC72" s="57">
        <v>24000</v>
      </c>
      <c r="FZD72" s="57">
        <v>24000</v>
      </c>
      <c r="FZE72" s="57">
        <v>24000</v>
      </c>
      <c r="FZF72" s="57">
        <v>24000</v>
      </c>
      <c r="FZG72" s="57">
        <v>24000</v>
      </c>
      <c r="FZH72" s="57">
        <v>24000</v>
      </c>
      <c r="FZI72" s="57">
        <v>24000</v>
      </c>
      <c r="FZJ72" s="57">
        <v>24000</v>
      </c>
      <c r="FZK72" s="57">
        <v>24000</v>
      </c>
      <c r="FZL72" s="57">
        <v>24000</v>
      </c>
      <c r="FZM72" s="57">
        <v>24000</v>
      </c>
      <c r="FZN72" s="57">
        <v>24000</v>
      </c>
      <c r="FZO72" s="57">
        <v>24000</v>
      </c>
      <c r="FZP72" s="57">
        <v>24000</v>
      </c>
      <c r="FZQ72" s="57">
        <v>24000</v>
      </c>
      <c r="FZR72" s="57">
        <v>24000</v>
      </c>
      <c r="FZS72" s="57">
        <v>24000</v>
      </c>
      <c r="FZT72" s="57">
        <v>24000</v>
      </c>
      <c r="FZU72" s="57">
        <v>24000</v>
      </c>
      <c r="FZV72" s="57">
        <v>24000</v>
      </c>
      <c r="FZW72" s="57">
        <v>24000</v>
      </c>
      <c r="FZX72" s="57">
        <v>24000</v>
      </c>
      <c r="FZY72" s="57">
        <v>24000</v>
      </c>
      <c r="FZZ72" s="57">
        <v>24000</v>
      </c>
      <c r="GAA72" s="57">
        <v>24000</v>
      </c>
      <c r="GAB72" s="57">
        <v>24000</v>
      </c>
      <c r="GAC72" s="57">
        <v>24000</v>
      </c>
      <c r="GAD72" s="57">
        <v>24000</v>
      </c>
      <c r="GAE72" s="57">
        <v>24000</v>
      </c>
      <c r="GAF72" s="57">
        <v>24000</v>
      </c>
      <c r="GAG72" s="57">
        <v>24000</v>
      </c>
      <c r="GAH72" s="57">
        <v>24000</v>
      </c>
      <c r="GAI72" s="57">
        <v>24000</v>
      </c>
      <c r="GAJ72" s="57">
        <v>24000</v>
      </c>
      <c r="GAK72" s="57">
        <v>24000</v>
      </c>
      <c r="GAL72" s="57">
        <v>24000</v>
      </c>
      <c r="GAM72" s="57">
        <v>24000</v>
      </c>
      <c r="GAN72" s="57">
        <v>24000</v>
      </c>
      <c r="GAO72" s="57">
        <v>24000</v>
      </c>
      <c r="GAP72" s="57">
        <v>24000</v>
      </c>
      <c r="GAQ72" s="57">
        <v>24000</v>
      </c>
      <c r="GAR72" s="57">
        <v>24000</v>
      </c>
      <c r="GAS72" s="57">
        <v>24000</v>
      </c>
      <c r="GAT72" s="57">
        <v>24000</v>
      </c>
      <c r="GAU72" s="57">
        <v>24000</v>
      </c>
      <c r="GAV72" s="57">
        <v>24000</v>
      </c>
      <c r="GAW72" s="57">
        <v>24000</v>
      </c>
      <c r="GAX72" s="57">
        <v>24000</v>
      </c>
      <c r="GAY72" s="57">
        <v>24000</v>
      </c>
      <c r="GAZ72" s="57">
        <v>24000</v>
      </c>
      <c r="GBA72" s="57">
        <v>24000</v>
      </c>
      <c r="GBB72" s="57">
        <v>24000</v>
      </c>
      <c r="GBC72" s="57">
        <v>24000</v>
      </c>
      <c r="GBD72" s="57">
        <v>24000</v>
      </c>
      <c r="GBE72" s="57">
        <v>24000</v>
      </c>
      <c r="GBF72" s="57">
        <v>24000</v>
      </c>
      <c r="GBG72" s="57">
        <v>24000</v>
      </c>
      <c r="GBH72" s="57">
        <v>24000</v>
      </c>
      <c r="GBI72" s="57">
        <v>24000</v>
      </c>
      <c r="GBJ72" s="57">
        <v>24000</v>
      </c>
      <c r="GBK72" s="57">
        <v>24000</v>
      </c>
      <c r="GBL72" s="57">
        <v>24000</v>
      </c>
      <c r="GBM72" s="57">
        <v>24000</v>
      </c>
      <c r="GBN72" s="57">
        <v>24000</v>
      </c>
      <c r="GBO72" s="57">
        <v>24000</v>
      </c>
      <c r="GBP72" s="57">
        <v>24000</v>
      </c>
      <c r="GBQ72" s="57">
        <v>24000</v>
      </c>
      <c r="GBR72" s="57">
        <v>24000</v>
      </c>
      <c r="GBS72" s="57">
        <v>24000</v>
      </c>
      <c r="GBT72" s="57">
        <v>24000</v>
      </c>
      <c r="GBU72" s="57">
        <v>24000</v>
      </c>
      <c r="GBV72" s="57">
        <v>24000</v>
      </c>
      <c r="GBW72" s="57">
        <v>24000</v>
      </c>
      <c r="GBX72" s="57">
        <v>24000</v>
      </c>
      <c r="GBY72" s="57">
        <v>24000</v>
      </c>
      <c r="GBZ72" s="57">
        <v>24000</v>
      </c>
      <c r="GCA72" s="57">
        <v>24000</v>
      </c>
      <c r="GCB72" s="57">
        <v>24000</v>
      </c>
      <c r="GCC72" s="57">
        <v>24000</v>
      </c>
      <c r="GCD72" s="57">
        <v>24000</v>
      </c>
      <c r="GCE72" s="57">
        <v>24000</v>
      </c>
      <c r="GCF72" s="57">
        <v>24000</v>
      </c>
      <c r="GCG72" s="57">
        <v>24000</v>
      </c>
      <c r="GCH72" s="57">
        <v>24000</v>
      </c>
      <c r="GCI72" s="57">
        <v>24000</v>
      </c>
      <c r="GCJ72" s="57">
        <v>24000</v>
      </c>
      <c r="GCK72" s="57">
        <v>24000</v>
      </c>
      <c r="GCL72" s="57">
        <v>24000</v>
      </c>
      <c r="GCM72" s="57">
        <v>24000</v>
      </c>
      <c r="GCN72" s="57">
        <v>24000</v>
      </c>
      <c r="GCO72" s="57">
        <v>24000</v>
      </c>
      <c r="GCP72" s="57">
        <v>24000</v>
      </c>
      <c r="GCQ72" s="57">
        <v>24000</v>
      </c>
      <c r="GCR72" s="57">
        <v>24000</v>
      </c>
      <c r="GCS72" s="57">
        <v>24000</v>
      </c>
      <c r="GCT72" s="57">
        <v>24000</v>
      </c>
      <c r="GCU72" s="57">
        <v>24000</v>
      </c>
      <c r="GCV72" s="57">
        <v>24000</v>
      </c>
      <c r="GCW72" s="57">
        <v>24000</v>
      </c>
      <c r="GCX72" s="57">
        <v>24000</v>
      </c>
      <c r="GCY72" s="57">
        <v>24000</v>
      </c>
      <c r="GCZ72" s="57">
        <v>24000</v>
      </c>
      <c r="GDA72" s="57">
        <v>24000</v>
      </c>
      <c r="GDB72" s="57">
        <v>24000</v>
      </c>
      <c r="GDC72" s="57">
        <v>24000</v>
      </c>
      <c r="GDD72" s="57">
        <v>24000</v>
      </c>
      <c r="GDE72" s="57">
        <v>24000</v>
      </c>
      <c r="GDF72" s="57">
        <v>24000</v>
      </c>
      <c r="GDG72" s="57">
        <v>24000</v>
      </c>
      <c r="GDH72" s="57">
        <v>24000</v>
      </c>
      <c r="GDI72" s="57">
        <v>24000</v>
      </c>
      <c r="GDJ72" s="57">
        <v>24000</v>
      </c>
      <c r="GDK72" s="57">
        <v>24000</v>
      </c>
      <c r="GDL72" s="57">
        <v>24000</v>
      </c>
      <c r="GDM72" s="57">
        <v>24000</v>
      </c>
      <c r="GDN72" s="57">
        <v>24000</v>
      </c>
      <c r="GDO72" s="57">
        <v>24000</v>
      </c>
      <c r="GDP72" s="57">
        <v>24000</v>
      </c>
      <c r="GDQ72" s="57">
        <v>24000</v>
      </c>
      <c r="GDR72" s="57">
        <v>24000</v>
      </c>
      <c r="GDS72" s="57">
        <v>24000</v>
      </c>
      <c r="GDT72" s="57">
        <v>24000</v>
      </c>
      <c r="GDU72" s="57">
        <v>24000</v>
      </c>
      <c r="GDV72" s="57">
        <v>24000</v>
      </c>
      <c r="GDW72" s="57">
        <v>24000</v>
      </c>
      <c r="GDX72" s="57">
        <v>24000</v>
      </c>
      <c r="GDY72" s="57">
        <v>24000</v>
      </c>
      <c r="GDZ72" s="57">
        <v>24000</v>
      </c>
      <c r="GEA72" s="57">
        <v>24000</v>
      </c>
      <c r="GEB72" s="57">
        <v>24000</v>
      </c>
      <c r="GEC72" s="57">
        <v>24000</v>
      </c>
      <c r="GED72" s="57">
        <v>24000</v>
      </c>
      <c r="GEE72" s="57">
        <v>24000</v>
      </c>
      <c r="GEF72" s="57">
        <v>24000</v>
      </c>
      <c r="GEG72" s="57">
        <v>24000</v>
      </c>
      <c r="GEH72" s="57">
        <v>24000</v>
      </c>
      <c r="GEI72" s="57">
        <v>24000</v>
      </c>
      <c r="GEJ72" s="57">
        <v>24000</v>
      </c>
      <c r="GEK72" s="57">
        <v>24000</v>
      </c>
      <c r="GEL72" s="57">
        <v>24000</v>
      </c>
      <c r="GEM72" s="57">
        <v>24000</v>
      </c>
      <c r="GEN72" s="57">
        <v>24000</v>
      </c>
      <c r="GEO72" s="57">
        <v>24000</v>
      </c>
      <c r="GEP72" s="57">
        <v>24000</v>
      </c>
      <c r="GEQ72" s="57">
        <v>24000</v>
      </c>
      <c r="GER72" s="57">
        <v>24000</v>
      </c>
      <c r="GES72" s="57">
        <v>24000</v>
      </c>
      <c r="GET72" s="57">
        <v>24000</v>
      </c>
      <c r="GEU72" s="57">
        <v>24000</v>
      </c>
      <c r="GEV72" s="57">
        <v>24000</v>
      </c>
      <c r="GEW72" s="57">
        <v>24000</v>
      </c>
      <c r="GEX72" s="57">
        <v>24000</v>
      </c>
      <c r="GEY72" s="57">
        <v>24000</v>
      </c>
      <c r="GEZ72" s="57">
        <v>24000</v>
      </c>
      <c r="GFA72" s="57">
        <v>24000</v>
      </c>
      <c r="GFB72" s="57">
        <v>24000</v>
      </c>
      <c r="GFC72" s="57">
        <v>24000</v>
      </c>
      <c r="GFD72" s="57">
        <v>24000</v>
      </c>
      <c r="GFE72" s="57">
        <v>24000</v>
      </c>
      <c r="GFF72" s="57">
        <v>24000</v>
      </c>
      <c r="GFG72" s="57">
        <v>24000</v>
      </c>
      <c r="GFH72" s="57">
        <v>24000</v>
      </c>
      <c r="GFI72" s="57">
        <v>24000</v>
      </c>
      <c r="GFJ72" s="57">
        <v>24000</v>
      </c>
      <c r="GFK72" s="57">
        <v>24000</v>
      </c>
      <c r="GFL72" s="57">
        <v>24000</v>
      </c>
      <c r="GFM72" s="57">
        <v>24000</v>
      </c>
      <c r="GFN72" s="57">
        <v>24000</v>
      </c>
      <c r="GFO72" s="57">
        <v>24000</v>
      </c>
      <c r="GFP72" s="57">
        <v>24000</v>
      </c>
      <c r="GFQ72" s="57">
        <v>24000</v>
      </c>
      <c r="GFR72" s="57">
        <v>24000</v>
      </c>
      <c r="GFS72" s="57">
        <v>24000</v>
      </c>
      <c r="GFT72" s="57">
        <v>24000</v>
      </c>
      <c r="GFU72" s="57">
        <v>24000</v>
      </c>
      <c r="GFV72" s="57">
        <v>24000</v>
      </c>
      <c r="GFW72" s="57">
        <v>24000</v>
      </c>
      <c r="GFX72" s="57">
        <v>24000</v>
      </c>
      <c r="GFY72" s="57">
        <v>24000</v>
      </c>
      <c r="GFZ72" s="57">
        <v>24000</v>
      </c>
      <c r="GGA72" s="57">
        <v>24000</v>
      </c>
      <c r="GGB72" s="57">
        <v>24000</v>
      </c>
      <c r="GGC72" s="57">
        <v>24000</v>
      </c>
      <c r="GGD72" s="57">
        <v>24000</v>
      </c>
      <c r="GGE72" s="57">
        <v>24000</v>
      </c>
      <c r="GGF72" s="57">
        <v>24000</v>
      </c>
      <c r="GGG72" s="57">
        <v>24000</v>
      </c>
      <c r="GGH72" s="57">
        <v>24000</v>
      </c>
      <c r="GGI72" s="57">
        <v>24000</v>
      </c>
      <c r="GGJ72" s="57">
        <v>24000</v>
      </c>
      <c r="GGK72" s="57">
        <v>24000</v>
      </c>
      <c r="GGL72" s="57">
        <v>24000</v>
      </c>
      <c r="GGM72" s="57">
        <v>24000</v>
      </c>
      <c r="GGN72" s="57">
        <v>24000</v>
      </c>
      <c r="GGO72" s="57">
        <v>24000</v>
      </c>
      <c r="GGP72" s="57">
        <v>24000</v>
      </c>
      <c r="GGQ72" s="57">
        <v>24000</v>
      </c>
      <c r="GGR72" s="57">
        <v>24000</v>
      </c>
      <c r="GGS72" s="57">
        <v>24000</v>
      </c>
      <c r="GGT72" s="57">
        <v>24000</v>
      </c>
      <c r="GGU72" s="57">
        <v>24000</v>
      </c>
      <c r="GGV72" s="57">
        <v>24000</v>
      </c>
      <c r="GGW72" s="57">
        <v>24000</v>
      </c>
      <c r="GGX72" s="57">
        <v>24000</v>
      </c>
      <c r="GGY72" s="57">
        <v>24000</v>
      </c>
      <c r="GGZ72" s="57">
        <v>24000</v>
      </c>
      <c r="GHA72" s="57">
        <v>24000</v>
      </c>
      <c r="GHB72" s="57">
        <v>24000</v>
      </c>
      <c r="GHC72" s="57">
        <v>24000</v>
      </c>
      <c r="GHD72" s="57">
        <v>24000</v>
      </c>
      <c r="GHE72" s="57">
        <v>24000</v>
      </c>
      <c r="GHF72" s="57">
        <v>24000</v>
      </c>
      <c r="GHG72" s="57">
        <v>24000</v>
      </c>
      <c r="GHH72" s="57">
        <v>24000</v>
      </c>
      <c r="GHI72" s="57">
        <v>24000</v>
      </c>
      <c r="GHJ72" s="57">
        <v>24000</v>
      </c>
      <c r="GHK72" s="57">
        <v>24000</v>
      </c>
      <c r="GHL72" s="57">
        <v>24000</v>
      </c>
      <c r="GHM72" s="57">
        <v>24000</v>
      </c>
      <c r="GHN72" s="57">
        <v>24000</v>
      </c>
      <c r="GHO72" s="57">
        <v>24000</v>
      </c>
      <c r="GHP72" s="57">
        <v>24000</v>
      </c>
      <c r="GHQ72" s="57">
        <v>24000</v>
      </c>
      <c r="GHR72" s="57">
        <v>24000</v>
      </c>
      <c r="GHS72" s="57">
        <v>24000</v>
      </c>
      <c r="GHT72" s="57">
        <v>24000</v>
      </c>
      <c r="GHU72" s="57">
        <v>24000</v>
      </c>
      <c r="GHV72" s="57">
        <v>24000</v>
      </c>
      <c r="GHW72" s="57">
        <v>24000</v>
      </c>
      <c r="GHX72" s="57">
        <v>24000</v>
      </c>
      <c r="GHY72" s="57">
        <v>24000</v>
      </c>
      <c r="GHZ72" s="57">
        <v>24000</v>
      </c>
      <c r="GIA72" s="57">
        <v>24000</v>
      </c>
      <c r="GIB72" s="57">
        <v>24000</v>
      </c>
      <c r="GIC72" s="57">
        <v>24000</v>
      </c>
      <c r="GID72" s="57">
        <v>24000</v>
      </c>
      <c r="GIE72" s="57">
        <v>24000</v>
      </c>
      <c r="GIF72" s="57">
        <v>24000</v>
      </c>
      <c r="GIG72" s="57">
        <v>24000</v>
      </c>
      <c r="GIH72" s="57">
        <v>24000</v>
      </c>
      <c r="GII72" s="57">
        <v>24000</v>
      </c>
      <c r="GIJ72" s="57">
        <v>24000</v>
      </c>
      <c r="GIK72" s="57">
        <v>24000</v>
      </c>
      <c r="GIL72" s="57">
        <v>24000</v>
      </c>
      <c r="GIM72" s="57">
        <v>24000</v>
      </c>
      <c r="GIN72" s="57">
        <v>24000</v>
      </c>
      <c r="GIO72" s="57">
        <v>24000</v>
      </c>
      <c r="GIP72" s="57">
        <v>24000</v>
      </c>
      <c r="GIQ72" s="57">
        <v>24000</v>
      </c>
      <c r="GIR72" s="57">
        <v>24000</v>
      </c>
      <c r="GIS72" s="57">
        <v>24000</v>
      </c>
      <c r="GIT72" s="57">
        <v>24000</v>
      </c>
      <c r="GIU72" s="57">
        <v>24000</v>
      </c>
      <c r="GIV72" s="57">
        <v>24000</v>
      </c>
      <c r="GIW72" s="57">
        <v>24000</v>
      </c>
      <c r="GIX72" s="57">
        <v>24000</v>
      </c>
      <c r="GIY72" s="57">
        <v>24000</v>
      </c>
      <c r="GIZ72" s="57">
        <v>24000</v>
      </c>
      <c r="GJA72" s="57">
        <v>24000</v>
      </c>
      <c r="GJB72" s="57">
        <v>24000</v>
      </c>
      <c r="GJC72" s="57">
        <v>24000</v>
      </c>
      <c r="GJD72" s="57">
        <v>24000</v>
      </c>
      <c r="GJE72" s="57">
        <v>24000</v>
      </c>
      <c r="GJF72" s="57">
        <v>24000</v>
      </c>
      <c r="GJG72" s="57">
        <v>24000</v>
      </c>
      <c r="GJH72" s="57">
        <v>24000</v>
      </c>
      <c r="GJI72" s="57">
        <v>24000</v>
      </c>
      <c r="GJJ72" s="57">
        <v>24000</v>
      </c>
      <c r="GJK72" s="57">
        <v>24000</v>
      </c>
      <c r="GJL72" s="57">
        <v>24000</v>
      </c>
      <c r="GJM72" s="57">
        <v>24000</v>
      </c>
      <c r="GJN72" s="57">
        <v>24000</v>
      </c>
      <c r="GJO72" s="57">
        <v>24000</v>
      </c>
      <c r="GJP72" s="57">
        <v>24000</v>
      </c>
      <c r="GJQ72" s="57">
        <v>24000</v>
      </c>
      <c r="GJR72" s="57">
        <v>24000</v>
      </c>
      <c r="GJS72" s="57">
        <v>24000</v>
      </c>
      <c r="GJT72" s="57">
        <v>24000</v>
      </c>
      <c r="GJU72" s="57">
        <v>24000</v>
      </c>
      <c r="GJV72" s="57">
        <v>24000</v>
      </c>
      <c r="GJW72" s="57">
        <v>24000</v>
      </c>
      <c r="GJX72" s="57">
        <v>24000</v>
      </c>
      <c r="GJY72" s="57">
        <v>24000</v>
      </c>
      <c r="GJZ72" s="57">
        <v>24000</v>
      </c>
      <c r="GKA72" s="57">
        <v>24000</v>
      </c>
      <c r="GKB72" s="57">
        <v>24000</v>
      </c>
      <c r="GKC72" s="57">
        <v>24000</v>
      </c>
      <c r="GKD72" s="57">
        <v>24000</v>
      </c>
      <c r="GKE72" s="57">
        <v>24000</v>
      </c>
      <c r="GKF72" s="57">
        <v>24000</v>
      </c>
      <c r="GKG72" s="57">
        <v>24000</v>
      </c>
      <c r="GKH72" s="57">
        <v>24000</v>
      </c>
      <c r="GKI72" s="57">
        <v>24000</v>
      </c>
      <c r="GKJ72" s="57">
        <v>24000</v>
      </c>
      <c r="GKK72" s="57">
        <v>24000</v>
      </c>
      <c r="GKL72" s="57">
        <v>24000</v>
      </c>
      <c r="GKM72" s="57">
        <v>24000</v>
      </c>
      <c r="GKN72" s="57">
        <v>24000</v>
      </c>
      <c r="GKO72" s="57">
        <v>24000</v>
      </c>
      <c r="GKP72" s="57">
        <v>24000</v>
      </c>
      <c r="GKQ72" s="57">
        <v>24000</v>
      </c>
      <c r="GKR72" s="57">
        <v>24000</v>
      </c>
      <c r="GKS72" s="57">
        <v>24000</v>
      </c>
      <c r="GKT72" s="57">
        <v>24000</v>
      </c>
      <c r="GKU72" s="57">
        <v>24000</v>
      </c>
      <c r="GKV72" s="57">
        <v>24000</v>
      </c>
      <c r="GKW72" s="57">
        <v>24000</v>
      </c>
      <c r="GKX72" s="57">
        <v>24000</v>
      </c>
      <c r="GKY72" s="57">
        <v>24000</v>
      </c>
      <c r="GKZ72" s="57">
        <v>24000</v>
      </c>
      <c r="GLA72" s="57">
        <v>24000</v>
      </c>
      <c r="GLB72" s="57">
        <v>24000</v>
      </c>
      <c r="GLC72" s="57">
        <v>24000</v>
      </c>
      <c r="GLD72" s="57">
        <v>24000</v>
      </c>
      <c r="GLE72" s="57">
        <v>24000</v>
      </c>
      <c r="GLF72" s="57">
        <v>24000</v>
      </c>
      <c r="GLG72" s="57">
        <v>24000</v>
      </c>
      <c r="GLH72" s="57">
        <v>24000</v>
      </c>
      <c r="GLI72" s="57">
        <v>24000</v>
      </c>
      <c r="GLJ72" s="57">
        <v>24000</v>
      </c>
      <c r="GLK72" s="57">
        <v>24000</v>
      </c>
      <c r="GLL72" s="57">
        <v>24000</v>
      </c>
      <c r="GLM72" s="57">
        <v>24000</v>
      </c>
      <c r="GLN72" s="57">
        <v>24000</v>
      </c>
      <c r="GLO72" s="57">
        <v>24000</v>
      </c>
      <c r="GLP72" s="57">
        <v>24000</v>
      </c>
      <c r="GLQ72" s="57">
        <v>24000</v>
      </c>
      <c r="GLR72" s="57">
        <v>24000</v>
      </c>
      <c r="GLS72" s="57">
        <v>24000</v>
      </c>
      <c r="GLT72" s="57">
        <v>24000</v>
      </c>
      <c r="GLU72" s="57">
        <v>24000</v>
      </c>
      <c r="GLV72" s="57">
        <v>24000</v>
      </c>
      <c r="GLW72" s="57">
        <v>24000</v>
      </c>
      <c r="GLX72" s="57">
        <v>24000</v>
      </c>
      <c r="GLY72" s="57">
        <v>24000</v>
      </c>
      <c r="GLZ72" s="57">
        <v>24000</v>
      </c>
      <c r="GMA72" s="57">
        <v>24000</v>
      </c>
      <c r="GMB72" s="57">
        <v>24000</v>
      </c>
      <c r="GMC72" s="57">
        <v>24000</v>
      </c>
      <c r="GMD72" s="57">
        <v>24000</v>
      </c>
      <c r="GME72" s="57">
        <v>24000</v>
      </c>
      <c r="GMF72" s="57">
        <v>24000</v>
      </c>
      <c r="GMG72" s="57">
        <v>24000</v>
      </c>
      <c r="GMH72" s="57">
        <v>24000</v>
      </c>
      <c r="GMI72" s="57">
        <v>24000</v>
      </c>
      <c r="GMJ72" s="57">
        <v>24000</v>
      </c>
      <c r="GMK72" s="57">
        <v>24000</v>
      </c>
      <c r="GML72" s="57">
        <v>24000</v>
      </c>
      <c r="GMM72" s="57">
        <v>24000</v>
      </c>
      <c r="GMN72" s="57">
        <v>24000</v>
      </c>
      <c r="GMO72" s="57">
        <v>24000</v>
      </c>
      <c r="GMP72" s="57">
        <v>24000</v>
      </c>
      <c r="GMQ72" s="57">
        <v>24000</v>
      </c>
      <c r="GMR72" s="57">
        <v>24000</v>
      </c>
      <c r="GMS72" s="57">
        <v>24000</v>
      </c>
      <c r="GMT72" s="57">
        <v>24000</v>
      </c>
      <c r="GMU72" s="57">
        <v>24000</v>
      </c>
      <c r="GMV72" s="57">
        <v>24000</v>
      </c>
      <c r="GMW72" s="57">
        <v>24000</v>
      </c>
      <c r="GMX72" s="57">
        <v>24000</v>
      </c>
      <c r="GMY72" s="57">
        <v>24000</v>
      </c>
      <c r="GMZ72" s="57">
        <v>24000</v>
      </c>
      <c r="GNA72" s="57">
        <v>24000</v>
      </c>
      <c r="GNB72" s="57">
        <v>24000</v>
      </c>
      <c r="GNC72" s="57">
        <v>24000</v>
      </c>
      <c r="GND72" s="57">
        <v>24000</v>
      </c>
      <c r="GNE72" s="57">
        <v>24000</v>
      </c>
      <c r="GNF72" s="57">
        <v>24000</v>
      </c>
      <c r="GNG72" s="57">
        <v>24000</v>
      </c>
      <c r="GNH72" s="57">
        <v>24000</v>
      </c>
      <c r="GNI72" s="57">
        <v>24000</v>
      </c>
      <c r="GNJ72" s="57">
        <v>24000</v>
      </c>
      <c r="GNK72" s="57">
        <v>24000</v>
      </c>
      <c r="GNL72" s="57">
        <v>24000</v>
      </c>
      <c r="GNM72" s="57">
        <v>24000</v>
      </c>
      <c r="GNN72" s="57">
        <v>24000</v>
      </c>
      <c r="GNO72" s="57">
        <v>24000</v>
      </c>
      <c r="GNP72" s="57">
        <v>24000</v>
      </c>
      <c r="GNQ72" s="57">
        <v>24000</v>
      </c>
      <c r="GNR72" s="57">
        <v>24000</v>
      </c>
      <c r="GNS72" s="57">
        <v>24000</v>
      </c>
      <c r="GNT72" s="57">
        <v>24000</v>
      </c>
      <c r="GNU72" s="57">
        <v>24000</v>
      </c>
      <c r="GNV72" s="57">
        <v>24000</v>
      </c>
      <c r="GNW72" s="57">
        <v>24000</v>
      </c>
      <c r="GNX72" s="57">
        <v>24000</v>
      </c>
      <c r="GNY72" s="57">
        <v>24000</v>
      </c>
      <c r="GNZ72" s="57">
        <v>24000</v>
      </c>
      <c r="GOA72" s="57">
        <v>24000</v>
      </c>
      <c r="GOB72" s="57">
        <v>24000</v>
      </c>
      <c r="GOC72" s="57">
        <v>24000</v>
      </c>
      <c r="GOD72" s="57">
        <v>24000</v>
      </c>
      <c r="GOE72" s="57">
        <v>24000</v>
      </c>
      <c r="GOF72" s="57">
        <v>24000</v>
      </c>
      <c r="GOG72" s="57">
        <v>24000</v>
      </c>
      <c r="GOH72" s="57">
        <v>24000</v>
      </c>
      <c r="GOI72" s="57">
        <v>24000</v>
      </c>
      <c r="GOJ72" s="57">
        <v>24000</v>
      </c>
      <c r="GOK72" s="57">
        <v>24000</v>
      </c>
      <c r="GOL72" s="57">
        <v>24000</v>
      </c>
      <c r="GOM72" s="57">
        <v>24000</v>
      </c>
      <c r="GON72" s="57">
        <v>24000</v>
      </c>
      <c r="GOO72" s="57">
        <v>24000</v>
      </c>
      <c r="GOP72" s="57">
        <v>24000</v>
      </c>
      <c r="GOQ72" s="57">
        <v>24000</v>
      </c>
      <c r="GOR72" s="57">
        <v>24000</v>
      </c>
      <c r="GOS72" s="57">
        <v>24000</v>
      </c>
      <c r="GOT72" s="57">
        <v>24000</v>
      </c>
      <c r="GOU72" s="57">
        <v>24000</v>
      </c>
      <c r="GOV72" s="57">
        <v>24000</v>
      </c>
      <c r="GOW72" s="57">
        <v>24000</v>
      </c>
      <c r="GOX72" s="57">
        <v>24000</v>
      </c>
      <c r="GOY72" s="57">
        <v>24000</v>
      </c>
      <c r="GOZ72" s="57">
        <v>24000</v>
      </c>
      <c r="GPA72" s="57">
        <v>24000</v>
      </c>
      <c r="GPB72" s="57">
        <v>24000</v>
      </c>
      <c r="GPC72" s="57">
        <v>24000</v>
      </c>
      <c r="GPD72" s="57">
        <v>24000</v>
      </c>
      <c r="GPE72" s="57">
        <v>24000</v>
      </c>
      <c r="GPF72" s="57">
        <v>24000</v>
      </c>
      <c r="GPG72" s="57">
        <v>24000</v>
      </c>
      <c r="GPH72" s="57">
        <v>24000</v>
      </c>
      <c r="GPI72" s="57">
        <v>24000</v>
      </c>
      <c r="GPJ72" s="57">
        <v>24000</v>
      </c>
      <c r="GPK72" s="57">
        <v>24000</v>
      </c>
      <c r="GPL72" s="57">
        <v>24000</v>
      </c>
      <c r="GPM72" s="57">
        <v>24000</v>
      </c>
      <c r="GPN72" s="57">
        <v>24000</v>
      </c>
      <c r="GPO72" s="57">
        <v>24000</v>
      </c>
      <c r="GPP72" s="57">
        <v>24000</v>
      </c>
      <c r="GPQ72" s="57">
        <v>24000</v>
      </c>
      <c r="GPR72" s="57">
        <v>24000</v>
      </c>
      <c r="GPS72" s="57">
        <v>24000</v>
      </c>
      <c r="GPT72" s="57">
        <v>24000</v>
      </c>
      <c r="GPU72" s="57">
        <v>24000</v>
      </c>
      <c r="GPV72" s="57">
        <v>24000</v>
      </c>
      <c r="GPW72" s="57">
        <v>24000</v>
      </c>
      <c r="GPX72" s="57">
        <v>24000</v>
      </c>
      <c r="GPY72" s="57">
        <v>24000</v>
      </c>
      <c r="GPZ72" s="57">
        <v>24000</v>
      </c>
      <c r="GQA72" s="57">
        <v>24000</v>
      </c>
      <c r="GQB72" s="57">
        <v>24000</v>
      </c>
      <c r="GQC72" s="57">
        <v>24000</v>
      </c>
      <c r="GQD72" s="57">
        <v>24000</v>
      </c>
      <c r="GQE72" s="57">
        <v>24000</v>
      </c>
      <c r="GQF72" s="57">
        <v>24000</v>
      </c>
      <c r="GQG72" s="57">
        <v>24000</v>
      </c>
      <c r="GQH72" s="57">
        <v>24000</v>
      </c>
      <c r="GQI72" s="57">
        <v>24000</v>
      </c>
      <c r="GQJ72" s="57">
        <v>24000</v>
      </c>
      <c r="GQK72" s="57">
        <v>24000</v>
      </c>
      <c r="GQL72" s="57">
        <v>24000</v>
      </c>
      <c r="GQM72" s="57">
        <v>24000</v>
      </c>
      <c r="GQN72" s="57">
        <v>24000</v>
      </c>
      <c r="GQO72" s="57">
        <v>24000</v>
      </c>
      <c r="GQP72" s="57">
        <v>24000</v>
      </c>
      <c r="GQQ72" s="57">
        <v>24000</v>
      </c>
      <c r="GQR72" s="57">
        <v>24000</v>
      </c>
      <c r="GQS72" s="57">
        <v>24000</v>
      </c>
      <c r="GQT72" s="57">
        <v>24000</v>
      </c>
      <c r="GQU72" s="57">
        <v>24000</v>
      </c>
      <c r="GQV72" s="57">
        <v>24000</v>
      </c>
      <c r="GQW72" s="57">
        <v>24000</v>
      </c>
      <c r="GQX72" s="57">
        <v>24000</v>
      </c>
      <c r="GQY72" s="57">
        <v>24000</v>
      </c>
      <c r="GQZ72" s="57">
        <v>24000</v>
      </c>
      <c r="GRA72" s="57">
        <v>24000</v>
      </c>
      <c r="GRB72" s="57">
        <v>24000</v>
      </c>
      <c r="GRC72" s="57">
        <v>24000</v>
      </c>
      <c r="GRD72" s="57">
        <v>24000</v>
      </c>
      <c r="GRE72" s="57">
        <v>24000</v>
      </c>
      <c r="GRF72" s="57">
        <v>24000</v>
      </c>
      <c r="GRG72" s="57">
        <v>24000</v>
      </c>
      <c r="GRH72" s="57">
        <v>24000</v>
      </c>
      <c r="GRI72" s="57">
        <v>24000</v>
      </c>
      <c r="GRJ72" s="57">
        <v>24000</v>
      </c>
      <c r="GRK72" s="57">
        <v>24000</v>
      </c>
      <c r="GRL72" s="57">
        <v>24000</v>
      </c>
      <c r="GRM72" s="57">
        <v>24000</v>
      </c>
      <c r="GRN72" s="57">
        <v>24000</v>
      </c>
      <c r="GRO72" s="57">
        <v>24000</v>
      </c>
      <c r="GRP72" s="57">
        <v>24000</v>
      </c>
      <c r="GRQ72" s="57">
        <v>24000</v>
      </c>
      <c r="GRR72" s="57">
        <v>24000</v>
      </c>
      <c r="GRS72" s="57">
        <v>24000</v>
      </c>
      <c r="GRT72" s="57">
        <v>24000</v>
      </c>
      <c r="GRU72" s="57">
        <v>24000</v>
      </c>
      <c r="GRV72" s="57">
        <v>24000</v>
      </c>
      <c r="GRW72" s="57">
        <v>24000</v>
      </c>
      <c r="GRX72" s="57">
        <v>24000</v>
      </c>
      <c r="GRY72" s="57">
        <v>24000</v>
      </c>
      <c r="GRZ72" s="57">
        <v>24000</v>
      </c>
      <c r="GSA72" s="57">
        <v>24000</v>
      </c>
      <c r="GSB72" s="57">
        <v>24000</v>
      </c>
      <c r="GSC72" s="57">
        <v>24000</v>
      </c>
      <c r="GSD72" s="57">
        <v>24000</v>
      </c>
      <c r="GSE72" s="57">
        <v>24000</v>
      </c>
      <c r="GSF72" s="57">
        <v>24000</v>
      </c>
      <c r="GSG72" s="57">
        <v>24000</v>
      </c>
      <c r="GSH72" s="57">
        <v>24000</v>
      </c>
      <c r="GSI72" s="57">
        <v>24000</v>
      </c>
      <c r="GSJ72" s="57">
        <v>24000</v>
      </c>
      <c r="GSK72" s="57">
        <v>24000</v>
      </c>
      <c r="GSL72" s="57">
        <v>24000</v>
      </c>
      <c r="GSM72" s="57">
        <v>24000</v>
      </c>
      <c r="GSN72" s="57">
        <v>24000</v>
      </c>
      <c r="GSO72" s="57">
        <v>24000</v>
      </c>
      <c r="GSP72" s="57">
        <v>24000</v>
      </c>
      <c r="GSQ72" s="57">
        <v>24000</v>
      </c>
      <c r="GSR72" s="57">
        <v>24000</v>
      </c>
      <c r="GSS72" s="57">
        <v>24000</v>
      </c>
      <c r="GST72" s="57">
        <v>24000</v>
      </c>
      <c r="GSU72" s="57">
        <v>24000</v>
      </c>
      <c r="GSV72" s="57">
        <v>24000</v>
      </c>
      <c r="GSW72" s="57">
        <v>24000</v>
      </c>
      <c r="GSX72" s="57">
        <v>24000</v>
      </c>
      <c r="GSY72" s="57">
        <v>24000</v>
      </c>
      <c r="GSZ72" s="57">
        <v>24000</v>
      </c>
      <c r="GTA72" s="57">
        <v>24000</v>
      </c>
      <c r="GTB72" s="57">
        <v>24000</v>
      </c>
      <c r="GTC72" s="57">
        <v>24000</v>
      </c>
      <c r="GTD72" s="57">
        <v>24000</v>
      </c>
      <c r="GTE72" s="57">
        <v>24000</v>
      </c>
      <c r="GTF72" s="57">
        <v>24000</v>
      </c>
      <c r="GTG72" s="57">
        <v>24000</v>
      </c>
      <c r="GTH72" s="57">
        <v>24000</v>
      </c>
      <c r="GTI72" s="57">
        <v>24000</v>
      </c>
      <c r="GTJ72" s="57">
        <v>24000</v>
      </c>
      <c r="GTK72" s="57">
        <v>24000</v>
      </c>
      <c r="GTL72" s="57">
        <v>24000</v>
      </c>
      <c r="GTM72" s="57">
        <v>24000</v>
      </c>
      <c r="GTN72" s="57">
        <v>24000</v>
      </c>
      <c r="GTO72" s="57">
        <v>24000</v>
      </c>
      <c r="GTP72" s="57">
        <v>24000</v>
      </c>
      <c r="GTQ72" s="57">
        <v>24000</v>
      </c>
      <c r="GTR72" s="57">
        <v>24000</v>
      </c>
      <c r="GTS72" s="57">
        <v>24000</v>
      </c>
      <c r="GTT72" s="57">
        <v>24000</v>
      </c>
      <c r="GTU72" s="57">
        <v>24000</v>
      </c>
      <c r="GTV72" s="57">
        <v>24000</v>
      </c>
      <c r="GTW72" s="57">
        <v>24000</v>
      </c>
      <c r="GTX72" s="57">
        <v>24000</v>
      </c>
      <c r="GTY72" s="57">
        <v>24000</v>
      </c>
      <c r="GTZ72" s="57">
        <v>24000</v>
      </c>
      <c r="GUA72" s="57">
        <v>24000</v>
      </c>
      <c r="GUB72" s="57">
        <v>24000</v>
      </c>
      <c r="GUC72" s="57">
        <v>24000</v>
      </c>
      <c r="GUD72" s="57">
        <v>24000</v>
      </c>
      <c r="GUE72" s="57">
        <v>24000</v>
      </c>
      <c r="GUF72" s="57">
        <v>24000</v>
      </c>
      <c r="GUG72" s="57">
        <v>24000</v>
      </c>
      <c r="GUH72" s="57">
        <v>24000</v>
      </c>
      <c r="GUI72" s="57">
        <v>24000</v>
      </c>
      <c r="GUJ72" s="57">
        <v>24000</v>
      </c>
      <c r="GUK72" s="57">
        <v>24000</v>
      </c>
      <c r="GUL72" s="57">
        <v>24000</v>
      </c>
      <c r="GUM72" s="57">
        <v>24000</v>
      </c>
      <c r="GUN72" s="57">
        <v>24000</v>
      </c>
      <c r="GUO72" s="57">
        <v>24000</v>
      </c>
      <c r="GUP72" s="57">
        <v>24000</v>
      </c>
      <c r="GUQ72" s="57">
        <v>24000</v>
      </c>
      <c r="GUR72" s="57">
        <v>24000</v>
      </c>
      <c r="GUS72" s="57">
        <v>24000</v>
      </c>
      <c r="GUT72" s="57">
        <v>24000</v>
      </c>
      <c r="GUU72" s="57">
        <v>24000</v>
      </c>
      <c r="GUV72" s="57">
        <v>24000</v>
      </c>
      <c r="GUW72" s="57">
        <v>24000</v>
      </c>
      <c r="GUX72" s="57">
        <v>24000</v>
      </c>
      <c r="GUY72" s="57">
        <v>24000</v>
      </c>
      <c r="GUZ72" s="57">
        <v>24000</v>
      </c>
      <c r="GVA72" s="57">
        <v>24000</v>
      </c>
      <c r="GVB72" s="57">
        <v>24000</v>
      </c>
      <c r="GVC72" s="57">
        <v>24000</v>
      </c>
      <c r="GVD72" s="57">
        <v>24000</v>
      </c>
      <c r="GVE72" s="57">
        <v>24000</v>
      </c>
      <c r="GVF72" s="57">
        <v>24000</v>
      </c>
      <c r="GVG72" s="57">
        <v>24000</v>
      </c>
      <c r="GVH72" s="57">
        <v>24000</v>
      </c>
      <c r="GVI72" s="57">
        <v>24000</v>
      </c>
      <c r="GVJ72" s="57">
        <v>24000</v>
      </c>
      <c r="GVK72" s="57">
        <v>24000</v>
      </c>
      <c r="GVL72" s="57">
        <v>24000</v>
      </c>
      <c r="GVM72" s="57">
        <v>24000</v>
      </c>
      <c r="GVN72" s="57">
        <v>24000</v>
      </c>
      <c r="GVO72" s="57">
        <v>24000</v>
      </c>
      <c r="GVP72" s="57">
        <v>24000</v>
      </c>
      <c r="GVQ72" s="57">
        <v>24000</v>
      </c>
      <c r="GVR72" s="57">
        <v>24000</v>
      </c>
      <c r="GVS72" s="57">
        <v>24000</v>
      </c>
      <c r="GVT72" s="57">
        <v>24000</v>
      </c>
      <c r="GVU72" s="57">
        <v>24000</v>
      </c>
      <c r="GVV72" s="57">
        <v>24000</v>
      </c>
      <c r="GVW72" s="57">
        <v>24000</v>
      </c>
      <c r="GVX72" s="57">
        <v>24000</v>
      </c>
      <c r="GVY72" s="57">
        <v>24000</v>
      </c>
      <c r="GVZ72" s="57">
        <v>24000</v>
      </c>
      <c r="GWA72" s="57">
        <v>24000</v>
      </c>
      <c r="GWB72" s="57">
        <v>24000</v>
      </c>
      <c r="GWC72" s="57">
        <v>24000</v>
      </c>
      <c r="GWD72" s="57">
        <v>24000</v>
      </c>
      <c r="GWE72" s="57">
        <v>24000</v>
      </c>
      <c r="GWF72" s="57">
        <v>24000</v>
      </c>
      <c r="GWG72" s="57">
        <v>24000</v>
      </c>
      <c r="GWH72" s="57">
        <v>24000</v>
      </c>
      <c r="GWI72" s="57">
        <v>24000</v>
      </c>
      <c r="GWJ72" s="57">
        <v>24000</v>
      </c>
      <c r="GWK72" s="57">
        <v>24000</v>
      </c>
      <c r="GWL72" s="57">
        <v>24000</v>
      </c>
      <c r="GWM72" s="57">
        <v>24000</v>
      </c>
      <c r="GWN72" s="57">
        <v>24000</v>
      </c>
      <c r="GWO72" s="57">
        <v>24000</v>
      </c>
      <c r="GWP72" s="57">
        <v>24000</v>
      </c>
      <c r="GWQ72" s="57">
        <v>24000</v>
      </c>
      <c r="GWR72" s="57">
        <v>24000</v>
      </c>
      <c r="GWS72" s="57">
        <v>24000</v>
      </c>
      <c r="GWT72" s="57">
        <v>24000</v>
      </c>
      <c r="GWU72" s="57">
        <v>24000</v>
      </c>
      <c r="GWV72" s="57">
        <v>24000</v>
      </c>
      <c r="GWW72" s="57">
        <v>24000</v>
      </c>
      <c r="GWX72" s="57">
        <v>24000</v>
      </c>
      <c r="GWY72" s="57">
        <v>24000</v>
      </c>
      <c r="GWZ72" s="57">
        <v>24000</v>
      </c>
      <c r="GXA72" s="57">
        <v>24000</v>
      </c>
      <c r="GXB72" s="57">
        <v>24000</v>
      </c>
      <c r="GXC72" s="57">
        <v>24000</v>
      </c>
      <c r="GXD72" s="57">
        <v>24000</v>
      </c>
      <c r="GXE72" s="57">
        <v>24000</v>
      </c>
      <c r="GXF72" s="57">
        <v>24000</v>
      </c>
      <c r="GXG72" s="57">
        <v>24000</v>
      </c>
      <c r="GXH72" s="57">
        <v>24000</v>
      </c>
      <c r="GXI72" s="57">
        <v>24000</v>
      </c>
      <c r="GXJ72" s="57">
        <v>24000</v>
      </c>
      <c r="GXK72" s="57">
        <v>24000</v>
      </c>
      <c r="GXL72" s="57">
        <v>24000</v>
      </c>
      <c r="GXM72" s="57">
        <v>24000</v>
      </c>
      <c r="GXN72" s="57">
        <v>24000</v>
      </c>
      <c r="GXO72" s="57">
        <v>24000</v>
      </c>
      <c r="GXP72" s="57">
        <v>24000</v>
      </c>
      <c r="GXQ72" s="57">
        <v>24000</v>
      </c>
      <c r="GXR72" s="57">
        <v>24000</v>
      </c>
      <c r="GXS72" s="57">
        <v>24000</v>
      </c>
      <c r="GXT72" s="57">
        <v>24000</v>
      </c>
      <c r="GXU72" s="57">
        <v>24000</v>
      </c>
      <c r="GXV72" s="57">
        <v>24000</v>
      </c>
      <c r="GXW72" s="57">
        <v>24000</v>
      </c>
      <c r="GXX72" s="57">
        <v>24000</v>
      </c>
      <c r="GXY72" s="57">
        <v>24000</v>
      </c>
      <c r="GXZ72" s="57">
        <v>24000</v>
      </c>
      <c r="GYA72" s="57">
        <v>24000</v>
      </c>
      <c r="GYB72" s="57">
        <v>24000</v>
      </c>
      <c r="GYC72" s="57">
        <v>24000</v>
      </c>
      <c r="GYD72" s="57">
        <v>24000</v>
      </c>
      <c r="GYE72" s="57">
        <v>24000</v>
      </c>
      <c r="GYF72" s="57">
        <v>24000</v>
      </c>
      <c r="GYG72" s="57">
        <v>24000</v>
      </c>
      <c r="GYH72" s="57">
        <v>24000</v>
      </c>
      <c r="GYI72" s="57">
        <v>24000</v>
      </c>
      <c r="GYJ72" s="57">
        <v>24000</v>
      </c>
      <c r="GYK72" s="57">
        <v>24000</v>
      </c>
      <c r="GYL72" s="57">
        <v>24000</v>
      </c>
      <c r="GYM72" s="57">
        <v>24000</v>
      </c>
      <c r="GYN72" s="57">
        <v>24000</v>
      </c>
      <c r="GYO72" s="57">
        <v>24000</v>
      </c>
      <c r="GYP72" s="57">
        <v>24000</v>
      </c>
      <c r="GYQ72" s="57">
        <v>24000</v>
      </c>
      <c r="GYR72" s="57">
        <v>24000</v>
      </c>
      <c r="GYS72" s="57">
        <v>24000</v>
      </c>
      <c r="GYT72" s="57">
        <v>24000</v>
      </c>
      <c r="GYU72" s="57">
        <v>24000</v>
      </c>
      <c r="GYV72" s="57">
        <v>24000</v>
      </c>
      <c r="GYW72" s="57">
        <v>24000</v>
      </c>
      <c r="GYX72" s="57">
        <v>24000</v>
      </c>
      <c r="GYY72" s="57">
        <v>24000</v>
      </c>
      <c r="GYZ72" s="57">
        <v>24000</v>
      </c>
      <c r="GZA72" s="57">
        <v>24000</v>
      </c>
      <c r="GZB72" s="57">
        <v>24000</v>
      </c>
      <c r="GZC72" s="57">
        <v>24000</v>
      </c>
      <c r="GZD72" s="57">
        <v>24000</v>
      </c>
      <c r="GZE72" s="57">
        <v>24000</v>
      </c>
      <c r="GZF72" s="57">
        <v>24000</v>
      </c>
      <c r="GZG72" s="57">
        <v>24000</v>
      </c>
      <c r="GZH72" s="57">
        <v>24000</v>
      </c>
      <c r="GZI72" s="57">
        <v>24000</v>
      </c>
      <c r="GZJ72" s="57">
        <v>24000</v>
      </c>
      <c r="GZK72" s="57">
        <v>24000</v>
      </c>
      <c r="GZL72" s="57">
        <v>24000</v>
      </c>
      <c r="GZM72" s="57">
        <v>24000</v>
      </c>
      <c r="GZN72" s="57">
        <v>24000</v>
      </c>
      <c r="GZO72" s="57">
        <v>24000</v>
      </c>
      <c r="GZP72" s="57">
        <v>24000</v>
      </c>
      <c r="GZQ72" s="57">
        <v>24000</v>
      </c>
      <c r="GZR72" s="57">
        <v>24000</v>
      </c>
      <c r="GZS72" s="57">
        <v>24000</v>
      </c>
      <c r="GZT72" s="57">
        <v>24000</v>
      </c>
      <c r="GZU72" s="57">
        <v>24000</v>
      </c>
      <c r="GZV72" s="57">
        <v>24000</v>
      </c>
      <c r="GZW72" s="57">
        <v>24000</v>
      </c>
      <c r="GZX72" s="57">
        <v>24000</v>
      </c>
      <c r="GZY72" s="57">
        <v>24000</v>
      </c>
      <c r="GZZ72" s="57">
        <v>24000</v>
      </c>
      <c r="HAA72" s="57">
        <v>24000</v>
      </c>
      <c r="HAB72" s="57">
        <v>24000</v>
      </c>
      <c r="HAC72" s="57">
        <v>24000</v>
      </c>
      <c r="HAD72" s="57">
        <v>24000</v>
      </c>
      <c r="HAE72" s="57">
        <v>24000</v>
      </c>
      <c r="HAF72" s="57">
        <v>24000</v>
      </c>
      <c r="HAG72" s="57">
        <v>24000</v>
      </c>
      <c r="HAH72" s="57">
        <v>24000</v>
      </c>
      <c r="HAI72" s="57">
        <v>24000</v>
      </c>
      <c r="HAJ72" s="57">
        <v>24000</v>
      </c>
      <c r="HAK72" s="57">
        <v>24000</v>
      </c>
      <c r="HAL72" s="57">
        <v>24000</v>
      </c>
      <c r="HAM72" s="57">
        <v>24000</v>
      </c>
      <c r="HAN72" s="57">
        <v>24000</v>
      </c>
      <c r="HAO72" s="57">
        <v>24000</v>
      </c>
      <c r="HAP72" s="57">
        <v>24000</v>
      </c>
      <c r="HAQ72" s="57">
        <v>24000</v>
      </c>
      <c r="HAR72" s="57">
        <v>24000</v>
      </c>
      <c r="HAS72" s="57">
        <v>24000</v>
      </c>
      <c r="HAT72" s="57">
        <v>24000</v>
      </c>
      <c r="HAU72" s="57">
        <v>24000</v>
      </c>
      <c r="HAV72" s="57">
        <v>24000</v>
      </c>
      <c r="HAW72" s="57">
        <v>24000</v>
      </c>
      <c r="HAX72" s="57">
        <v>24000</v>
      </c>
      <c r="HAY72" s="57">
        <v>24000</v>
      </c>
      <c r="HAZ72" s="57">
        <v>24000</v>
      </c>
      <c r="HBA72" s="57">
        <v>24000</v>
      </c>
      <c r="HBB72" s="57">
        <v>24000</v>
      </c>
      <c r="HBC72" s="57">
        <v>24000</v>
      </c>
      <c r="HBD72" s="57">
        <v>24000</v>
      </c>
      <c r="HBE72" s="57">
        <v>24000</v>
      </c>
      <c r="HBF72" s="57">
        <v>24000</v>
      </c>
      <c r="HBG72" s="57">
        <v>24000</v>
      </c>
      <c r="HBH72" s="57">
        <v>24000</v>
      </c>
      <c r="HBI72" s="57">
        <v>24000</v>
      </c>
      <c r="HBJ72" s="57">
        <v>24000</v>
      </c>
      <c r="HBK72" s="57">
        <v>24000</v>
      </c>
      <c r="HBL72" s="57">
        <v>24000</v>
      </c>
      <c r="HBM72" s="57">
        <v>24000</v>
      </c>
      <c r="HBN72" s="57">
        <v>24000</v>
      </c>
      <c r="HBO72" s="57">
        <v>24000</v>
      </c>
      <c r="HBP72" s="57">
        <v>24000</v>
      </c>
      <c r="HBQ72" s="57">
        <v>24000</v>
      </c>
      <c r="HBR72" s="57">
        <v>24000</v>
      </c>
      <c r="HBS72" s="57">
        <v>24000</v>
      </c>
      <c r="HBT72" s="57">
        <v>24000</v>
      </c>
      <c r="HBU72" s="57">
        <v>24000</v>
      </c>
      <c r="HBV72" s="57">
        <v>24000</v>
      </c>
      <c r="HBW72" s="57">
        <v>24000</v>
      </c>
      <c r="HBX72" s="57">
        <v>24000</v>
      </c>
      <c r="HBY72" s="57">
        <v>24000</v>
      </c>
      <c r="HBZ72" s="57">
        <v>24000</v>
      </c>
      <c r="HCA72" s="57">
        <v>24000</v>
      </c>
      <c r="HCB72" s="57">
        <v>24000</v>
      </c>
      <c r="HCC72" s="57">
        <v>24000</v>
      </c>
      <c r="HCD72" s="57">
        <v>24000</v>
      </c>
      <c r="HCE72" s="57">
        <v>24000</v>
      </c>
      <c r="HCF72" s="57">
        <v>24000</v>
      </c>
      <c r="HCG72" s="57">
        <v>24000</v>
      </c>
      <c r="HCH72" s="57">
        <v>24000</v>
      </c>
      <c r="HCI72" s="57">
        <v>24000</v>
      </c>
      <c r="HCJ72" s="57">
        <v>24000</v>
      </c>
      <c r="HCK72" s="57">
        <v>24000</v>
      </c>
      <c r="HCL72" s="57">
        <v>24000</v>
      </c>
      <c r="HCM72" s="57">
        <v>24000</v>
      </c>
      <c r="HCN72" s="57">
        <v>24000</v>
      </c>
      <c r="HCO72" s="57">
        <v>24000</v>
      </c>
      <c r="HCP72" s="57">
        <v>24000</v>
      </c>
      <c r="HCQ72" s="57">
        <v>24000</v>
      </c>
      <c r="HCR72" s="57">
        <v>24000</v>
      </c>
      <c r="HCS72" s="57">
        <v>24000</v>
      </c>
      <c r="HCT72" s="57">
        <v>24000</v>
      </c>
      <c r="HCU72" s="57">
        <v>24000</v>
      </c>
      <c r="HCV72" s="57">
        <v>24000</v>
      </c>
      <c r="HCW72" s="57">
        <v>24000</v>
      </c>
      <c r="HCX72" s="57">
        <v>24000</v>
      </c>
      <c r="HCY72" s="57">
        <v>24000</v>
      </c>
      <c r="HCZ72" s="57">
        <v>24000</v>
      </c>
      <c r="HDA72" s="57">
        <v>24000</v>
      </c>
      <c r="HDB72" s="57">
        <v>24000</v>
      </c>
      <c r="HDC72" s="57">
        <v>24000</v>
      </c>
      <c r="HDD72" s="57">
        <v>24000</v>
      </c>
      <c r="HDE72" s="57">
        <v>24000</v>
      </c>
      <c r="HDF72" s="57">
        <v>24000</v>
      </c>
      <c r="HDG72" s="57">
        <v>24000</v>
      </c>
      <c r="HDH72" s="57">
        <v>24000</v>
      </c>
      <c r="HDI72" s="57">
        <v>24000</v>
      </c>
      <c r="HDJ72" s="57">
        <v>24000</v>
      </c>
      <c r="HDK72" s="57">
        <v>24000</v>
      </c>
      <c r="HDL72" s="57">
        <v>24000</v>
      </c>
      <c r="HDM72" s="57">
        <v>24000</v>
      </c>
      <c r="HDN72" s="57">
        <v>24000</v>
      </c>
      <c r="HDO72" s="57">
        <v>24000</v>
      </c>
      <c r="HDP72" s="57">
        <v>24000</v>
      </c>
      <c r="HDQ72" s="57">
        <v>24000</v>
      </c>
      <c r="HDR72" s="57">
        <v>24000</v>
      </c>
      <c r="HDS72" s="57">
        <v>24000</v>
      </c>
      <c r="HDT72" s="57">
        <v>24000</v>
      </c>
      <c r="HDU72" s="57">
        <v>24000</v>
      </c>
      <c r="HDV72" s="57">
        <v>24000</v>
      </c>
      <c r="HDW72" s="57">
        <v>24000</v>
      </c>
      <c r="HDX72" s="57">
        <v>24000</v>
      </c>
      <c r="HDY72" s="57">
        <v>24000</v>
      </c>
      <c r="HDZ72" s="57">
        <v>24000</v>
      </c>
      <c r="HEA72" s="57">
        <v>24000</v>
      </c>
      <c r="HEB72" s="57">
        <v>24000</v>
      </c>
      <c r="HEC72" s="57">
        <v>24000</v>
      </c>
      <c r="HED72" s="57">
        <v>24000</v>
      </c>
      <c r="HEE72" s="57">
        <v>24000</v>
      </c>
      <c r="HEF72" s="57">
        <v>24000</v>
      </c>
      <c r="HEG72" s="57">
        <v>24000</v>
      </c>
      <c r="HEH72" s="57">
        <v>24000</v>
      </c>
      <c r="HEI72" s="57">
        <v>24000</v>
      </c>
      <c r="HEJ72" s="57">
        <v>24000</v>
      </c>
      <c r="HEK72" s="57">
        <v>24000</v>
      </c>
      <c r="HEL72" s="57">
        <v>24000</v>
      </c>
      <c r="HEM72" s="57">
        <v>24000</v>
      </c>
      <c r="HEN72" s="57">
        <v>24000</v>
      </c>
      <c r="HEO72" s="57">
        <v>24000</v>
      </c>
      <c r="HEP72" s="57">
        <v>24000</v>
      </c>
      <c r="HEQ72" s="57">
        <v>24000</v>
      </c>
      <c r="HER72" s="57">
        <v>24000</v>
      </c>
      <c r="HES72" s="57">
        <v>24000</v>
      </c>
      <c r="HET72" s="57">
        <v>24000</v>
      </c>
      <c r="HEU72" s="57">
        <v>24000</v>
      </c>
      <c r="HEV72" s="57">
        <v>24000</v>
      </c>
      <c r="HEW72" s="57">
        <v>24000</v>
      </c>
      <c r="HEX72" s="57">
        <v>24000</v>
      </c>
      <c r="HEY72" s="57">
        <v>24000</v>
      </c>
      <c r="HEZ72" s="57">
        <v>24000</v>
      </c>
      <c r="HFA72" s="57">
        <v>24000</v>
      </c>
      <c r="HFB72" s="57">
        <v>24000</v>
      </c>
      <c r="HFC72" s="57">
        <v>24000</v>
      </c>
      <c r="HFD72" s="57">
        <v>24000</v>
      </c>
      <c r="HFE72" s="57">
        <v>24000</v>
      </c>
      <c r="HFF72" s="57">
        <v>24000</v>
      </c>
      <c r="HFG72" s="57">
        <v>24000</v>
      </c>
      <c r="HFH72" s="57">
        <v>24000</v>
      </c>
      <c r="HFI72" s="57">
        <v>24000</v>
      </c>
      <c r="HFJ72" s="57">
        <v>24000</v>
      </c>
      <c r="HFK72" s="57">
        <v>24000</v>
      </c>
      <c r="HFL72" s="57">
        <v>24000</v>
      </c>
      <c r="HFM72" s="57">
        <v>24000</v>
      </c>
      <c r="HFN72" s="57">
        <v>24000</v>
      </c>
      <c r="HFO72" s="57">
        <v>24000</v>
      </c>
      <c r="HFP72" s="57">
        <v>24000</v>
      </c>
      <c r="HFQ72" s="57">
        <v>24000</v>
      </c>
      <c r="HFR72" s="57">
        <v>24000</v>
      </c>
      <c r="HFS72" s="57">
        <v>24000</v>
      </c>
      <c r="HFT72" s="57">
        <v>24000</v>
      </c>
      <c r="HFU72" s="57">
        <v>24000</v>
      </c>
      <c r="HFV72" s="57">
        <v>24000</v>
      </c>
      <c r="HFW72" s="57">
        <v>24000</v>
      </c>
      <c r="HFX72" s="57">
        <v>24000</v>
      </c>
      <c r="HFY72" s="57">
        <v>24000</v>
      </c>
      <c r="HFZ72" s="57">
        <v>24000</v>
      </c>
      <c r="HGA72" s="57">
        <v>24000</v>
      </c>
      <c r="HGB72" s="57">
        <v>24000</v>
      </c>
      <c r="HGC72" s="57">
        <v>24000</v>
      </c>
      <c r="HGD72" s="57">
        <v>24000</v>
      </c>
      <c r="HGE72" s="57">
        <v>24000</v>
      </c>
      <c r="HGF72" s="57">
        <v>24000</v>
      </c>
      <c r="HGG72" s="57">
        <v>24000</v>
      </c>
      <c r="HGH72" s="57">
        <v>24000</v>
      </c>
      <c r="HGI72" s="57">
        <v>24000</v>
      </c>
      <c r="HGJ72" s="57">
        <v>24000</v>
      </c>
      <c r="HGK72" s="57">
        <v>24000</v>
      </c>
      <c r="HGL72" s="57">
        <v>24000</v>
      </c>
      <c r="HGM72" s="57">
        <v>24000</v>
      </c>
      <c r="HGN72" s="57">
        <v>24000</v>
      </c>
      <c r="HGO72" s="57">
        <v>24000</v>
      </c>
      <c r="HGP72" s="57">
        <v>24000</v>
      </c>
      <c r="HGQ72" s="57">
        <v>24000</v>
      </c>
      <c r="HGR72" s="57">
        <v>24000</v>
      </c>
      <c r="HGS72" s="57">
        <v>24000</v>
      </c>
      <c r="HGT72" s="57">
        <v>24000</v>
      </c>
      <c r="HGU72" s="57">
        <v>24000</v>
      </c>
      <c r="HGV72" s="57">
        <v>24000</v>
      </c>
      <c r="HGW72" s="57">
        <v>24000</v>
      </c>
      <c r="HGX72" s="57">
        <v>24000</v>
      </c>
      <c r="HGY72" s="57">
        <v>24000</v>
      </c>
      <c r="HGZ72" s="57">
        <v>24000</v>
      </c>
      <c r="HHA72" s="57">
        <v>24000</v>
      </c>
      <c r="HHB72" s="57">
        <v>24000</v>
      </c>
      <c r="HHC72" s="57">
        <v>24000</v>
      </c>
      <c r="HHD72" s="57">
        <v>24000</v>
      </c>
      <c r="HHE72" s="57">
        <v>24000</v>
      </c>
      <c r="HHF72" s="57">
        <v>24000</v>
      </c>
      <c r="HHG72" s="57">
        <v>24000</v>
      </c>
      <c r="HHH72" s="57">
        <v>24000</v>
      </c>
      <c r="HHI72" s="57">
        <v>24000</v>
      </c>
      <c r="HHJ72" s="57">
        <v>24000</v>
      </c>
      <c r="HHK72" s="57">
        <v>24000</v>
      </c>
      <c r="HHL72" s="57">
        <v>24000</v>
      </c>
      <c r="HHM72" s="57">
        <v>24000</v>
      </c>
      <c r="HHN72" s="57">
        <v>24000</v>
      </c>
      <c r="HHO72" s="57">
        <v>24000</v>
      </c>
      <c r="HHP72" s="57">
        <v>24000</v>
      </c>
      <c r="HHQ72" s="57">
        <v>24000</v>
      </c>
      <c r="HHR72" s="57">
        <v>24000</v>
      </c>
      <c r="HHS72" s="57">
        <v>24000</v>
      </c>
      <c r="HHT72" s="57">
        <v>24000</v>
      </c>
      <c r="HHU72" s="57">
        <v>24000</v>
      </c>
      <c r="HHV72" s="57">
        <v>24000</v>
      </c>
      <c r="HHW72" s="57">
        <v>24000</v>
      </c>
      <c r="HHX72" s="57">
        <v>24000</v>
      </c>
      <c r="HHY72" s="57">
        <v>24000</v>
      </c>
      <c r="HHZ72" s="57">
        <v>24000</v>
      </c>
      <c r="HIA72" s="57">
        <v>24000</v>
      </c>
      <c r="HIB72" s="57">
        <v>24000</v>
      </c>
      <c r="HIC72" s="57">
        <v>24000</v>
      </c>
      <c r="HID72" s="57">
        <v>24000</v>
      </c>
      <c r="HIE72" s="57">
        <v>24000</v>
      </c>
      <c r="HIF72" s="57">
        <v>24000</v>
      </c>
      <c r="HIG72" s="57">
        <v>24000</v>
      </c>
      <c r="HIH72" s="57">
        <v>24000</v>
      </c>
      <c r="HII72" s="57">
        <v>24000</v>
      </c>
      <c r="HIJ72" s="57">
        <v>24000</v>
      </c>
      <c r="HIK72" s="57">
        <v>24000</v>
      </c>
      <c r="HIL72" s="57">
        <v>24000</v>
      </c>
      <c r="HIM72" s="57">
        <v>24000</v>
      </c>
      <c r="HIN72" s="57">
        <v>24000</v>
      </c>
      <c r="HIO72" s="57">
        <v>24000</v>
      </c>
      <c r="HIP72" s="57">
        <v>24000</v>
      </c>
      <c r="HIQ72" s="57">
        <v>24000</v>
      </c>
      <c r="HIR72" s="57">
        <v>24000</v>
      </c>
      <c r="HIS72" s="57">
        <v>24000</v>
      </c>
      <c r="HIT72" s="57">
        <v>24000</v>
      </c>
      <c r="HIU72" s="57">
        <v>24000</v>
      </c>
      <c r="HIV72" s="57">
        <v>24000</v>
      </c>
      <c r="HIW72" s="57">
        <v>24000</v>
      </c>
      <c r="HIX72" s="57">
        <v>24000</v>
      </c>
      <c r="HIY72" s="57">
        <v>24000</v>
      </c>
      <c r="HIZ72" s="57">
        <v>24000</v>
      </c>
      <c r="HJA72" s="57">
        <v>24000</v>
      </c>
      <c r="HJB72" s="57">
        <v>24000</v>
      </c>
      <c r="HJC72" s="57">
        <v>24000</v>
      </c>
      <c r="HJD72" s="57">
        <v>24000</v>
      </c>
      <c r="HJE72" s="57">
        <v>24000</v>
      </c>
      <c r="HJF72" s="57">
        <v>24000</v>
      </c>
      <c r="HJG72" s="57">
        <v>24000</v>
      </c>
      <c r="HJH72" s="57">
        <v>24000</v>
      </c>
      <c r="HJI72" s="57">
        <v>24000</v>
      </c>
      <c r="HJJ72" s="57">
        <v>24000</v>
      </c>
      <c r="HJK72" s="57">
        <v>24000</v>
      </c>
      <c r="HJL72" s="57">
        <v>24000</v>
      </c>
      <c r="HJM72" s="57">
        <v>24000</v>
      </c>
      <c r="HJN72" s="57">
        <v>24000</v>
      </c>
      <c r="HJO72" s="57">
        <v>24000</v>
      </c>
      <c r="HJP72" s="57">
        <v>24000</v>
      </c>
      <c r="HJQ72" s="57">
        <v>24000</v>
      </c>
      <c r="HJR72" s="57">
        <v>24000</v>
      </c>
      <c r="HJS72" s="57">
        <v>24000</v>
      </c>
      <c r="HJT72" s="57">
        <v>24000</v>
      </c>
      <c r="HJU72" s="57">
        <v>24000</v>
      </c>
      <c r="HJV72" s="57">
        <v>24000</v>
      </c>
      <c r="HJW72" s="57">
        <v>24000</v>
      </c>
      <c r="HJX72" s="57">
        <v>24000</v>
      </c>
      <c r="HJY72" s="57">
        <v>24000</v>
      </c>
      <c r="HJZ72" s="57">
        <v>24000</v>
      </c>
      <c r="HKA72" s="57">
        <v>24000</v>
      </c>
      <c r="HKB72" s="57">
        <v>24000</v>
      </c>
      <c r="HKC72" s="57">
        <v>24000</v>
      </c>
      <c r="HKD72" s="57">
        <v>24000</v>
      </c>
      <c r="HKE72" s="57">
        <v>24000</v>
      </c>
      <c r="HKF72" s="57">
        <v>24000</v>
      </c>
      <c r="HKG72" s="57">
        <v>24000</v>
      </c>
      <c r="HKH72" s="57">
        <v>24000</v>
      </c>
      <c r="HKI72" s="57">
        <v>24000</v>
      </c>
      <c r="HKJ72" s="57">
        <v>24000</v>
      </c>
      <c r="HKK72" s="57">
        <v>24000</v>
      </c>
      <c r="HKL72" s="57">
        <v>24000</v>
      </c>
      <c r="HKM72" s="57">
        <v>24000</v>
      </c>
      <c r="HKN72" s="57">
        <v>24000</v>
      </c>
      <c r="HKO72" s="57">
        <v>24000</v>
      </c>
      <c r="HKP72" s="57">
        <v>24000</v>
      </c>
      <c r="HKQ72" s="57">
        <v>24000</v>
      </c>
      <c r="HKR72" s="57">
        <v>24000</v>
      </c>
      <c r="HKS72" s="57">
        <v>24000</v>
      </c>
      <c r="HKT72" s="57">
        <v>24000</v>
      </c>
      <c r="HKU72" s="57">
        <v>24000</v>
      </c>
      <c r="HKV72" s="57">
        <v>24000</v>
      </c>
      <c r="HKW72" s="57">
        <v>24000</v>
      </c>
      <c r="HKX72" s="57">
        <v>24000</v>
      </c>
      <c r="HKY72" s="57">
        <v>24000</v>
      </c>
      <c r="HKZ72" s="57">
        <v>24000</v>
      </c>
      <c r="HLA72" s="57">
        <v>24000</v>
      </c>
      <c r="HLB72" s="57">
        <v>24000</v>
      </c>
      <c r="HLC72" s="57">
        <v>24000</v>
      </c>
      <c r="HLD72" s="57">
        <v>24000</v>
      </c>
      <c r="HLE72" s="57">
        <v>24000</v>
      </c>
      <c r="HLF72" s="57">
        <v>24000</v>
      </c>
      <c r="HLG72" s="57">
        <v>24000</v>
      </c>
      <c r="HLH72" s="57">
        <v>24000</v>
      </c>
      <c r="HLI72" s="57">
        <v>24000</v>
      </c>
      <c r="HLJ72" s="57">
        <v>24000</v>
      </c>
      <c r="HLK72" s="57">
        <v>24000</v>
      </c>
      <c r="HLL72" s="57">
        <v>24000</v>
      </c>
      <c r="HLM72" s="57">
        <v>24000</v>
      </c>
      <c r="HLN72" s="57">
        <v>24000</v>
      </c>
      <c r="HLO72" s="57">
        <v>24000</v>
      </c>
      <c r="HLP72" s="57">
        <v>24000</v>
      </c>
      <c r="HLQ72" s="57">
        <v>24000</v>
      </c>
      <c r="HLR72" s="57">
        <v>24000</v>
      </c>
      <c r="HLS72" s="57">
        <v>24000</v>
      </c>
      <c r="HLT72" s="57">
        <v>24000</v>
      </c>
      <c r="HLU72" s="57">
        <v>24000</v>
      </c>
      <c r="HLV72" s="57">
        <v>24000</v>
      </c>
      <c r="HLW72" s="57">
        <v>24000</v>
      </c>
      <c r="HLX72" s="57">
        <v>24000</v>
      </c>
      <c r="HLY72" s="57">
        <v>24000</v>
      </c>
      <c r="HLZ72" s="57">
        <v>24000</v>
      </c>
      <c r="HMA72" s="57">
        <v>24000</v>
      </c>
      <c r="HMB72" s="57">
        <v>24000</v>
      </c>
      <c r="HMC72" s="57">
        <v>24000</v>
      </c>
      <c r="HMD72" s="57">
        <v>24000</v>
      </c>
      <c r="HME72" s="57">
        <v>24000</v>
      </c>
      <c r="HMF72" s="57">
        <v>24000</v>
      </c>
      <c r="HMG72" s="57">
        <v>24000</v>
      </c>
      <c r="HMH72" s="57">
        <v>24000</v>
      </c>
      <c r="HMI72" s="57">
        <v>24000</v>
      </c>
      <c r="HMJ72" s="57">
        <v>24000</v>
      </c>
      <c r="HMK72" s="57">
        <v>24000</v>
      </c>
      <c r="HML72" s="57">
        <v>24000</v>
      </c>
      <c r="HMM72" s="57">
        <v>24000</v>
      </c>
      <c r="HMN72" s="57">
        <v>24000</v>
      </c>
      <c r="HMO72" s="57">
        <v>24000</v>
      </c>
      <c r="HMP72" s="57">
        <v>24000</v>
      </c>
      <c r="HMQ72" s="57">
        <v>24000</v>
      </c>
      <c r="HMR72" s="57">
        <v>24000</v>
      </c>
      <c r="HMS72" s="57">
        <v>24000</v>
      </c>
      <c r="HMT72" s="57">
        <v>24000</v>
      </c>
      <c r="HMU72" s="57">
        <v>24000</v>
      </c>
      <c r="HMV72" s="57">
        <v>24000</v>
      </c>
      <c r="HMW72" s="57">
        <v>24000</v>
      </c>
      <c r="HMX72" s="57">
        <v>24000</v>
      </c>
      <c r="HMY72" s="57">
        <v>24000</v>
      </c>
      <c r="HMZ72" s="57">
        <v>24000</v>
      </c>
      <c r="HNA72" s="57">
        <v>24000</v>
      </c>
      <c r="HNB72" s="57">
        <v>24000</v>
      </c>
      <c r="HNC72" s="57">
        <v>24000</v>
      </c>
      <c r="HND72" s="57">
        <v>24000</v>
      </c>
      <c r="HNE72" s="57">
        <v>24000</v>
      </c>
      <c r="HNF72" s="57">
        <v>24000</v>
      </c>
      <c r="HNG72" s="57">
        <v>24000</v>
      </c>
      <c r="HNH72" s="57">
        <v>24000</v>
      </c>
      <c r="HNI72" s="57">
        <v>24000</v>
      </c>
      <c r="HNJ72" s="57">
        <v>24000</v>
      </c>
      <c r="HNK72" s="57">
        <v>24000</v>
      </c>
      <c r="HNL72" s="57">
        <v>24000</v>
      </c>
      <c r="HNM72" s="57">
        <v>24000</v>
      </c>
      <c r="HNN72" s="57">
        <v>24000</v>
      </c>
      <c r="HNO72" s="57">
        <v>24000</v>
      </c>
      <c r="HNP72" s="57">
        <v>24000</v>
      </c>
      <c r="HNQ72" s="57">
        <v>24000</v>
      </c>
      <c r="HNR72" s="57">
        <v>24000</v>
      </c>
      <c r="HNS72" s="57">
        <v>24000</v>
      </c>
      <c r="HNT72" s="57">
        <v>24000</v>
      </c>
      <c r="HNU72" s="57">
        <v>24000</v>
      </c>
      <c r="HNV72" s="57">
        <v>24000</v>
      </c>
      <c r="HNW72" s="57">
        <v>24000</v>
      </c>
      <c r="HNX72" s="57">
        <v>24000</v>
      </c>
      <c r="HNY72" s="57">
        <v>24000</v>
      </c>
      <c r="HNZ72" s="57">
        <v>24000</v>
      </c>
      <c r="HOA72" s="57">
        <v>24000</v>
      </c>
      <c r="HOB72" s="57">
        <v>24000</v>
      </c>
      <c r="HOC72" s="57">
        <v>24000</v>
      </c>
      <c r="HOD72" s="57">
        <v>24000</v>
      </c>
      <c r="HOE72" s="57">
        <v>24000</v>
      </c>
      <c r="HOF72" s="57">
        <v>24000</v>
      </c>
      <c r="HOG72" s="57">
        <v>24000</v>
      </c>
      <c r="HOH72" s="57">
        <v>24000</v>
      </c>
      <c r="HOI72" s="57">
        <v>24000</v>
      </c>
      <c r="HOJ72" s="57">
        <v>24000</v>
      </c>
      <c r="HOK72" s="57">
        <v>24000</v>
      </c>
      <c r="HOL72" s="57">
        <v>24000</v>
      </c>
      <c r="HOM72" s="57">
        <v>24000</v>
      </c>
      <c r="HON72" s="57">
        <v>24000</v>
      </c>
      <c r="HOO72" s="57">
        <v>24000</v>
      </c>
      <c r="HOP72" s="57">
        <v>24000</v>
      </c>
      <c r="HOQ72" s="57">
        <v>24000</v>
      </c>
      <c r="HOR72" s="57">
        <v>24000</v>
      </c>
      <c r="HOS72" s="57">
        <v>24000</v>
      </c>
      <c r="HOT72" s="57">
        <v>24000</v>
      </c>
      <c r="HOU72" s="57">
        <v>24000</v>
      </c>
      <c r="HOV72" s="57">
        <v>24000</v>
      </c>
      <c r="HOW72" s="57">
        <v>24000</v>
      </c>
      <c r="HOX72" s="57">
        <v>24000</v>
      </c>
      <c r="HOY72" s="57">
        <v>24000</v>
      </c>
      <c r="HOZ72" s="57">
        <v>24000</v>
      </c>
      <c r="HPA72" s="57">
        <v>24000</v>
      </c>
      <c r="HPB72" s="57">
        <v>24000</v>
      </c>
      <c r="HPC72" s="57">
        <v>24000</v>
      </c>
      <c r="HPD72" s="57">
        <v>24000</v>
      </c>
      <c r="HPE72" s="57">
        <v>24000</v>
      </c>
      <c r="HPF72" s="57">
        <v>24000</v>
      </c>
      <c r="HPG72" s="57">
        <v>24000</v>
      </c>
      <c r="HPH72" s="57">
        <v>24000</v>
      </c>
      <c r="HPI72" s="57">
        <v>24000</v>
      </c>
      <c r="HPJ72" s="57">
        <v>24000</v>
      </c>
      <c r="HPK72" s="57">
        <v>24000</v>
      </c>
      <c r="HPL72" s="57">
        <v>24000</v>
      </c>
      <c r="HPM72" s="57">
        <v>24000</v>
      </c>
      <c r="HPN72" s="57">
        <v>24000</v>
      </c>
      <c r="HPO72" s="57">
        <v>24000</v>
      </c>
      <c r="HPP72" s="57">
        <v>24000</v>
      </c>
      <c r="HPQ72" s="57">
        <v>24000</v>
      </c>
      <c r="HPR72" s="57">
        <v>24000</v>
      </c>
      <c r="HPS72" s="57">
        <v>24000</v>
      </c>
      <c r="HPT72" s="57">
        <v>24000</v>
      </c>
      <c r="HPU72" s="57">
        <v>24000</v>
      </c>
      <c r="HPV72" s="57">
        <v>24000</v>
      </c>
      <c r="HPW72" s="57">
        <v>24000</v>
      </c>
      <c r="HPX72" s="57">
        <v>24000</v>
      </c>
      <c r="HPY72" s="57">
        <v>24000</v>
      </c>
      <c r="HPZ72" s="57">
        <v>24000</v>
      </c>
      <c r="HQA72" s="57">
        <v>24000</v>
      </c>
      <c r="HQB72" s="57">
        <v>24000</v>
      </c>
      <c r="HQC72" s="57">
        <v>24000</v>
      </c>
      <c r="HQD72" s="57">
        <v>24000</v>
      </c>
      <c r="HQE72" s="57">
        <v>24000</v>
      </c>
      <c r="HQF72" s="57">
        <v>24000</v>
      </c>
      <c r="HQG72" s="57">
        <v>24000</v>
      </c>
      <c r="HQH72" s="57">
        <v>24000</v>
      </c>
      <c r="HQI72" s="57">
        <v>24000</v>
      </c>
      <c r="HQJ72" s="57">
        <v>24000</v>
      </c>
      <c r="HQK72" s="57">
        <v>24000</v>
      </c>
      <c r="HQL72" s="57">
        <v>24000</v>
      </c>
      <c r="HQM72" s="57">
        <v>24000</v>
      </c>
      <c r="HQN72" s="57">
        <v>24000</v>
      </c>
      <c r="HQO72" s="57">
        <v>24000</v>
      </c>
      <c r="HQP72" s="57">
        <v>24000</v>
      </c>
      <c r="HQQ72" s="57">
        <v>24000</v>
      </c>
      <c r="HQR72" s="57">
        <v>24000</v>
      </c>
      <c r="HQS72" s="57">
        <v>24000</v>
      </c>
      <c r="HQT72" s="57">
        <v>24000</v>
      </c>
      <c r="HQU72" s="57">
        <v>24000</v>
      </c>
      <c r="HQV72" s="57">
        <v>24000</v>
      </c>
      <c r="HQW72" s="57">
        <v>24000</v>
      </c>
      <c r="HQX72" s="57">
        <v>24000</v>
      </c>
      <c r="HQY72" s="57">
        <v>24000</v>
      </c>
      <c r="HQZ72" s="57">
        <v>24000</v>
      </c>
      <c r="HRA72" s="57">
        <v>24000</v>
      </c>
      <c r="HRB72" s="57">
        <v>24000</v>
      </c>
      <c r="HRC72" s="57">
        <v>24000</v>
      </c>
      <c r="HRD72" s="57">
        <v>24000</v>
      </c>
      <c r="HRE72" s="57">
        <v>24000</v>
      </c>
      <c r="HRF72" s="57">
        <v>24000</v>
      </c>
      <c r="HRG72" s="57">
        <v>24000</v>
      </c>
      <c r="HRH72" s="57">
        <v>24000</v>
      </c>
      <c r="HRI72" s="57">
        <v>24000</v>
      </c>
      <c r="HRJ72" s="57">
        <v>24000</v>
      </c>
      <c r="HRK72" s="57">
        <v>24000</v>
      </c>
      <c r="HRL72" s="57">
        <v>24000</v>
      </c>
      <c r="HRM72" s="57">
        <v>24000</v>
      </c>
      <c r="HRN72" s="57">
        <v>24000</v>
      </c>
      <c r="HRO72" s="57">
        <v>24000</v>
      </c>
      <c r="HRP72" s="57">
        <v>24000</v>
      </c>
      <c r="HRQ72" s="57">
        <v>24000</v>
      </c>
      <c r="HRR72" s="57">
        <v>24000</v>
      </c>
      <c r="HRS72" s="57">
        <v>24000</v>
      </c>
      <c r="HRT72" s="57">
        <v>24000</v>
      </c>
      <c r="HRU72" s="57">
        <v>24000</v>
      </c>
      <c r="HRV72" s="57">
        <v>24000</v>
      </c>
      <c r="HRW72" s="57">
        <v>24000</v>
      </c>
      <c r="HRX72" s="57">
        <v>24000</v>
      </c>
      <c r="HRY72" s="57">
        <v>24000</v>
      </c>
      <c r="HRZ72" s="57">
        <v>24000</v>
      </c>
      <c r="HSA72" s="57">
        <v>24000</v>
      </c>
      <c r="HSB72" s="57">
        <v>24000</v>
      </c>
      <c r="HSC72" s="57">
        <v>24000</v>
      </c>
      <c r="HSD72" s="57">
        <v>24000</v>
      </c>
      <c r="HSE72" s="57">
        <v>24000</v>
      </c>
      <c r="HSF72" s="57">
        <v>24000</v>
      </c>
      <c r="HSG72" s="57">
        <v>24000</v>
      </c>
      <c r="HSH72" s="57">
        <v>24000</v>
      </c>
      <c r="HSI72" s="57">
        <v>24000</v>
      </c>
      <c r="HSJ72" s="57">
        <v>24000</v>
      </c>
      <c r="HSK72" s="57">
        <v>24000</v>
      </c>
      <c r="HSL72" s="57">
        <v>24000</v>
      </c>
      <c r="HSM72" s="57">
        <v>24000</v>
      </c>
      <c r="HSN72" s="57">
        <v>24000</v>
      </c>
      <c r="HSO72" s="57">
        <v>24000</v>
      </c>
      <c r="HSP72" s="57">
        <v>24000</v>
      </c>
      <c r="HSQ72" s="57">
        <v>24000</v>
      </c>
      <c r="HSR72" s="57">
        <v>24000</v>
      </c>
      <c r="HSS72" s="57">
        <v>24000</v>
      </c>
      <c r="HST72" s="57">
        <v>24000</v>
      </c>
      <c r="HSU72" s="57">
        <v>24000</v>
      </c>
      <c r="HSV72" s="57">
        <v>24000</v>
      </c>
      <c r="HSW72" s="57">
        <v>24000</v>
      </c>
      <c r="HSX72" s="57">
        <v>24000</v>
      </c>
      <c r="HSY72" s="57">
        <v>24000</v>
      </c>
      <c r="HSZ72" s="57">
        <v>24000</v>
      </c>
      <c r="HTA72" s="57">
        <v>24000</v>
      </c>
      <c r="HTB72" s="57">
        <v>24000</v>
      </c>
      <c r="HTC72" s="57">
        <v>24000</v>
      </c>
      <c r="HTD72" s="57">
        <v>24000</v>
      </c>
      <c r="HTE72" s="57">
        <v>24000</v>
      </c>
      <c r="HTF72" s="57">
        <v>24000</v>
      </c>
      <c r="HTG72" s="57">
        <v>24000</v>
      </c>
      <c r="HTH72" s="57">
        <v>24000</v>
      </c>
      <c r="HTI72" s="57">
        <v>24000</v>
      </c>
      <c r="HTJ72" s="57">
        <v>24000</v>
      </c>
      <c r="HTK72" s="57">
        <v>24000</v>
      </c>
      <c r="HTL72" s="57">
        <v>24000</v>
      </c>
      <c r="HTM72" s="57">
        <v>24000</v>
      </c>
      <c r="HTN72" s="57">
        <v>24000</v>
      </c>
      <c r="HTO72" s="57">
        <v>24000</v>
      </c>
      <c r="HTP72" s="57">
        <v>24000</v>
      </c>
      <c r="HTQ72" s="57">
        <v>24000</v>
      </c>
      <c r="HTR72" s="57">
        <v>24000</v>
      </c>
      <c r="HTS72" s="57">
        <v>24000</v>
      </c>
      <c r="HTT72" s="57">
        <v>24000</v>
      </c>
      <c r="HTU72" s="57">
        <v>24000</v>
      </c>
      <c r="HTV72" s="57">
        <v>24000</v>
      </c>
      <c r="HTW72" s="57">
        <v>24000</v>
      </c>
      <c r="HTX72" s="57">
        <v>24000</v>
      </c>
      <c r="HTY72" s="57">
        <v>24000</v>
      </c>
      <c r="HTZ72" s="57">
        <v>24000</v>
      </c>
      <c r="HUA72" s="57">
        <v>24000</v>
      </c>
      <c r="HUB72" s="57">
        <v>24000</v>
      </c>
      <c r="HUC72" s="57">
        <v>24000</v>
      </c>
      <c r="HUD72" s="57">
        <v>24000</v>
      </c>
      <c r="HUE72" s="57">
        <v>24000</v>
      </c>
      <c r="HUF72" s="57">
        <v>24000</v>
      </c>
      <c r="HUG72" s="57">
        <v>24000</v>
      </c>
      <c r="HUH72" s="57">
        <v>24000</v>
      </c>
      <c r="HUI72" s="57">
        <v>24000</v>
      </c>
      <c r="HUJ72" s="57">
        <v>24000</v>
      </c>
      <c r="HUK72" s="57">
        <v>24000</v>
      </c>
      <c r="HUL72" s="57">
        <v>24000</v>
      </c>
      <c r="HUM72" s="57">
        <v>24000</v>
      </c>
      <c r="HUN72" s="57">
        <v>24000</v>
      </c>
      <c r="HUO72" s="57">
        <v>24000</v>
      </c>
      <c r="HUP72" s="57">
        <v>24000</v>
      </c>
      <c r="HUQ72" s="57">
        <v>24000</v>
      </c>
      <c r="HUR72" s="57">
        <v>24000</v>
      </c>
      <c r="HUS72" s="57">
        <v>24000</v>
      </c>
      <c r="HUT72" s="57">
        <v>24000</v>
      </c>
      <c r="HUU72" s="57">
        <v>24000</v>
      </c>
      <c r="HUV72" s="57">
        <v>24000</v>
      </c>
      <c r="HUW72" s="57">
        <v>24000</v>
      </c>
      <c r="HUX72" s="57">
        <v>24000</v>
      </c>
      <c r="HUY72" s="57">
        <v>24000</v>
      </c>
      <c r="HUZ72" s="57">
        <v>24000</v>
      </c>
      <c r="HVA72" s="57">
        <v>24000</v>
      </c>
      <c r="HVB72" s="57">
        <v>24000</v>
      </c>
      <c r="HVC72" s="57">
        <v>24000</v>
      </c>
      <c r="HVD72" s="57">
        <v>24000</v>
      </c>
      <c r="HVE72" s="57">
        <v>24000</v>
      </c>
      <c r="HVF72" s="57">
        <v>24000</v>
      </c>
      <c r="HVG72" s="57">
        <v>24000</v>
      </c>
      <c r="HVH72" s="57">
        <v>24000</v>
      </c>
      <c r="HVI72" s="57">
        <v>24000</v>
      </c>
      <c r="HVJ72" s="57">
        <v>24000</v>
      </c>
      <c r="HVK72" s="57">
        <v>24000</v>
      </c>
      <c r="HVL72" s="57">
        <v>24000</v>
      </c>
      <c r="HVM72" s="57">
        <v>24000</v>
      </c>
      <c r="HVN72" s="57">
        <v>24000</v>
      </c>
      <c r="HVO72" s="57">
        <v>24000</v>
      </c>
      <c r="HVP72" s="57">
        <v>24000</v>
      </c>
      <c r="HVQ72" s="57">
        <v>24000</v>
      </c>
      <c r="HVR72" s="57">
        <v>24000</v>
      </c>
      <c r="HVS72" s="57">
        <v>24000</v>
      </c>
      <c r="HVT72" s="57">
        <v>24000</v>
      </c>
      <c r="HVU72" s="57">
        <v>24000</v>
      </c>
      <c r="HVV72" s="57">
        <v>24000</v>
      </c>
      <c r="HVW72" s="57">
        <v>24000</v>
      </c>
      <c r="HVX72" s="57">
        <v>24000</v>
      </c>
      <c r="HVY72" s="57">
        <v>24000</v>
      </c>
      <c r="HVZ72" s="57">
        <v>24000</v>
      </c>
      <c r="HWA72" s="57">
        <v>24000</v>
      </c>
      <c r="HWB72" s="57">
        <v>24000</v>
      </c>
      <c r="HWC72" s="57">
        <v>24000</v>
      </c>
      <c r="HWD72" s="57">
        <v>24000</v>
      </c>
      <c r="HWE72" s="57">
        <v>24000</v>
      </c>
      <c r="HWF72" s="57">
        <v>24000</v>
      </c>
      <c r="HWG72" s="57">
        <v>24000</v>
      </c>
      <c r="HWH72" s="57">
        <v>24000</v>
      </c>
      <c r="HWI72" s="57">
        <v>24000</v>
      </c>
      <c r="HWJ72" s="57">
        <v>24000</v>
      </c>
      <c r="HWK72" s="57">
        <v>24000</v>
      </c>
      <c r="HWL72" s="57">
        <v>24000</v>
      </c>
      <c r="HWM72" s="57">
        <v>24000</v>
      </c>
      <c r="HWN72" s="57">
        <v>24000</v>
      </c>
      <c r="HWO72" s="57">
        <v>24000</v>
      </c>
      <c r="HWP72" s="57">
        <v>24000</v>
      </c>
      <c r="HWQ72" s="57">
        <v>24000</v>
      </c>
      <c r="HWR72" s="57">
        <v>24000</v>
      </c>
      <c r="HWS72" s="57">
        <v>24000</v>
      </c>
      <c r="HWT72" s="57">
        <v>24000</v>
      </c>
      <c r="HWU72" s="57">
        <v>24000</v>
      </c>
      <c r="HWV72" s="57">
        <v>24000</v>
      </c>
      <c r="HWW72" s="57">
        <v>24000</v>
      </c>
      <c r="HWX72" s="57">
        <v>24000</v>
      </c>
      <c r="HWY72" s="57">
        <v>24000</v>
      </c>
      <c r="HWZ72" s="57">
        <v>24000</v>
      </c>
      <c r="HXA72" s="57">
        <v>24000</v>
      </c>
      <c r="HXB72" s="57">
        <v>24000</v>
      </c>
      <c r="HXC72" s="57">
        <v>24000</v>
      </c>
      <c r="HXD72" s="57">
        <v>24000</v>
      </c>
      <c r="HXE72" s="57">
        <v>24000</v>
      </c>
      <c r="HXF72" s="57">
        <v>24000</v>
      </c>
      <c r="HXG72" s="57">
        <v>24000</v>
      </c>
      <c r="HXH72" s="57">
        <v>24000</v>
      </c>
      <c r="HXI72" s="57">
        <v>24000</v>
      </c>
      <c r="HXJ72" s="57">
        <v>24000</v>
      </c>
      <c r="HXK72" s="57">
        <v>24000</v>
      </c>
      <c r="HXL72" s="57">
        <v>24000</v>
      </c>
      <c r="HXM72" s="57">
        <v>24000</v>
      </c>
      <c r="HXN72" s="57">
        <v>24000</v>
      </c>
      <c r="HXO72" s="57">
        <v>24000</v>
      </c>
      <c r="HXP72" s="57">
        <v>24000</v>
      </c>
      <c r="HXQ72" s="57">
        <v>24000</v>
      </c>
      <c r="HXR72" s="57">
        <v>24000</v>
      </c>
      <c r="HXS72" s="57">
        <v>24000</v>
      </c>
      <c r="HXT72" s="57">
        <v>24000</v>
      </c>
      <c r="HXU72" s="57">
        <v>24000</v>
      </c>
      <c r="HXV72" s="57">
        <v>24000</v>
      </c>
      <c r="HXW72" s="57">
        <v>24000</v>
      </c>
      <c r="HXX72" s="57">
        <v>24000</v>
      </c>
      <c r="HXY72" s="57">
        <v>24000</v>
      </c>
      <c r="HXZ72" s="57">
        <v>24000</v>
      </c>
      <c r="HYA72" s="57">
        <v>24000</v>
      </c>
      <c r="HYB72" s="57">
        <v>24000</v>
      </c>
      <c r="HYC72" s="57">
        <v>24000</v>
      </c>
      <c r="HYD72" s="57">
        <v>24000</v>
      </c>
      <c r="HYE72" s="57">
        <v>24000</v>
      </c>
      <c r="HYF72" s="57">
        <v>24000</v>
      </c>
      <c r="HYG72" s="57">
        <v>24000</v>
      </c>
      <c r="HYH72" s="57">
        <v>24000</v>
      </c>
      <c r="HYI72" s="57">
        <v>24000</v>
      </c>
      <c r="HYJ72" s="57">
        <v>24000</v>
      </c>
      <c r="HYK72" s="57">
        <v>24000</v>
      </c>
      <c r="HYL72" s="57">
        <v>24000</v>
      </c>
      <c r="HYM72" s="57">
        <v>24000</v>
      </c>
      <c r="HYN72" s="57">
        <v>24000</v>
      </c>
      <c r="HYO72" s="57">
        <v>24000</v>
      </c>
      <c r="HYP72" s="57">
        <v>24000</v>
      </c>
      <c r="HYQ72" s="57">
        <v>24000</v>
      </c>
      <c r="HYR72" s="57">
        <v>24000</v>
      </c>
      <c r="HYS72" s="57">
        <v>24000</v>
      </c>
      <c r="HYT72" s="57">
        <v>24000</v>
      </c>
      <c r="HYU72" s="57">
        <v>24000</v>
      </c>
      <c r="HYV72" s="57">
        <v>24000</v>
      </c>
      <c r="HYW72" s="57">
        <v>24000</v>
      </c>
      <c r="HYX72" s="57">
        <v>24000</v>
      </c>
      <c r="HYY72" s="57">
        <v>24000</v>
      </c>
      <c r="HYZ72" s="57">
        <v>24000</v>
      </c>
      <c r="HZA72" s="57">
        <v>24000</v>
      </c>
      <c r="HZB72" s="57">
        <v>24000</v>
      </c>
      <c r="HZC72" s="57">
        <v>24000</v>
      </c>
      <c r="HZD72" s="57">
        <v>24000</v>
      </c>
      <c r="HZE72" s="57">
        <v>24000</v>
      </c>
      <c r="HZF72" s="57">
        <v>24000</v>
      </c>
      <c r="HZG72" s="57">
        <v>24000</v>
      </c>
      <c r="HZH72" s="57">
        <v>24000</v>
      </c>
      <c r="HZI72" s="57">
        <v>24000</v>
      </c>
      <c r="HZJ72" s="57">
        <v>24000</v>
      </c>
      <c r="HZK72" s="57">
        <v>24000</v>
      </c>
      <c r="HZL72" s="57">
        <v>24000</v>
      </c>
      <c r="HZM72" s="57">
        <v>24000</v>
      </c>
      <c r="HZN72" s="57">
        <v>24000</v>
      </c>
      <c r="HZO72" s="57">
        <v>24000</v>
      </c>
      <c r="HZP72" s="57">
        <v>24000</v>
      </c>
      <c r="HZQ72" s="57">
        <v>24000</v>
      </c>
      <c r="HZR72" s="57">
        <v>24000</v>
      </c>
      <c r="HZS72" s="57">
        <v>24000</v>
      </c>
      <c r="HZT72" s="57">
        <v>24000</v>
      </c>
      <c r="HZU72" s="57">
        <v>24000</v>
      </c>
      <c r="HZV72" s="57">
        <v>24000</v>
      </c>
      <c r="HZW72" s="57">
        <v>24000</v>
      </c>
      <c r="HZX72" s="57">
        <v>24000</v>
      </c>
      <c r="HZY72" s="57">
        <v>24000</v>
      </c>
      <c r="HZZ72" s="57">
        <v>24000</v>
      </c>
      <c r="IAA72" s="57">
        <v>24000</v>
      </c>
      <c r="IAB72" s="57">
        <v>24000</v>
      </c>
      <c r="IAC72" s="57">
        <v>24000</v>
      </c>
      <c r="IAD72" s="57">
        <v>24000</v>
      </c>
      <c r="IAE72" s="57">
        <v>24000</v>
      </c>
      <c r="IAF72" s="57">
        <v>24000</v>
      </c>
      <c r="IAG72" s="57">
        <v>24000</v>
      </c>
      <c r="IAH72" s="57">
        <v>24000</v>
      </c>
      <c r="IAI72" s="57">
        <v>24000</v>
      </c>
      <c r="IAJ72" s="57">
        <v>24000</v>
      </c>
      <c r="IAK72" s="57">
        <v>24000</v>
      </c>
      <c r="IAL72" s="57">
        <v>24000</v>
      </c>
      <c r="IAM72" s="57">
        <v>24000</v>
      </c>
      <c r="IAN72" s="57">
        <v>24000</v>
      </c>
      <c r="IAO72" s="57">
        <v>24000</v>
      </c>
      <c r="IAP72" s="57">
        <v>24000</v>
      </c>
      <c r="IAQ72" s="57">
        <v>24000</v>
      </c>
      <c r="IAR72" s="57">
        <v>24000</v>
      </c>
      <c r="IAS72" s="57">
        <v>24000</v>
      </c>
      <c r="IAT72" s="57">
        <v>24000</v>
      </c>
      <c r="IAU72" s="57">
        <v>24000</v>
      </c>
      <c r="IAV72" s="57">
        <v>24000</v>
      </c>
      <c r="IAW72" s="57">
        <v>24000</v>
      </c>
      <c r="IAX72" s="57">
        <v>24000</v>
      </c>
      <c r="IAY72" s="57">
        <v>24000</v>
      </c>
      <c r="IAZ72" s="57">
        <v>24000</v>
      </c>
      <c r="IBA72" s="57">
        <v>24000</v>
      </c>
      <c r="IBB72" s="57">
        <v>24000</v>
      </c>
      <c r="IBC72" s="57">
        <v>24000</v>
      </c>
      <c r="IBD72" s="57">
        <v>24000</v>
      </c>
      <c r="IBE72" s="57">
        <v>24000</v>
      </c>
      <c r="IBF72" s="57">
        <v>24000</v>
      </c>
      <c r="IBG72" s="57">
        <v>24000</v>
      </c>
      <c r="IBH72" s="57">
        <v>24000</v>
      </c>
      <c r="IBI72" s="57">
        <v>24000</v>
      </c>
      <c r="IBJ72" s="57">
        <v>24000</v>
      </c>
      <c r="IBK72" s="57">
        <v>24000</v>
      </c>
      <c r="IBL72" s="57">
        <v>24000</v>
      </c>
      <c r="IBM72" s="57">
        <v>24000</v>
      </c>
      <c r="IBN72" s="57">
        <v>24000</v>
      </c>
      <c r="IBO72" s="57">
        <v>24000</v>
      </c>
      <c r="IBP72" s="57">
        <v>24000</v>
      </c>
      <c r="IBQ72" s="57">
        <v>24000</v>
      </c>
      <c r="IBR72" s="57">
        <v>24000</v>
      </c>
      <c r="IBS72" s="57">
        <v>24000</v>
      </c>
      <c r="IBT72" s="57">
        <v>24000</v>
      </c>
      <c r="IBU72" s="57">
        <v>24000</v>
      </c>
      <c r="IBV72" s="57">
        <v>24000</v>
      </c>
      <c r="IBW72" s="57">
        <v>24000</v>
      </c>
      <c r="IBX72" s="57">
        <v>24000</v>
      </c>
      <c r="IBY72" s="57">
        <v>24000</v>
      </c>
      <c r="IBZ72" s="57">
        <v>24000</v>
      </c>
      <c r="ICA72" s="57">
        <v>24000</v>
      </c>
      <c r="ICB72" s="57">
        <v>24000</v>
      </c>
      <c r="ICC72" s="57">
        <v>24000</v>
      </c>
      <c r="ICD72" s="57">
        <v>24000</v>
      </c>
      <c r="ICE72" s="57">
        <v>24000</v>
      </c>
      <c r="ICF72" s="57">
        <v>24000</v>
      </c>
      <c r="ICG72" s="57">
        <v>24000</v>
      </c>
      <c r="ICH72" s="57">
        <v>24000</v>
      </c>
      <c r="ICI72" s="57">
        <v>24000</v>
      </c>
      <c r="ICJ72" s="57">
        <v>24000</v>
      </c>
      <c r="ICK72" s="57">
        <v>24000</v>
      </c>
      <c r="ICL72" s="57">
        <v>24000</v>
      </c>
      <c r="ICM72" s="57">
        <v>24000</v>
      </c>
      <c r="ICN72" s="57">
        <v>24000</v>
      </c>
      <c r="ICO72" s="57">
        <v>24000</v>
      </c>
      <c r="ICP72" s="57">
        <v>24000</v>
      </c>
      <c r="ICQ72" s="57">
        <v>24000</v>
      </c>
      <c r="ICR72" s="57">
        <v>24000</v>
      </c>
      <c r="ICS72" s="57">
        <v>24000</v>
      </c>
      <c r="ICT72" s="57">
        <v>24000</v>
      </c>
      <c r="ICU72" s="57">
        <v>24000</v>
      </c>
      <c r="ICV72" s="57">
        <v>24000</v>
      </c>
      <c r="ICW72" s="57">
        <v>24000</v>
      </c>
      <c r="ICX72" s="57">
        <v>24000</v>
      </c>
      <c r="ICY72" s="57">
        <v>24000</v>
      </c>
      <c r="ICZ72" s="57">
        <v>24000</v>
      </c>
      <c r="IDA72" s="57">
        <v>24000</v>
      </c>
      <c r="IDB72" s="57">
        <v>24000</v>
      </c>
      <c r="IDC72" s="57">
        <v>24000</v>
      </c>
      <c r="IDD72" s="57">
        <v>24000</v>
      </c>
      <c r="IDE72" s="57">
        <v>24000</v>
      </c>
      <c r="IDF72" s="57">
        <v>24000</v>
      </c>
      <c r="IDG72" s="57">
        <v>24000</v>
      </c>
      <c r="IDH72" s="57">
        <v>24000</v>
      </c>
      <c r="IDI72" s="57">
        <v>24000</v>
      </c>
      <c r="IDJ72" s="57">
        <v>24000</v>
      </c>
      <c r="IDK72" s="57">
        <v>24000</v>
      </c>
      <c r="IDL72" s="57">
        <v>24000</v>
      </c>
      <c r="IDM72" s="57">
        <v>24000</v>
      </c>
      <c r="IDN72" s="57">
        <v>24000</v>
      </c>
      <c r="IDO72" s="57">
        <v>24000</v>
      </c>
      <c r="IDP72" s="57">
        <v>24000</v>
      </c>
      <c r="IDQ72" s="57">
        <v>24000</v>
      </c>
      <c r="IDR72" s="57">
        <v>24000</v>
      </c>
      <c r="IDS72" s="57">
        <v>24000</v>
      </c>
      <c r="IDT72" s="57">
        <v>24000</v>
      </c>
      <c r="IDU72" s="57">
        <v>24000</v>
      </c>
      <c r="IDV72" s="57">
        <v>24000</v>
      </c>
      <c r="IDW72" s="57">
        <v>24000</v>
      </c>
      <c r="IDX72" s="57">
        <v>24000</v>
      </c>
      <c r="IDY72" s="57">
        <v>24000</v>
      </c>
      <c r="IDZ72" s="57">
        <v>24000</v>
      </c>
      <c r="IEA72" s="57">
        <v>24000</v>
      </c>
      <c r="IEB72" s="57">
        <v>24000</v>
      </c>
      <c r="IEC72" s="57">
        <v>24000</v>
      </c>
      <c r="IED72" s="57">
        <v>24000</v>
      </c>
      <c r="IEE72" s="57">
        <v>24000</v>
      </c>
      <c r="IEF72" s="57">
        <v>24000</v>
      </c>
      <c r="IEG72" s="57">
        <v>24000</v>
      </c>
      <c r="IEH72" s="57">
        <v>24000</v>
      </c>
      <c r="IEI72" s="57">
        <v>24000</v>
      </c>
      <c r="IEJ72" s="57">
        <v>24000</v>
      </c>
      <c r="IEK72" s="57">
        <v>24000</v>
      </c>
      <c r="IEL72" s="57">
        <v>24000</v>
      </c>
      <c r="IEM72" s="57">
        <v>24000</v>
      </c>
      <c r="IEN72" s="57">
        <v>24000</v>
      </c>
      <c r="IEO72" s="57">
        <v>24000</v>
      </c>
      <c r="IEP72" s="57">
        <v>24000</v>
      </c>
      <c r="IEQ72" s="57">
        <v>24000</v>
      </c>
      <c r="IER72" s="57">
        <v>24000</v>
      </c>
      <c r="IES72" s="57">
        <v>24000</v>
      </c>
      <c r="IET72" s="57">
        <v>24000</v>
      </c>
      <c r="IEU72" s="57">
        <v>24000</v>
      </c>
      <c r="IEV72" s="57">
        <v>24000</v>
      </c>
      <c r="IEW72" s="57">
        <v>24000</v>
      </c>
      <c r="IEX72" s="57">
        <v>24000</v>
      </c>
      <c r="IEY72" s="57">
        <v>24000</v>
      </c>
      <c r="IEZ72" s="57">
        <v>24000</v>
      </c>
      <c r="IFA72" s="57">
        <v>24000</v>
      </c>
      <c r="IFB72" s="57">
        <v>24000</v>
      </c>
      <c r="IFC72" s="57">
        <v>24000</v>
      </c>
      <c r="IFD72" s="57">
        <v>24000</v>
      </c>
      <c r="IFE72" s="57">
        <v>24000</v>
      </c>
      <c r="IFF72" s="57">
        <v>24000</v>
      </c>
      <c r="IFG72" s="57">
        <v>24000</v>
      </c>
      <c r="IFH72" s="57">
        <v>24000</v>
      </c>
      <c r="IFI72" s="57">
        <v>24000</v>
      </c>
      <c r="IFJ72" s="57">
        <v>24000</v>
      </c>
      <c r="IFK72" s="57">
        <v>24000</v>
      </c>
      <c r="IFL72" s="57">
        <v>24000</v>
      </c>
      <c r="IFM72" s="57">
        <v>24000</v>
      </c>
      <c r="IFN72" s="57">
        <v>24000</v>
      </c>
      <c r="IFO72" s="57">
        <v>24000</v>
      </c>
      <c r="IFP72" s="57">
        <v>24000</v>
      </c>
      <c r="IFQ72" s="57">
        <v>24000</v>
      </c>
      <c r="IFR72" s="57">
        <v>24000</v>
      </c>
      <c r="IFS72" s="57">
        <v>24000</v>
      </c>
      <c r="IFT72" s="57">
        <v>24000</v>
      </c>
      <c r="IFU72" s="57">
        <v>24000</v>
      </c>
      <c r="IFV72" s="57">
        <v>24000</v>
      </c>
      <c r="IFW72" s="57">
        <v>24000</v>
      </c>
      <c r="IFX72" s="57">
        <v>24000</v>
      </c>
      <c r="IFY72" s="57">
        <v>24000</v>
      </c>
      <c r="IFZ72" s="57">
        <v>24000</v>
      </c>
      <c r="IGA72" s="57">
        <v>24000</v>
      </c>
      <c r="IGB72" s="57">
        <v>24000</v>
      </c>
      <c r="IGC72" s="57">
        <v>24000</v>
      </c>
      <c r="IGD72" s="57">
        <v>24000</v>
      </c>
      <c r="IGE72" s="57">
        <v>24000</v>
      </c>
      <c r="IGF72" s="57">
        <v>24000</v>
      </c>
      <c r="IGG72" s="57">
        <v>24000</v>
      </c>
      <c r="IGH72" s="57">
        <v>24000</v>
      </c>
      <c r="IGI72" s="57">
        <v>24000</v>
      </c>
      <c r="IGJ72" s="57">
        <v>24000</v>
      </c>
      <c r="IGK72" s="57">
        <v>24000</v>
      </c>
      <c r="IGL72" s="57">
        <v>24000</v>
      </c>
      <c r="IGM72" s="57">
        <v>24000</v>
      </c>
      <c r="IGN72" s="57">
        <v>24000</v>
      </c>
      <c r="IGO72" s="57">
        <v>24000</v>
      </c>
      <c r="IGP72" s="57">
        <v>24000</v>
      </c>
      <c r="IGQ72" s="57">
        <v>24000</v>
      </c>
      <c r="IGR72" s="57">
        <v>24000</v>
      </c>
      <c r="IGS72" s="57">
        <v>24000</v>
      </c>
      <c r="IGT72" s="57">
        <v>24000</v>
      </c>
      <c r="IGU72" s="57">
        <v>24000</v>
      </c>
      <c r="IGV72" s="57">
        <v>24000</v>
      </c>
      <c r="IGW72" s="57">
        <v>24000</v>
      </c>
      <c r="IGX72" s="57">
        <v>24000</v>
      </c>
      <c r="IGY72" s="57">
        <v>24000</v>
      </c>
      <c r="IGZ72" s="57">
        <v>24000</v>
      </c>
      <c r="IHA72" s="57">
        <v>24000</v>
      </c>
      <c r="IHB72" s="57">
        <v>24000</v>
      </c>
      <c r="IHC72" s="57">
        <v>24000</v>
      </c>
      <c r="IHD72" s="57">
        <v>24000</v>
      </c>
      <c r="IHE72" s="57">
        <v>24000</v>
      </c>
      <c r="IHF72" s="57">
        <v>24000</v>
      </c>
      <c r="IHG72" s="57">
        <v>24000</v>
      </c>
      <c r="IHH72" s="57">
        <v>24000</v>
      </c>
      <c r="IHI72" s="57">
        <v>24000</v>
      </c>
      <c r="IHJ72" s="57">
        <v>24000</v>
      </c>
      <c r="IHK72" s="57">
        <v>24000</v>
      </c>
      <c r="IHL72" s="57">
        <v>24000</v>
      </c>
      <c r="IHM72" s="57">
        <v>24000</v>
      </c>
      <c r="IHN72" s="57">
        <v>24000</v>
      </c>
      <c r="IHO72" s="57">
        <v>24000</v>
      </c>
      <c r="IHP72" s="57">
        <v>24000</v>
      </c>
      <c r="IHQ72" s="57">
        <v>24000</v>
      </c>
      <c r="IHR72" s="57">
        <v>24000</v>
      </c>
      <c r="IHS72" s="57">
        <v>24000</v>
      </c>
      <c r="IHT72" s="57">
        <v>24000</v>
      </c>
      <c r="IHU72" s="57">
        <v>24000</v>
      </c>
      <c r="IHV72" s="57">
        <v>24000</v>
      </c>
      <c r="IHW72" s="57">
        <v>24000</v>
      </c>
      <c r="IHX72" s="57">
        <v>24000</v>
      </c>
      <c r="IHY72" s="57">
        <v>24000</v>
      </c>
      <c r="IHZ72" s="57">
        <v>24000</v>
      </c>
      <c r="IIA72" s="57">
        <v>24000</v>
      </c>
      <c r="IIB72" s="57">
        <v>24000</v>
      </c>
      <c r="IIC72" s="57">
        <v>24000</v>
      </c>
      <c r="IID72" s="57">
        <v>24000</v>
      </c>
      <c r="IIE72" s="57">
        <v>24000</v>
      </c>
      <c r="IIF72" s="57">
        <v>24000</v>
      </c>
      <c r="IIG72" s="57">
        <v>24000</v>
      </c>
      <c r="IIH72" s="57">
        <v>24000</v>
      </c>
      <c r="III72" s="57">
        <v>24000</v>
      </c>
      <c r="IIJ72" s="57">
        <v>24000</v>
      </c>
      <c r="IIK72" s="57">
        <v>24000</v>
      </c>
      <c r="IIL72" s="57">
        <v>24000</v>
      </c>
      <c r="IIM72" s="57">
        <v>24000</v>
      </c>
      <c r="IIN72" s="57">
        <v>24000</v>
      </c>
      <c r="IIO72" s="57">
        <v>24000</v>
      </c>
      <c r="IIP72" s="57">
        <v>24000</v>
      </c>
      <c r="IIQ72" s="57">
        <v>24000</v>
      </c>
      <c r="IIR72" s="57">
        <v>24000</v>
      </c>
      <c r="IIS72" s="57">
        <v>24000</v>
      </c>
      <c r="IIT72" s="57">
        <v>24000</v>
      </c>
      <c r="IIU72" s="57">
        <v>24000</v>
      </c>
      <c r="IIV72" s="57">
        <v>24000</v>
      </c>
      <c r="IIW72" s="57">
        <v>24000</v>
      </c>
      <c r="IIX72" s="57">
        <v>24000</v>
      </c>
      <c r="IIY72" s="57">
        <v>24000</v>
      </c>
      <c r="IIZ72" s="57">
        <v>24000</v>
      </c>
      <c r="IJA72" s="57">
        <v>24000</v>
      </c>
      <c r="IJB72" s="57">
        <v>24000</v>
      </c>
      <c r="IJC72" s="57">
        <v>24000</v>
      </c>
      <c r="IJD72" s="57">
        <v>24000</v>
      </c>
      <c r="IJE72" s="57">
        <v>24000</v>
      </c>
      <c r="IJF72" s="57">
        <v>24000</v>
      </c>
      <c r="IJG72" s="57">
        <v>24000</v>
      </c>
      <c r="IJH72" s="57">
        <v>24000</v>
      </c>
      <c r="IJI72" s="57">
        <v>24000</v>
      </c>
      <c r="IJJ72" s="57">
        <v>24000</v>
      </c>
      <c r="IJK72" s="57">
        <v>24000</v>
      </c>
      <c r="IJL72" s="57">
        <v>24000</v>
      </c>
      <c r="IJM72" s="57">
        <v>24000</v>
      </c>
      <c r="IJN72" s="57">
        <v>24000</v>
      </c>
      <c r="IJO72" s="57">
        <v>24000</v>
      </c>
      <c r="IJP72" s="57">
        <v>24000</v>
      </c>
      <c r="IJQ72" s="57">
        <v>24000</v>
      </c>
      <c r="IJR72" s="57">
        <v>24000</v>
      </c>
      <c r="IJS72" s="57">
        <v>24000</v>
      </c>
      <c r="IJT72" s="57">
        <v>24000</v>
      </c>
      <c r="IJU72" s="57">
        <v>24000</v>
      </c>
      <c r="IJV72" s="57">
        <v>24000</v>
      </c>
      <c r="IJW72" s="57">
        <v>24000</v>
      </c>
      <c r="IJX72" s="57">
        <v>24000</v>
      </c>
      <c r="IJY72" s="57">
        <v>24000</v>
      </c>
      <c r="IJZ72" s="57">
        <v>24000</v>
      </c>
      <c r="IKA72" s="57">
        <v>24000</v>
      </c>
      <c r="IKB72" s="57">
        <v>24000</v>
      </c>
      <c r="IKC72" s="57">
        <v>24000</v>
      </c>
      <c r="IKD72" s="57">
        <v>24000</v>
      </c>
      <c r="IKE72" s="57">
        <v>24000</v>
      </c>
      <c r="IKF72" s="57">
        <v>24000</v>
      </c>
      <c r="IKG72" s="57">
        <v>24000</v>
      </c>
      <c r="IKH72" s="57">
        <v>24000</v>
      </c>
      <c r="IKI72" s="57">
        <v>24000</v>
      </c>
      <c r="IKJ72" s="57">
        <v>24000</v>
      </c>
      <c r="IKK72" s="57">
        <v>24000</v>
      </c>
      <c r="IKL72" s="57">
        <v>24000</v>
      </c>
      <c r="IKM72" s="57">
        <v>24000</v>
      </c>
      <c r="IKN72" s="57">
        <v>24000</v>
      </c>
      <c r="IKO72" s="57">
        <v>24000</v>
      </c>
      <c r="IKP72" s="57">
        <v>24000</v>
      </c>
      <c r="IKQ72" s="57">
        <v>24000</v>
      </c>
      <c r="IKR72" s="57">
        <v>24000</v>
      </c>
      <c r="IKS72" s="57">
        <v>24000</v>
      </c>
      <c r="IKT72" s="57">
        <v>24000</v>
      </c>
      <c r="IKU72" s="57">
        <v>24000</v>
      </c>
      <c r="IKV72" s="57">
        <v>24000</v>
      </c>
      <c r="IKW72" s="57">
        <v>24000</v>
      </c>
      <c r="IKX72" s="57">
        <v>24000</v>
      </c>
      <c r="IKY72" s="57">
        <v>24000</v>
      </c>
      <c r="IKZ72" s="57">
        <v>24000</v>
      </c>
      <c r="ILA72" s="57">
        <v>24000</v>
      </c>
      <c r="ILB72" s="57">
        <v>24000</v>
      </c>
      <c r="ILC72" s="57">
        <v>24000</v>
      </c>
      <c r="ILD72" s="57">
        <v>24000</v>
      </c>
      <c r="ILE72" s="57">
        <v>24000</v>
      </c>
      <c r="ILF72" s="57">
        <v>24000</v>
      </c>
      <c r="ILG72" s="57">
        <v>24000</v>
      </c>
      <c r="ILH72" s="57">
        <v>24000</v>
      </c>
      <c r="ILI72" s="57">
        <v>24000</v>
      </c>
      <c r="ILJ72" s="57">
        <v>24000</v>
      </c>
      <c r="ILK72" s="57">
        <v>24000</v>
      </c>
      <c r="ILL72" s="57">
        <v>24000</v>
      </c>
      <c r="ILM72" s="57">
        <v>24000</v>
      </c>
      <c r="ILN72" s="57">
        <v>24000</v>
      </c>
      <c r="ILO72" s="57">
        <v>24000</v>
      </c>
      <c r="ILP72" s="57">
        <v>24000</v>
      </c>
      <c r="ILQ72" s="57">
        <v>24000</v>
      </c>
      <c r="ILR72" s="57">
        <v>24000</v>
      </c>
      <c r="ILS72" s="57">
        <v>24000</v>
      </c>
      <c r="ILT72" s="57">
        <v>24000</v>
      </c>
      <c r="ILU72" s="57">
        <v>24000</v>
      </c>
      <c r="ILV72" s="57">
        <v>24000</v>
      </c>
      <c r="ILW72" s="57">
        <v>24000</v>
      </c>
      <c r="ILX72" s="57">
        <v>24000</v>
      </c>
      <c r="ILY72" s="57">
        <v>24000</v>
      </c>
      <c r="ILZ72" s="57">
        <v>24000</v>
      </c>
      <c r="IMA72" s="57">
        <v>24000</v>
      </c>
      <c r="IMB72" s="57">
        <v>24000</v>
      </c>
      <c r="IMC72" s="57">
        <v>24000</v>
      </c>
      <c r="IMD72" s="57">
        <v>24000</v>
      </c>
      <c r="IME72" s="57">
        <v>24000</v>
      </c>
      <c r="IMF72" s="57">
        <v>24000</v>
      </c>
      <c r="IMG72" s="57">
        <v>24000</v>
      </c>
      <c r="IMH72" s="57">
        <v>24000</v>
      </c>
      <c r="IMI72" s="57">
        <v>24000</v>
      </c>
      <c r="IMJ72" s="57">
        <v>24000</v>
      </c>
      <c r="IMK72" s="57">
        <v>24000</v>
      </c>
      <c r="IML72" s="57">
        <v>24000</v>
      </c>
      <c r="IMM72" s="57">
        <v>24000</v>
      </c>
      <c r="IMN72" s="57">
        <v>24000</v>
      </c>
      <c r="IMO72" s="57">
        <v>24000</v>
      </c>
      <c r="IMP72" s="57">
        <v>24000</v>
      </c>
      <c r="IMQ72" s="57">
        <v>24000</v>
      </c>
      <c r="IMR72" s="57">
        <v>24000</v>
      </c>
      <c r="IMS72" s="57">
        <v>24000</v>
      </c>
      <c r="IMT72" s="57">
        <v>24000</v>
      </c>
      <c r="IMU72" s="57">
        <v>24000</v>
      </c>
      <c r="IMV72" s="57">
        <v>24000</v>
      </c>
      <c r="IMW72" s="57">
        <v>24000</v>
      </c>
      <c r="IMX72" s="57">
        <v>24000</v>
      </c>
      <c r="IMY72" s="57">
        <v>24000</v>
      </c>
      <c r="IMZ72" s="57">
        <v>24000</v>
      </c>
      <c r="INA72" s="57">
        <v>24000</v>
      </c>
      <c r="INB72" s="57">
        <v>24000</v>
      </c>
      <c r="INC72" s="57">
        <v>24000</v>
      </c>
      <c r="IND72" s="57">
        <v>24000</v>
      </c>
      <c r="INE72" s="57">
        <v>24000</v>
      </c>
      <c r="INF72" s="57">
        <v>24000</v>
      </c>
      <c r="ING72" s="57">
        <v>24000</v>
      </c>
      <c r="INH72" s="57">
        <v>24000</v>
      </c>
      <c r="INI72" s="57">
        <v>24000</v>
      </c>
      <c r="INJ72" s="57">
        <v>24000</v>
      </c>
      <c r="INK72" s="57">
        <v>24000</v>
      </c>
      <c r="INL72" s="57">
        <v>24000</v>
      </c>
      <c r="INM72" s="57">
        <v>24000</v>
      </c>
      <c r="INN72" s="57">
        <v>24000</v>
      </c>
      <c r="INO72" s="57">
        <v>24000</v>
      </c>
      <c r="INP72" s="57">
        <v>24000</v>
      </c>
      <c r="INQ72" s="57">
        <v>24000</v>
      </c>
      <c r="INR72" s="57">
        <v>24000</v>
      </c>
      <c r="INS72" s="57">
        <v>24000</v>
      </c>
      <c r="INT72" s="57">
        <v>24000</v>
      </c>
      <c r="INU72" s="57">
        <v>24000</v>
      </c>
      <c r="INV72" s="57">
        <v>24000</v>
      </c>
      <c r="INW72" s="57">
        <v>24000</v>
      </c>
      <c r="INX72" s="57">
        <v>24000</v>
      </c>
      <c r="INY72" s="57">
        <v>24000</v>
      </c>
      <c r="INZ72" s="57">
        <v>24000</v>
      </c>
      <c r="IOA72" s="57">
        <v>24000</v>
      </c>
      <c r="IOB72" s="57">
        <v>24000</v>
      </c>
      <c r="IOC72" s="57">
        <v>24000</v>
      </c>
      <c r="IOD72" s="57">
        <v>24000</v>
      </c>
      <c r="IOE72" s="57">
        <v>24000</v>
      </c>
      <c r="IOF72" s="57">
        <v>24000</v>
      </c>
      <c r="IOG72" s="57">
        <v>24000</v>
      </c>
      <c r="IOH72" s="57">
        <v>24000</v>
      </c>
      <c r="IOI72" s="57">
        <v>24000</v>
      </c>
      <c r="IOJ72" s="57">
        <v>24000</v>
      </c>
      <c r="IOK72" s="57">
        <v>24000</v>
      </c>
      <c r="IOL72" s="57">
        <v>24000</v>
      </c>
      <c r="IOM72" s="57">
        <v>24000</v>
      </c>
      <c r="ION72" s="57">
        <v>24000</v>
      </c>
      <c r="IOO72" s="57">
        <v>24000</v>
      </c>
      <c r="IOP72" s="57">
        <v>24000</v>
      </c>
      <c r="IOQ72" s="57">
        <v>24000</v>
      </c>
      <c r="IOR72" s="57">
        <v>24000</v>
      </c>
      <c r="IOS72" s="57">
        <v>24000</v>
      </c>
      <c r="IOT72" s="57">
        <v>24000</v>
      </c>
      <c r="IOU72" s="57">
        <v>24000</v>
      </c>
      <c r="IOV72" s="57">
        <v>24000</v>
      </c>
      <c r="IOW72" s="57">
        <v>24000</v>
      </c>
      <c r="IOX72" s="57">
        <v>24000</v>
      </c>
      <c r="IOY72" s="57">
        <v>24000</v>
      </c>
      <c r="IOZ72" s="57">
        <v>24000</v>
      </c>
      <c r="IPA72" s="57">
        <v>24000</v>
      </c>
      <c r="IPB72" s="57">
        <v>24000</v>
      </c>
      <c r="IPC72" s="57">
        <v>24000</v>
      </c>
      <c r="IPD72" s="57">
        <v>24000</v>
      </c>
      <c r="IPE72" s="57">
        <v>24000</v>
      </c>
      <c r="IPF72" s="57">
        <v>24000</v>
      </c>
      <c r="IPG72" s="57">
        <v>24000</v>
      </c>
      <c r="IPH72" s="57">
        <v>24000</v>
      </c>
      <c r="IPI72" s="57">
        <v>24000</v>
      </c>
      <c r="IPJ72" s="57">
        <v>24000</v>
      </c>
      <c r="IPK72" s="57">
        <v>24000</v>
      </c>
      <c r="IPL72" s="57">
        <v>24000</v>
      </c>
      <c r="IPM72" s="57">
        <v>24000</v>
      </c>
      <c r="IPN72" s="57">
        <v>24000</v>
      </c>
      <c r="IPO72" s="57">
        <v>24000</v>
      </c>
      <c r="IPP72" s="57">
        <v>24000</v>
      </c>
      <c r="IPQ72" s="57">
        <v>24000</v>
      </c>
      <c r="IPR72" s="57">
        <v>24000</v>
      </c>
      <c r="IPS72" s="57">
        <v>24000</v>
      </c>
      <c r="IPT72" s="57">
        <v>24000</v>
      </c>
      <c r="IPU72" s="57">
        <v>24000</v>
      </c>
      <c r="IPV72" s="57">
        <v>24000</v>
      </c>
      <c r="IPW72" s="57">
        <v>24000</v>
      </c>
      <c r="IPX72" s="57">
        <v>24000</v>
      </c>
      <c r="IPY72" s="57">
        <v>24000</v>
      </c>
      <c r="IPZ72" s="57">
        <v>24000</v>
      </c>
      <c r="IQA72" s="57">
        <v>24000</v>
      </c>
      <c r="IQB72" s="57">
        <v>24000</v>
      </c>
      <c r="IQC72" s="57">
        <v>24000</v>
      </c>
      <c r="IQD72" s="57">
        <v>24000</v>
      </c>
      <c r="IQE72" s="57">
        <v>24000</v>
      </c>
      <c r="IQF72" s="57">
        <v>24000</v>
      </c>
      <c r="IQG72" s="57">
        <v>24000</v>
      </c>
      <c r="IQH72" s="57">
        <v>24000</v>
      </c>
      <c r="IQI72" s="57">
        <v>24000</v>
      </c>
      <c r="IQJ72" s="57">
        <v>24000</v>
      </c>
      <c r="IQK72" s="57">
        <v>24000</v>
      </c>
      <c r="IQL72" s="57">
        <v>24000</v>
      </c>
      <c r="IQM72" s="57">
        <v>24000</v>
      </c>
      <c r="IQN72" s="57">
        <v>24000</v>
      </c>
      <c r="IQO72" s="57">
        <v>24000</v>
      </c>
      <c r="IQP72" s="57">
        <v>24000</v>
      </c>
      <c r="IQQ72" s="57">
        <v>24000</v>
      </c>
      <c r="IQR72" s="57">
        <v>24000</v>
      </c>
      <c r="IQS72" s="57">
        <v>24000</v>
      </c>
      <c r="IQT72" s="57">
        <v>24000</v>
      </c>
      <c r="IQU72" s="57">
        <v>24000</v>
      </c>
      <c r="IQV72" s="57">
        <v>24000</v>
      </c>
      <c r="IQW72" s="57">
        <v>24000</v>
      </c>
      <c r="IQX72" s="57">
        <v>24000</v>
      </c>
      <c r="IQY72" s="57">
        <v>24000</v>
      </c>
      <c r="IQZ72" s="57">
        <v>24000</v>
      </c>
      <c r="IRA72" s="57">
        <v>24000</v>
      </c>
      <c r="IRB72" s="57">
        <v>24000</v>
      </c>
      <c r="IRC72" s="57">
        <v>24000</v>
      </c>
      <c r="IRD72" s="57">
        <v>24000</v>
      </c>
      <c r="IRE72" s="57">
        <v>24000</v>
      </c>
      <c r="IRF72" s="57">
        <v>24000</v>
      </c>
      <c r="IRG72" s="57">
        <v>24000</v>
      </c>
      <c r="IRH72" s="57">
        <v>24000</v>
      </c>
      <c r="IRI72" s="57">
        <v>24000</v>
      </c>
      <c r="IRJ72" s="57">
        <v>24000</v>
      </c>
      <c r="IRK72" s="57">
        <v>24000</v>
      </c>
      <c r="IRL72" s="57">
        <v>24000</v>
      </c>
      <c r="IRM72" s="57">
        <v>24000</v>
      </c>
      <c r="IRN72" s="57">
        <v>24000</v>
      </c>
      <c r="IRO72" s="57">
        <v>24000</v>
      </c>
      <c r="IRP72" s="57">
        <v>24000</v>
      </c>
      <c r="IRQ72" s="57">
        <v>24000</v>
      </c>
      <c r="IRR72" s="57">
        <v>24000</v>
      </c>
      <c r="IRS72" s="57">
        <v>24000</v>
      </c>
      <c r="IRT72" s="57">
        <v>24000</v>
      </c>
      <c r="IRU72" s="57">
        <v>24000</v>
      </c>
      <c r="IRV72" s="57">
        <v>24000</v>
      </c>
      <c r="IRW72" s="57">
        <v>24000</v>
      </c>
      <c r="IRX72" s="57">
        <v>24000</v>
      </c>
      <c r="IRY72" s="57">
        <v>24000</v>
      </c>
      <c r="IRZ72" s="57">
        <v>24000</v>
      </c>
      <c r="ISA72" s="57">
        <v>24000</v>
      </c>
      <c r="ISB72" s="57">
        <v>24000</v>
      </c>
      <c r="ISC72" s="57">
        <v>24000</v>
      </c>
      <c r="ISD72" s="57">
        <v>24000</v>
      </c>
      <c r="ISE72" s="57">
        <v>24000</v>
      </c>
      <c r="ISF72" s="57">
        <v>24000</v>
      </c>
      <c r="ISG72" s="57">
        <v>24000</v>
      </c>
      <c r="ISH72" s="57">
        <v>24000</v>
      </c>
      <c r="ISI72" s="57">
        <v>24000</v>
      </c>
      <c r="ISJ72" s="57">
        <v>24000</v>
      </c>
      <c r="ISK72" s="57">
        <v>24000</v>
      </c>
      <c r="ISL72" s="57">
        <v>24000</v>
      </c>
      <c r="ISM72" s="57">
        <v>24000</v>
      </c>
      <c r="ISN72" s="57">
        <v>24000</v>
      </c>
      <c r="ISO72" s="57">
        <v>24000</v>
      </c>
      <c r="ISP72" s="57">
        <v>24000</v>
      </c>
      <c r="ISQ72" s="57">
        <v>24000</v>
      </c>
      <c r="ISR72" s="57">
        <v>24000</v>
      </c>
      <c r="ISS72" s="57">
        <v>24000</v>
      </c>
      <c r="IST72" s="57">
        <v>24000</v>
      </c>
      <c r="ISU72" s="57">
        <v>24000</v>
      </c>
      <c r="ISV72" s="57">
        <v>24000</v>
      </c>
      <c r="ISW72" s="57">
        <v>24000</v>
      </c>
      <c r="ISX72" s="57">
        <v>24000</v>
      </c>
      <c r="ISY72" s="57">
        <v>24000</v>
      </c>
      <c r="ISZ72" s="57">
        <v>24000</v>
      </c>
      <c r="ITA72" s="57">
        <v>24000</v>
      </c>
      <c r="ITB72" s="57">
        <v>24000</v>
      </c>
      <c r="ITC72" s="57">
        <v>24000</v>
      </c>
      <c r="ITD72" s="57">
        <v>24000</v>
      </c>
      <c r="ITE72" s="57">
        <v>24000</v>
      </c>
      <c r="ITF72" s="57">
        <v>24000</v>
      </c>
      <c r="ITG72" s="57">
        <v>24000</v>
      </c>
      <c r="ITH72" s="57">
        <v>24000</v>
      </c>
      <c r="ITI72" s="57">
        <v>24000</v>
      </c>
      <c r="ITJ72" s="57">
        <v>24000</v>
      </c>
      <c r="ITK72" s="57">
        <v>24000</v>
      </c>
      <c r="ITL72" s="57">
        <v>24000</v>
      </c>
      <c r="ITM72" s="57">
        <v>24000</v>
      </c>
      <c r="ITN72" s="57">
        <v>24000</v>
      </c>
      <c r="ITO72" s="57">
        <v>24000</v>
      </c>
      <c r="ITP72" s="57">
        <v>24000</v>
      </c>
      <c r="ITQ72" s="57">
        <v>24000</v>
      </c>
      <c r="ITR72" s="57">
        <v>24000</v>
      </c>
      <c r="ITS72" s="57">
        <v>24000</v>
      </c>
      <c r="ITT72" s="57">
        <v>24000</v>
      </c>
      <c r="ITU72" s="57">
        <v>24000</v>
      </c>
      <c r="ITV72" s="57">
        <v>24000</v>
      </c>
      <c r="ITW72" s="57">
        <v>24000</v>
      </c>
      <c r="ITX72" s="57">
        <v>24000</v>
      </c>
      <c r="ITY72" s="57">
        <v>24000</v>
      </c>
      <c r="ITZ72" s="57">
        <v>24000</v>
      </c>
      <c r="IUA72" s="57">
        <v>24000</v>
      </c>
      <c r="IUB72" s="57">
        <v>24000</v>
      </c>
      <c r="IUC72" s="57">
        <v>24000</v>
      </c>
      <c r="IUD72" s="57">
        <v>24000</v>
      </c>
      <c r="IUE72" s="57">
        <v>24000</v>
      </c>
      <c r="IUF72" s="57">
        <v>24000</v>
      </c>
      <c r="IUG72" s="57">
        <v>24000</v>
      </c>
      <c r="IUH72" s="57">
        <v>24000</v>
      </c>
      <c r="IUI72" s="57">
        <v>24000</v>
      </c>
      <c r="IUJ72" s="57">
        <v>24000</v>
      </c>
      <c r="IUK72" s="57">
        <v>24000</v>
      </c>
      <c r="IUL72" s="57">
        <v>24000</v>
      </c>
      <c r="IUM72" s="57">
        <v>24000</v>
      </c>
      <c r="IUN72" s="57">
        <v>24000</v>
      </c>
      <c r="IUO72" s="57">
        <v>24000</v>
      </c>
      <c r="IUP72" s="57">
        <v>24000</v>
      </c>
      <c r="IUQ72" s="57">
        <v>24000</v>
      </c>
      <c r="IUR72" s="57">
        <v>24000</v>
      </c>
      <c r="IUS72" s="57">
        <v>24000</v>
      </c>
      <c r="IUT72" s="57">
        <v>24000</v>
      </c>
      <c r="IUU72" s="57">
        <v>24000</v>
      </c>
      <c r="IUV72" s="57">
        <v>24000</v>
      </c>
      <c r="IUW72" s="57">
        <v>24000</v>
      </c>
      <c r="IUX72" s="57">
        <v>24000</v>
      </c>
      <c r="IUY72" s="57">
        <v>24000</v>
      </c>
      <c r="IUZ72" s="57">
        <v>24000</v>
      </c>
      <c r="IVA72" s="57">
        <v>24000</v>
      </c>
      <c r="IVB72" s="57">
        <v>24000</v>
      </c>
      <c r="IVC72" s="57">
        <v>24000</v>
      </c>
      <c r="IVD72" s="57">
        <v>24000</v>
      </c>
      <c r="IVE72" s="57">
        <v>24000</v>
      </c>
      <c r="IVF72" s="57">
        <v>24000</v>
      </c>
      <c r="IVG72" s="57">
        <v>24000</v>
      </c>
      <c r="IVH72" s="57">
        <v>24000</v>
      </c>
      <c r="IVI72" s="57">
        <v>24000</v>
      </c>
      <c r="IVJ72" s="57">
        <v>24000</v>
      </c>
      <c r="IVK72" s="57">
        <v>24000</v>
      </c>
      <c r="IVL72" s="57">
        <v>24000</v>
      </c>
      <c r="IVM72" s="57">
        <v>24000</v>
      </c>
      <c r="IVN72" s="57">
        <v>24000</v>
      </c>
      <c r="IVO72" s="57">
        <v>24000</v>
      </c>
      <c r="IVP72" s="57">
        <v>24000</v>
      </c>
      <c r="IVQ72" s="57">
        <v>24000</v>
      </c>
      <c r="IVR72" s="57">
        <v>24000</v>
      </c>
      <c r="IVS72" s="57">
        <v>24000</v>
      </c>
      <c r="IVT72" s="57">
        <v>24000</v>
      </c>
      <c r="IVU72" s="57">
        <v>24000</v>
      </c>
      <c r="IVV72" s="57">
        <v>24000</v>
      </c>
      <c r="IVW72" s="57">
        <v>24000</v>
      </c>
      <c r="IVX72" s="57">
        <v>24000</v>
      </c>
      <c r="IVY72" s="57">
        <v>24000</v>
      </c>
      <c r="IVZ72" s="57">
        <v>24000</v>
      </c>
      <c r="IWA72" s="57">
        <v>24000</v>
      </c>
      <c r="IWB72" s="57">
        <v>24000</v>
      </c>
      <c r="IWC72" s="57">
        <v>24000</v>
      </c>
      <c r="IWD72" s="57">
        <v>24000</v>
      </c>
      <c r="IWE72" s="57">
        <v>24000</v>
      </c>
      <c r="IWF72" s="57">
        <v>24000</v>
      </c>
      <c r="IWG72" s="57">
        <v>24000</v>
      </c>
      <c r="IWH72" s="57">
        <v>24000</v>
      </c>
      <c r="IWI72" s="57">
        <v>24000</v>
      </c>
      <c r="IWJ72" s="57">
        <v>24000</v>
      </c>
      <c r="IWK72" s="57">
        <v>24000</v>
      </c>
      <c r="IWL72" s="57">
        <v>24000</v>
      </c>
      <c r="IWM72" s="57">
        <v>24000</v>
      </c>
      <c r="IWN72" s="57">
        <v>24000</v>
      </c>
      <c r="IWO72" s="57">
        <v>24000</v>
      </c>
      <c r="IWP72" s="57">
        <v>24000</v>
      </c>
      <c r="IWQ72" s="57">
        <v>24000</v>
      </c>
      <c r="IWR72" s="57">
        <v>24000</v>
      </c>
      <c r="IWS72" s="57">
        <v>24000</v>
      </c>
      <c r="IWT72" s="57">
        <v>24000</v>
      </c>
      <c r="IWU72" s="57">
        <v>24000</v>
      </c>
      <c r="IWV72" s="57">
        <v>24000</v>
      </c>
      <c r="IWW72" s="57">
        <v>24000</v>
      </c>
      <c r="IWX72" s="57">
        <v>24000</v>
      </c>
      <c r="IWY72" s="57">
        <v>24000</v>
      </c>
      <c r="IWZ72" s="57">
        <v>24000</v>
      </c>
      <c r="IXA72" s="57">
        <v>24000</v>
      </c>
      <c r="IXB72" s="57">
        <v>24000</v>
      </c>
      <c r="IXC72" s="57">
        <v>24000</v>
      </c>
      <c r="IXD72" s="57">
        <v>24000</v>
      </c>
      <c r="IXE72" s="57">
        <v>24000</v>
      </c>
      <c r="IXF72" s="57">
        <v>24000</v>
      </c>
      <c r="IXG72" s="57">
        <v>24000</v>
      </c>
      <c r="IXH72" s="57">
        <v>24000</v>
      </c>
      <c r="IXI72" s="57">
        <v>24000</v>
      </c>
      <c r="IXJ72" s="57">
        <v>24000</v>
      </c>
      <c r="IXK72" s="57">
        <v>24000</v>
      </c>
      <c r="IXL72" s="57">
        <v>24000</v>
      </c>
      <c r="IXM72" s="57">
        <v>24000</v>
      </c>
      <c r="IXN72" s="57">
        <v>24000</v>
      </c>
      <c r="IXO72" s="57">
        <v>24000</v>
      </c>
      <c r="IXP72" s="57">
        <v>24000</v>
      </c>
      <c r="IXQ72" s="57">
        <v>24000</v>
      </c>
      <c r="IXR72" s="57">
        <v>24000</v>
      </c>
      <c r="IXS72" s="57">
        <v>24000</v>
      </c>
      <c r="IXT72" s="57">
        <v>24000</v>
      </c>
      <c r="IXU72" s="57">
        <v>24000</v>
      </c>
      <c r="IXV72" s="57">
        <v>24000</v>
      </c>
      <c r="IXW72" s="57">
        <v>24000</v>
      </c>
      <c r="IXX72" s="57">
        <v>24000</v>
      </c>
      <c r="IXY72" s="57">
        <v>24000</v>
      </c>
      <c r="IXZ72" s="57">
        <v>24000</v>
      </c>
      <c r="IYA72" s="57">
        <v>24000</v>
      </c>
      <c r="IYB72" s="57">
        <v>24000</v>
      </c>
      <c r="IYC72" s="57">
        <v>24000</v>
      </c>
      <c r="IYD72" s="57">
        <v>24000</v>
      </c>
      <c r="IYE72" s="57">
        <v>24000</v>
      </c>
      <c r="IYF72" s="57">
        <v>24000</v>
      </c>
      <c r="IYG72" s="57">
        <v>24000</v>
      </c>
      <c r="IYH72" s="57">
        <v>24000</v>
      </c>
      <c r="IYI72" s="57">
        <v>24000</v>
      </c>
      <c r="IYJ72" s="57">
        <v>24000</v>
      </c>
      <c r="IYK72" s="57">
        <v>24000</v>
      </c>
      <c r="IYL72" s="57">
        <v>24000</v>
      </c>
      <c r="IYM72" s="57">
        <v>24000</v>
      </c>
      <c r="IYN72" s="57">
        <v>24000</v>
      </c>
      <c r="IYO72" s="57">
        <v>24000</v>
      </c>
      <c r="IYP72" s="57">
        <v>24000</v>
      </c>
      <c r="IYQ72" s="57">
        <v>24000</v>
      </c>
      <c r="IYR72" s="57">
        <v>24000</v>
      </c>
      <c r="IYS72" s="57">
        <v>24000</v>
      </c>
      <c r="IYT72" s="57">
        <v>24000</v>
      </c>
      <c r="IYU72" s="57">
        <v>24000</v>
      </c>
      <c r="IYV72" s="57">
        <v>24000</v>
      </c>
      <c r="IYW72" s="57">
        <v>24000</v>
      </c>
      <c r="IYX72" s="57">
        <v>24000</v>
      </c>
      <c r="IYY72" s="57">
        <v>24000</v>
      </c>
      <c r="IYZ72" s="57">
        <v>24000</v>
      </c>
      <c r="IZA72" s="57">
        <v>24000</v>
      </c>
      <c r="IZB72" s="57">
        <v>24000</v>
      </c>
      <c r="IZC72" s="57">
        <v>24000</v>
      </c>
      <c r="IZD72" s="57">
        <v>24000</v>
      </c>
      <c r="IZE72" s="57">
        <v>24000</v>
      </c>
      <c r="IZF72" s="57">
        <v>24000</v>
      </c>
      <c r="IZG72" s="57">
        <v>24000</v>
      </c>
      <c r="IZH72" s="57">
        <v>24000</v>
      </c>
      <c r="IZI72" s="57">
        <v>24000</v>
      </c>
      <c r="IZJ72" s="57">
        <v>24000</v>
      </c>
      <c r="IZK72" s="57">
        <v>24000</v>
      </c>
      <c r="IZL72" s="57">
        <v>24000</v>
      </c>
      <c r="IZM72" s="57">
        <v>24000</v>
      </c>
      <c r="IZN72" s="57">
        <v>24000</v>
      </c>
      <c r="IZO72" s="57">
        <v>24000</v>
      </c>
      <c r="IZP72" s="57">
        <v>24000</v>
      </c>
      <c r="IZQ72" s="57">
        <v>24000</v>
      </c>
      <c r="IZR72" s="57">
        <v>24000</v>
      </c>
      <c r="IZS72" s="57">
        <v>24000</v>
      </c>
      <c r="IZT72" s="57">
        <v>24000</v>
      </c>
      <c r="IZU72" s="57">
        <v>24000</v>
      </c>
      <c r="IZV72" s="57">
        <v>24000</v>
      </c>
      <c r="IZW72" s="57">
        <v>24000</v>
      </c>
      <c r="IZX72" s="57">
        <v>24000</v>
      </c>
      <c r="IZY72" s="57">
        <v>24000</v>
      </c>
      <c r="IZZ72" s="57">
        <v>24000</v>
      </c>
      <c r="JAA72" s="57">
        <v>24000</v>
      </c>
      <c r="JAB72" s="57">
        <v>24000</v>
      </c>
      <c r="JAC72" s="57">
        <v>24000</v>
      </c>
      <c r="JAD72" s="57">
        <v>24000</v>
      </c>
      <c r="JAE72" s="57">
        <v>24000</v>
      </c>
      <c r="JAF72" s="57">
        <v>24000</v>
      </c>
      <c r="JAG72" s="57">
        <v>24000</v>
      </c>
      <c r="JAH72" s="57">
        <v>24000</v>
      </c>
      <c r="JAI72" s="57">
        <v>24000</v>
      </c>
      <c r="JAJ72" s="57">
        <v>24000</v>
      </c>
      <c r="JAK72" s="57">
        <v>24000</v>
      </c>
      <c r="JAL72" s="57">
        <v>24000</v>
      </c>
      <c r="JAM72" s="57">
        <v>24000</v>
      </c>
      <c r="JAN72" s="57">
        <v>24000</v>
      </c>
      <c r="JAO72" s="57">
        <v>24000</v>
      </c>
      <c r="JAP72" s="57">
        <v>24000</v>
      </c>
      <c r="JAQ72" s="57">
        <v>24000</v>
      </c>
      <c r="JAR72" s="57">
        <v>24000</v>
      </c>
      <c r="JAS72" s="57">
        <v>24000</v>
      </c>
      <c r="JAT72" s="57">
        <v>24000</v>
      </c>
      <c r="JAU72" s="57">
        <v>24000</v>
      </c>
      <c r="JAV72" s="57">
        <v>24000</v>
      </c>
      <c r="JAW72" s="57">
        <v>24000</v>
      </c>
      <c r="JAX72" s="57">
        <v>24000</v>
      </c>
      <c r="JAY72" s="57">
        <v>24000</v>
      </c>
      <c r="JAZ72" s="57">
        <v>24000</v>
      </c>
      <c r="JBA72" s="57">
        <v>24000</v>
      </c>
      <c r="JBB72" s="57">
        <v>24000</v>
      </c>
      <c r="JBC72" s="57">
        <v>24000</v>
      </c>
      <c r="JBD72" s="57">
        <v>24000</v>
      </c>
      <c r="JBE72" s="57">
        <v>24000</v>
      </c>
      <c r="JBF72" s="57">
        <v>24000</v>
      </c>
      <c r="JBG72" s="57">
        <v>24000</v>
      </c>
      <c r="JBH72" s="57">
        <v>24000</v>
      </c>
      <c r="JBI72" s="57">
        <v>24000</v>
      </c>
      <c r="JBJ72" s="57">
        <v>24000</v>
      </c>
      <c r="JBK72" s="57">
        <v>24000</v>
      </c>
      <c r="JBL72" s="57">
        <v>24000</v>
      </c>
      <c r="JBM72" s="57">
        <v>24000</v>
      </c>
      <c r="JBN72" s="57">
        <v>24000</v>
      </c>
      <c r="JBO72" s="57">
        <v>24000</v>
      </c>
      <c r="JBP72" s="57">
        <v>24000</v>
      </c>
      <c r="JBQ72" s="57">
        <v>24000</v>
      </c>
      <c r="JBR72" s="57">
        <v>24000</v>
      </c>
      <c r="JBS72" s="57">
        <v>24000</v>
      </c>
      <c r="JBT72" s="57">
        <v>24000</v>
      </c>
      <c r="JBU72" s="57">
        <v>24000</v>
      </c>
      <c r="JBV72" s="57">
        <v>24000</v>
      </c>
      <c r="JBW72" s="57">
        <v>24000</v>
      </c>
      <c r="JBX72" s="57">
        <v>24000</v>
      </c>
      <c r="JBY72" s="57">
        <v>24000</v>
      </c>
      <c r="JBZ72" s="57">
        <v>24000</v>
      </c>
      <c r="JCA72" s="57">
        <v>24000</v>
      </c>
      <c r="JCB72" s="57">
        <v>24000</v>
      </c>
      <c r="JCC72" s="57">
        <v>24000</v>
      </c>
      <c r="JCD72" s="57">
        <v>24000</v>
      </c>
      <c r="JCE72" s="57">
        <v>24000</v>
      </c>
      <c r="JCF72" s="57">
        <v>24000</v>
      </c>
      <c r="JCG72" s="57">
        <v>24000</v>
      </c>
      <c r="JCH72" s="57">
        <v>24000</v>
      </c>
      <c r="JCI72" s="57">
        <v>24000</v>
      </c>
      <c r="JCJ72" s="57">
        <v>24000</v>
      </c>
      <c r="JCK72" s="57">
        <v>24000</v>
      </c>
      <c r="JCL72" s="57">
        <v>24000</v>
      </c>
      <c r="JCM72" s="57">
        <v>24000</v>
      </c>
      <c r="JCN72" s="57">
        <v>24000</v>
      </c>
      <c r="JCO72" s="57">
        <v>24000</v>
      </c>
      <c r="JCP72" s="57">
        <v>24000</v>
      </c>
      <c r="JCQ72" s="57">
        <v>24000</v>
      </c>
      <c r="JCR72" s="57">
        <v>24000</v>
      </c>
      <c r="JCS72" s="57">
        <v>24000</v>
      </c>
      <c r="JCT72" s="57">
        <v>24000</v>
      </c>
      <c r="JCU72" s="57">
        <v>24000</v>
      </c>
      <c r="JCV72" s="57">
        <v>24000</v>
      </c>
      <c r="JCW72" s="57">
        <v>24000</v>
      </c>
      <c r="JCX72" s="57">
        <v>24000</v>
      </c>
      <c r="JCY72" s="57">
        <v>24000</v>
      </c>
      <c r="JCZ72" s="57">
        <v>24000</v>
      </c>
      <c r="JDA72" s="57">
        <v>24000</v>
      </c>
      <c r="JDB72" s="57">
        <v>24000</v>
      </c>
      <c r="JDC72" s="57">
        <v>24000</v>
      </c>
      <c r="JDD72" s="57">
        <v>24000</v>
      </c>
      <c r="JDE72" s="57">
        <v>24000</v>
      </c>
      <c r="JDF72" s="57">
        <v>24000</v>
      </c>
      <c r="JDG72" s="57">
        <v>24000</v>
      </c>
      <c r="JDH72" s="57">
        <v>24000</v>
      </c>
      <c r="JDI72" s="57">
        <v>24000</v>
      </c>
      <c r="JDJ72" s="57">
        <v>24000</v>
      </c>
      <c r="JDK72" s="57">
        <v>24000</v>
      </c>
      <c r="JDL72" s="57">
        <v>24000</v>
      </c>
      <c r="JDM72" s="57">
        <v>24000</v>
      </c>
      <c r="JDN72" s="57">
        <v>24000</v>
      </c>
      <c r="JDO72" s="57">
        <v>24000</v>
      </c>
      <c r="JDP72" s="57">
        <v>24000</v>
      </c>
      <c r="JDQ72" s="57">
        <v>24000</v>
      </c>
      <c r="JDR72" s="57">
        <v>24000</v>
      </c>
      <c r="JDS72" s="57">
        <v>24000</v>
      </c>
      <c r="JDT72" s="57">
        <v>24000</v>
      </c>
      <c r="JDU72" s="57">
        <v>24000</v>
      </c>
      <c r="JDV72" s="57">
        <v>24000</v>
      </c>
      <c r="JDW72" s="57">
        <v>24000</v>
      </c>
      <c r="JDX72" s="57">
        <v>24000</v>
      </c>
      <c r="JDY72" s="57">
        <v>24000</v>
      </c>
      <c r="JDZ72" s="57">
        <v>24000</v>
      </c>
      <c r="JEA72" s="57">
        <v>24000</v>
      </c>
      <c r="JEB72" s="57">
        <v>24000</v>
      </c>
      <c r="JEC72" s="57">
        <v>24000</v>
      </c>
      <c r="JED72" s="57">
        <v>24000</v>
      </c>
      <c r="JEE72" s="57">
        <v>24000</v>
      </c>
      <c r="JEF72" s="57">
        <v>24000</v>
      </c>
      <c r="JEG72" s="57">
        <v>24000</v>
      </c>
      <c r="JEH72" s="57">
        <v>24000</v>
      </c>
      <c r="JEI72" s="57">
        <v>24000</v>
      </c>
      <c r="JEJ72" s="57">
        <v>24000</v>
      </c>
      <c r="JEK72" s="57">
        <v>24000</v>
      </c>
      <c r="JEL72" s="57">
        <v>24000</v>
      </c>
      <c r="JEM72" s="57">
        <v>24000</v>
      </c>
      <c r="JEN72" s="57">
        <v>24000</v>
      </c>
      <c r="JEO72" s="57">
        <v>24000</v>
      </c>
      <c r="JEP72" s="57">
        <v>24000</v>
      </c>
      <c r="JEQ72" s="57">
        <v>24000</v>
      </c>
      <c r="JER72" s="57">
        <v>24000</v>
      </c>
      <c r="JES72" s="57">
        <v>24000</v>
      </c>
      <c r="JET72" s="57">
        <v>24000</v>
      </c>
      <c r="JEU72" s="57">
        <v>24000</v>
      </c>
      <c r="JEV72" s="57">
        <v>24000</v>
      </c>
      <c r="JEW72" s="57">
        <v>24000</v>
      </c>
      <c r="JEX72" s="57">
        <v>24000</v>
      </c>
      <c r="JEY72" s="57">
        <v>24000</v>
      </c>
      <c r="JEZ72" s="57">
        <v>24000</v>
      </c>
      <c r="JFA72" s="57">
        <v>24000</v>
      </c>
      <c r="JFB72" s="57">
        <v>24000</v>
      </c>
      <c r="JFC72" s="57">
        <v>24000</v>
      </c>
      <c r="JFD72" s="57">
        <v>24000</v>
      </c>
      <c r="JFE72" s="57">
        <v>24000</v>
      </c>
      <c r="JFF72" s="57">
        <v>24000</v>
      </c>
      <c r="JFG72" s="57">
        <v>24000</v>
      </c>
      <c r="JFH72" s="57">
        <v>24000</v>
      </c>
      <c r="JFI72" s="57">
        <v>24000</v>
      </c>
      <c r="JFJ72" s="57">
        <v>24000</v>
      </c>
      <c r="JFK72" s="57">
        <v>24000</v>
      </c>
      <c r="JFL72" s="57">
        <v>24000</v>
      </c>
      <c r="JFM72" s="57">
        <v>24000</v>
      </c>
      <c r="JFN72" s="57">
        <v>24000</v>
      </c>
      <c r="JFO72" s="57">
        <v>24000</v>
      </c>
      <c r="JFP72" s="57">
        <v>24000</v>
      </c>
      <c r="JFQ72" s="57">
        <v>24000</v>
      </c>
      <c r="JFR72" s="57">
        <v>24000</v>
      </c>
      <c r="JFS72" s="57">
        <v>24000</v>
      </c>
      <c r="JFT72" s="57">
        <v>24000</v>
      </c>
      <c r="JFU72" s="57">
        <v>24000</v>
      </c>
      <c r="JFV72" s="57">
        <v>24000</v>
      </c>
      <c r="JFW72" s="57">
        <v>24000</v>
      </c>
      <c r="JFX72" s="57">
        <v>24000</v>
      </c>
      <c r="JFY72" s="57">
        <v>24000</v>
      </c>
      <c r="JFZ72" s="57">
        <v>24000</v>
      </c>
      <c r="JGA72" s="57">
        <v>24000</v>
      </c>
      <c r="JGB72" s="57">
        <v>24000</v>
      </c>
      <c r="JGC72" s="57">
        <v>24000</v>
      </c>
      <c r="JGD72" s="57">
        <v>24000</v>
      </c>
      <c r="JGE72" s="57">
        <v>24000</v>
      </c>
      <c r="JGF72" s="57">
        <v>24000</v>
      </c>
      <c r="JGG72" s="57">
        <v>24000</v>
      </c>
      <c r="JGH72" s="57">
        <v>24000</v>
      </c>
      <c r="JGI72" s="57">
        <v>24000</v>
      </c>
      <c r="JGJ72" s="57">
        <v>24000</v>
      </c>
      <c r="JGK72" s="57">
        <v>24000</v>
      </c>
      <c r="JGL72" s="57">
        <v>24000</v>
      </c>
      <c r="JGM72" s="57">
        <v>24000</v>
      </c>
      <c r="JGN72" s="57">
        <v>24000</v>
      </c>
      <c r="JGO72" s="57">
        <v>24000</v>
      </c>
      <c r="JGP72" s="57">
        <v>24000</v>
      </c>
      <c r="JGQ72" s="57">
        <v>24000</v>
      </c>
      <c r="JGR72" s="57">
        <v>24000</v>
      </c>
      <c r="JGS72" s="57">
        <v>24000</v>
      </c>
      <c r="JGT72" s="57">
        <v>24000</v>
      </c>
      <c r="JGU72" s="57">
        <v>24000</v>
      </c>
      <c r="JGV72" s="57">
        <v>24000</v>
      </c>
      <c r="JGW72" s="57">
        <v>24000</v>
      </c>
      <c r="JGX72" s="57">
        <v>24000</v>
      </c>
      <c r="JGY72" s="57">
        <v>24000</v>
      </c>
      <c r="JGZ72" s="57">
        <v>24000</v>
      </c>
      <c r="JHA72" s="57">
        <v>24000</v>
      </c>
      <c r="JHB72" s="57">
        <v>24000</v>
      </c>
      <c r="JHC72" s="57">
        <v>24000</v>
      </c>
      <c r="JHD72" s="57">
        <v>24000</v>
      </c>
      <c r="JHE72" s="57">
        <v>24000</v>
      </c>
      <c r="JHF72" s="57">
        <v>24000</v>
      </c>
      <c r="JHG72" s="57">
        <v>24000</v>
      </c>
      <c r="JHH72" s="57">
        <v>24000</v>
      </c>
      <c r="JHI72" s="57">
        <v>24000</v>
      </c>
      <c r="JHJ72" s="57">
        <v>24000</v>
      </c>
      <c r="JHK72" s="57">
        <v>24000</v>
      </c>
      <c r="JHL72" s="57">
        <v>24000</v>
      </c>
      <c r="JHM72" s="57">
        <v>24000</v>
      </c>
      <c r="JHN72" s="57">
        <v>24000</v>
      </c>
      <c r="JHO72" s="57">
        <v>24000</v>
      </c>
      <c r="JHP72" s="57">
        <v>24000</v>
      </c>
      <c r="JHQ72" s="57">
        <v>24000</v>
      </c>
      <c r="JHR72" s="57">
        <v>24000</v>
      </c>
      <c r="JHS72" s="57">
        <v>24000</v>
      </c>
      <c r="JHT72" s="57">
        <v>24000</v>
      </c>
      <c r="JHU72" s="57">
        <v>24000</v>
      </c>
      <c r="JHV72" s="57">
        <v>24000</v>
      </c>
      <c r="JHW72" s="57">
        <v>24000</v>
      </c>
      <c r="JHX72" s="57">
        <v>24000</v>
      </c>
      <c r="JHY72" s="57">
        <v>24000</v>
      </c>
      <c r="JHZ72" s="57">
        <v>24000</v>
      </c>
      <c r="JIA72" s="57">
        <v>24000</v>
      </c>
      <c r="JIB72" s="57">
        <v>24000</v>
      </c>
      <c r="JIC72" s="57">
        <v>24000</v>
      </c>
      <c r="JID72" s="57">
        <v>24000</v>
      </c>
      <c r="JIE72" s="57">
        <v>24000</v>
      </c>
      <c r="JIF72" s="57">
        <v>24000</v>
      </c>
      <c r="JIG72" s="57">
        <v>24000</v>
      </c>
      <c r="JIH72" s="57">
        <v>24000</v>
      </c>
      <c r="JII72" s="57">
        <v>24000</v>
      </c>
      <c r="JIJ72" s="57">
        <v>24000</v>
      </c>
      <c r="JIK72" s="57">
        <v>24000</v>
      </c>
      <c r="JIL72" s="57">
        <v>24000</v>
      </c>
      <c r="JIM72" s="57">
        <v>24000</v>
      </c>
      <c r="JIN72" s="57">
        <v>24000</v>
      </c>
      <c r="JIO72" s="57">
        <v>24000</v>
      </c>
      <c r="JIP72" s="57">
        <v>24000</v>
      </c>
      <c r="JIQ72" s="57">
        <v>24000</v>
      </c>
      <c r="JIR72" s="57">
        <v>24000</v>
      </c>
      <c r="JIS72" s="57">
        <v>24000</v>
      </c>
      <c r="JIT72" s="57">
        <v>24000</v>
      </c>
      <c r="JIU72" s="57">
        <v>24000</v>
      </c>
      <c r="JIV72" s="57">
        <v>24000</v>
      </c>
      <c r="JIW72" s="57">
        <v>24000</v>
      </c>
      <c r="JIX72" s="57">
        <v>24000</v>
      </c>
      <c r="JIY72" s="57">
        <v>24000</v>
      </c>
      <c r="JIZ72" s="57">
        <v>24000</v>
      </c>
      <c r="JJA72" s="57">
        <v>24000</v>
      </c>
      <c r="JJB72" s="57">
        <v>24000</v>
      </c>
      <c r="JJC72" s="57">
        <v>24000</v>
      </c>
      <c r="JJD72" s="57">
        <v>24000</v>
      </c>
      <c r="JJE72" s="57">
        <v>24000</v>
      </c>
      <c r="JJF72" s="57">
        <v>24000</v>
      </c>
      <c r="JJG72" s="57">
        <v>24000</v>
      </c>
      <c r="JJH72" s="57">
        <v>24000</v>
      </c>
      <c r="JJI72" s="57">
        <v>24000</v>
      </c>
      <c r="JJJ72" s="57">
        <v>24000</v>
      </c>
      <c r="JJK72" s="57">
        <v>24000</v>
      </c>
      <c r="JJL72" s="57">
        <v>24000</v>
      </c>
      <c r="JJM72" s="57">
        <v>24000</v>
      </c>
      <c r="JJN72" s="57">
        <v>24000</v>
      </c>
      <c r="JJO72" s="57">
        <v>24000</v>
      </c>
      <c r="JJP72" s="57">
        <v>24000</v>
      </c>
      <c r="JJQ72" s="57">
        <v>24000</v>
      </c>
      <c r="JJR72" s="57">
        <v>24000</v>
      </c>
      <c r="JJS72" s="57">
        <v>24000</v>
      </c>
      <c r="JJT72" s="57">
        <v>24000</v>
      </c>
      <c r="JJU72" s="57">
        <v>24000</v>
      </c>
      <c r="JJV72" s="57">
        <v>24000</v>
      </c>
      <c r="JJW72" s="57">
        <v>24000</v>
      </c>
      <c r="JJX72" s="57">
        <v>24000</v>
      </c>
      <c r="JJY72" s="57">
        <v>24000</v>
      </c>
      <c r="JJZ72" s="57">
        <v>24000</v>
      </c>
      <c r="JKA72" s="57">
        <v>24000</v>
      </c>
      <c r="JKB72" s="57">
        <v>24000</v>
      </c>
      <c r="JKC72" s="57">
        <v>24000</v>
      </c>
      <c r="JKD72" s="57">
        <v>24000</v>
      </c>
      <c r="JKE72" s="57">
        <v>24000</v>
      </c>
      <c r="JKF72" s="57">
        <v>24000</v>
      </c>
      <c r="JKG72" s="57">
        <v>24000</v>
      </c>
      <c r="JKH72" s="57">
        <v>24000</v>
      </c>
      <c r="JKI72" s="57">
        <v>24000</v>
      </c>
      <c r="JKJ72" s="57">
        <v>24000</v>
      </c>
      <c r="JKK72" s="57">
        <v>24000</v>
      </c>
      <c r="JKL72" s="57">
        <v>24000</v>
      </c>
      <c r="JKM72" s="57">
        <v>24000</v>
      </c>
      <c r="JKN72" s="57">
        <v>24000</v>
      </c>
      <c r="JKO72" s="57">
        <v>24000</v>
      </c>
      <c r="JKP72" s="57">
        <v>24000</v>
      </c>
      <c r="JKQ72" s="57">
        <v>24000</v>
      </c>
      <c r="JKR72" s="57">
        <v>24000</v>
      </c>
      <c r="JKS72" s="57">
        <v>24000</v>
      </c>
      <c r="JKT72" s="57">
        <v>24000</v>
      </c>
      <c r="JKU72" s="57">
        <v>24000</v>
      </c>
      <c r="JKV72" s="57">
        <v>24000</v>
      </c>
      <c r="JKW72" s="57">
        <v>24000</v>
      </c>
      <c r="JKX72" s="57">
        <v>24000</v>
      </c>
      <c r="JKY72" s="57">
        <v>24000</v>
      </c>
      <c r="JKZ72" s="57">
        <v>24000</v>
      </c>
      <c r="JLA72" s="57">
        <v>24000</v>
      </c>
      <c r="JLB72" s="57">
        <v>24000</v>
      </c>
      <c r="JLC72" s="57">
        <v>24000</v>
      </c>
      <c r="JLD72" s="57">
        <v>24000</v>
      </c>
      <c r="JLE72" s="57">
        <v>24000</v>
      </c>
      <c r="JLF72" s="57">
        <v>24000</v>
      </c>
      <c r="JLG72" s="57">
        <v>24000</v>
      </c>
      <c r="JLH72" s="57">
        <v>24000</v>
      </c>
      <c r="JLI72" s="57">
        <v>24000</v>
      </c>
      <c r="JLJ72" s="57">
        <v>24000</v>
      </c>
      <c r="JLK72" s="57">
        <v>24000</v>
      </c>
      <c r="JLL72" s="57">
        <v>24000</v>
      </c>
      <c r="JLM72" s="57">
        <v>24000</v>
      </c>
      <c r="JLN72" s="57">
        <v>24000</v>
      </c>
      <c r="JLO72" s="57">
        <v>24000</v>
      </c>
      <c r="JLP72" s="57">
        <v>24000</v>
      </c>
      <c r="JLQ72" s="57">
        <v>24000</v>
      </c>
      <c r="JLR72" s="57">
        <v>24000</v>
      </c>
      <c r="JLS72" s="57">
        <v>24000</v>
      </c>
      <c r="JLT72" s="57">
        <v>24000</v>
      </c>
      <c r="JLU72" s="57">
        <v>24000</v>
      </c>
      <c r="JLV72" s="57">
        <v>24000</v>
      </c>
      <c r="JLW72" s="57">
        <v>24000</v>
      </c>
      <c r="JLX72" s="57">
        <v>24000</v>
      </c>
      <c r="JLY72" s="57">
        <v>24000</v>
      </c>
      <c r="JLZ72" s="57">
        <v>24000</v>
      </c>
      <c r="JMA72" s="57">
        <v>24000</v>
      </c>
      <c r="JMB72" s="57">
        <v>24000</v>
      </c>
      <c r="JMC72" s="57">
        <v>24000</v>
      </c>
      <c r="JMD72" s="57">
        <v>24000</v>
      </c>
      <c r="JME72" s="57">
        <v>24000</v>
      </c>
      <c r="JMF72" s="57">
        <v>24000</v>
      </c>
      <c r="JMG72" s="57">
        <v>24000</v>
      </c>
      <c r="JMH72" s="57">
        <v>24000</v>
      </c>
      <c r="JMI72" s="57">
        <v>24000</v>
      </c>
      <c r="JMJ72" s="57">
        <v>24000</v>
      </c>
      <c r="JMK72" s="57">
        <v>24000</v>
      </c>
      <c r="JML72" s="57">
        <v>24000</v>
      </c>
      <c r="JMM72" s="57">
        <v>24000</v>
      </c>
      <c r="JMN72" s="57">
        <v>24000</v>
      </c>
      <c r="JMO72" s="57">
        <v>24000</v>
      </c>
      <c r="JMP72" s="57">
        <v>24000</v>
      </c>
      <c r="JMQ72" s="57">
        <v>24000</v>
      </c>
      <c r="JMR72" s="57">
        <v>24000</v>
      </c>
      <c r="JMS72" s="57">
        <v>24000</v>
      </c>
      <c r="JMT72" s="57">
        <v>24000</v>
      </c>
      <c r="JMU72" s="57">
        <v>24000</v>
      </c>
      <c r="JMV72" s="57">
        <v>24000</v>
      </c>
      <c r="JMW72" s="57">
        <v>24000</v>
      </c>
      <c r="JMX72" s="57">
        <v>24000</v>
      </c>
      <c r="JMY72" s="57">
        <v>24000</v>
      </c>
      <c r="JMZ72" s="57">
        <v>24000</v>
      </c>
      <c r="JNA72" s="57">
        <v>24000</v>
      </c>
      <c r="JNB72" s="57">
        <v>24000</v>
      </c>
      <c r="JNC72" s="57">
        <v>24000</v>
      </c>
      <c r="JND72" s="57">
        <v>24000</v>
      </c>
      <c r="JNE72" s="57">
        <v>24000</v>
      </c>
      <c r="JNF72" s="57">
        <v>24000</v>
      </c>
      <c r="JNG72" s="57">
        <v>24000</v>
      </c>
      <c r="JNH72" s="57">
        <v>24000</v>
      </c>
      <c r="JNI72" s="57">
        <v>24000</v>
      </c>
      <c r="JNJ72" s="57">
        <v>24000</v>
      </c>
      <c r="JNK72" s="57">
        <v>24000</v>
      </c>
      <c r="JNL72" s="57">
        <v>24000</v>
      </c>
      <c r="JNM72" s="57">
        <v>24000</v>
      </c>
      <c r="JNN72" s="57">
        <v>24000</v>
      </c>
      <c r="JNO72" s="57">
        <v>24000</v>
      </c>
      <c r="JNP72" s="57">
        <v>24000</v>
      </c>
      <c r="JNQ72" s="57">
        <v>24000</v>
      </c>
      <c r="JNR72" s="57">
        <v>24000</v>
      </c>
      <c r="JNS72" s="57">
        <v>24000</v>
      </c>
      <c r="JNT72" s="57">
        <v>24000</v>
      </c>
      <c r="JNU72" s="57">
        <v>24000</v>
      </c>
      <c r="JNV72" s="57">
        <v>24000</v>
      </c>
      <c r="JNW72" s="57">
        <v>24000</v>
      </c>
      <c r="JNX72" s="57">
        <v>24000</v>
      </c>
      <c r="JNY72" s="57">
        <v>24000</v>
      </c>
      <c r="JNZ72" s="57">
        <v>24000</v>
      </c>
      <c r="JOA72" s="57">
        <v>24000</v>
      </c>
      <c r="JOB72" s="57">
        <v>24000</v>
      </c>
      <c r="JOC72" s="57">
        <v>24000</v>
      </c>
      <c r="JOD72" s="57">
        <v>24000</v>
      </c>
      <c r="JOE72" s="57">
        <v>24000</v>
      </c>
      <c r="JOF72" s="57">
        <v>24000</v>
      </c>
      <c r="JOG72" s="57">
        <v>24000</v>
      </c>
      <c r="JOH72" s="57">
        <v>24000</v>
      </c>
      <c r="JOI72" s="57">
        <v>24000</v>
      </c>
      <c r="JOJ72" s="57">
        <v>24000</v>
      </c>
      <c r="JOK72" s="57">
        <v>24000</v>
      </c>
      <c r="JOL72" s="57">
        <v>24000</v>
      </c>
      <c r="JOM72" s="57">
        <v>24000</v>
      </c>
      <c r="JON72" s="57">
        <v>24000</v>
      </c>
      <c r="JOO72" s="57">
        <v>24000</v>
      </c>
      <c r="JOP72" s="57">
        <v>24000</v>
      </c>
      <c r="JOQ72" s="57">
        <v>24000</v>
      </c>
      <c r="JOR72" s="57">
        <v>24000</v>
      </c>
      <c r="JOS72" s="57">
        <v>24000</v>
      </c>
      <c r="JOT72" s="57">
        <v>24000</v>
      </c>
      <c r="JOU72" s="57">
        <v>24000</v>
      </c>
      <c r="JOV72" s="57">
        <v>24000</v>
      </c>
      <c r="JOW72" s="57">
        <v>24000</v>
      </c>
      <c r="JOX72" s="57">
        <v>24000</v>
      </c>
      <c r="JOY72" s="57">
        <v>24000</v>
      </c>
      <c r="JOZ72" s="57">
        <v>24000</v>
      </c>
      <c r="JPA72" s="57">
        <v>24000</v>
      </c>
      <c r="JPB72" s="57">
        <v>24000</v>
      </c>
      <c r="JPC72" s="57">
        <v>24000</v>
      </c>
      <c r="JPD72" s="57">
        <v>24000</v>
      </c>
      <c r="JPE72" s="57">
        <v>24000</v>
      </c>
      <c r="JPF72" s="57">
        <v>24000</v>
      </c>
      <c r="JPG72" s="57">
        <v>24000</v>
      </c>
      <c r="JPH72" s="57">
        <v>24000</v>
      </c>
      <c r="JPI72" s="57">
        <v>24000</v>
      </c>
      <c r="JPJ72" s="57">
        <v>24000</v>
      </c>
      <c r="JPK72" s="57">
        <v>24000</v>
      </c>
      <c r="JPL72" s="57">
        <v>24000</v>
      </c>
      <c r="JPM72" s="57">
        <v>24000</v>
      </c>
      <c r="JPN72" s="57">
        <v>24000</v>
      </c>
      <c r="JPO72" s="57">
        <v>24000</v>
      </c>
      <c r="JPP72" s="57">
        <v>24000</v>
      </c>
      <c r="JPQ72" s="57">
        <v>24000</v>
      </c>
      <c r="JPR72" s="57">
        <v>24000</v>
      </c>
      <c r="JPS72" s="57">
        <v>24000</v>
      </c>
      <c r="JPT72" s="57">
        <v>24000</v>
      </c>
      <c r="JPU72" s="57">
        <v>24000</v>
      </c>
      <c r="JPV72" s="57">
        <v>24000</v>
      </c>
      <c r="JPW72" s="57">
        <v>24000</v>
      </c>
      <c r="JPX72" s="57">
        <v>24000</v>
      </c>
      <c r="JPY72" s="57">
        <v>24000</v>
      </c>
      <c r="JPZ72" s="57">
        <v>24000</v>
      </c>
      <c r="JQA72" s="57">
        <v>24000</v>
      </c>
      <c r="JQB72" s="57">
        <v>24000</v>
      </c>
      <c r="JQC72" s="57">
        <v>24000</v>
      </c>
      <c r="JQD72" s="57">
        <v>24000</v>
      </c>
      <c r="JQE72" s="57">
        <v>24000</v>
      </c>
      <c r="JQF72" s="57">
        <v>24000</v>
      </c>
      <c r="JQG72" s="57">
        <v>24000</v>
      </c>
      <c r="JQH72" s="57">
        <v>24000</v>
      </c>
      <c r="JQI72" s="57">
        <v>24000</v>
      </c>
      <c r="JQJ72" s="57">
        <v>24000</v>
      </c>
      <c r="JQK72" s="57">
        <v>24000</v>
      </c>
      <c r="JQL72" s="57">
        <v>24000</v>
      </c>
      <c r="JQM72" s="57">
        <v>24000</v>
      </c>
      <c r="JQN72" s="57">
        <v>24000</v>
      </c>
      <c r="JQO72" s="57">
        <v>24000</v>
      </c>
      <c r="JQP72" s="57">
        <v>24000</v>
      </c>
      <c r="JQQ72" s="57">
        <v>24000</v>
      </c>
      <c r="JQR72" s="57">
        <v>24000</v>
      </c>
      <c r="JQS72" s="57">
        <v>24000</v>
      </c>
      <c r="JQT72" s="57">
        <v>24000</v>
      </c>
      <c r="JQU72" s="57">
        <v>24000</v>
      </c>
      <c r="JQV72" s="57">
        <v>24000</v>
      </c>
      <c r="JQW72" s="57">
        <v>24000</v>
      </c>
      <c r="JQX72" s="57">
        <v>24000</v>
      </c>
      <c r="JQY72" s="57">
        <v>24000</v>
      </c>
      <c r="JQZ72" s="57">
        <v>24000</v>
      </c>
      <c r="JRA72" s="57">
        <v>24000</v>
      </c>
      <c r="JRB72" s="57">
        <v>24000</v>
      </c>
      <c r="JRC72" s="57">
        <v>24000</v>
      </c>
      <c r="JRD72" s="57">
        <v>24000</v>
      </c>
      <c r="JRE72" s="57">
        <v>24000</v>
      </c>
      <c r="JRF72" s="57">
        <v>24000</v>
      </c>
      <c r="JRG72" s="57">
        <v>24000</v>
      </c>
      <c r="JRH72" s="57">
        <v>24000</v>
      </c>
      <c r="JRI72" s="57">
        <v>24000</v>
      </c>
      <c r="JRJ72" s="57">
        <v>24000</v>
      </c>
      <c r="JRK72" s="57">
        <v>24000</v>
      </c>
      <c r="JRL72" s="57">
        <v>24000</v>
      </c>
      <c r="JRM72" s="57">
        <v>24000</v>
      </c>
      <c r="JRN72" s="57">
        <v>24000</v>
      </c>
      <c r="JRO72" s="57">
        <v>24000</v>
      </c>
      <c r="JRP72" s="57">
        <v>24000</v>
      </c>
      <c r="JRQ72" s="57">
        <v>24000</v>
      </c>
      <c r="JRR72" s="57">
        <v>24000</v>
      </c>
      <c r="JRS72" s="57">
        <v>24000</v>
      </c>
      <c r="JRT72" s="57">
        <v>24000</v>
      </c>
      <c r="JRU72" s="57">
        <v>24000</v>
      </c>
      <c r="JRV72" s="57">
        <v>24000</v>
      </c>
      <c r="JRW72" s="57">
        <v>24000</v>
      </c>
      <c r="JRX72" s="57">
        <v>24000</v>
      </c>
      <c r="JRY72" s="57">
        <v>24000</v>
      </c>
      <c r="JRZ72" s="57">
        <v>24000</v>
      </c>
      <c r="JSA72" s="57">
        <v>24000</v>
      </c>
      <c r="JSB72" s="57">
        <v>24000</v>
      </c>
      <c r="JSC72" s="57">
        <v>24000</v>
      </c>
      <c r="JSD72" s="57">
        <v>24000</v>
      </c>
      <c r="JSE72" s="57">
        <v>24000</v>
      </c>
      <c r="JSF72" s="57">
        <v>24000</v>
      </c>
      <c r="JSG72" s="57">
        <v>24000</v>
      </c>
      <c r="JSH72" s="57">
        <v>24000</v>
      </c>
      <c r="JSI72" s="57">
        <v>24000</v>
      </c>
      <c r="JSJ72" s="57">
        <v>24000</v>
      </c>
      <c r="JSK72" s="57">
        <v>24000</v>
      </c>
      <c r="JSL72" s="57">
        <v>24000</v>
      </c>
      <c r="JSM72" s="57">
        <v>24000</v>
      </c>
      <c r="JSN72" s="57">
        <v>24000</v>
      </c>
      <c r="JSO72" s="57">
        <v>24000</v>
      </c>
      <c r="JSP72" s="57">
        <v>24000</v>
      </c>
      <c r="JSQ72" s="57">
        <v>24000</v>
      </c>
      <c r="JSR72" s="57">
        <v>24000</v>
      </c>
      <c r="JSS72" s="57">
        <v>24000</v>
      </c>
      <c r="JST72" s="57">
        <v>24000</v>
      </c>
      <c r="JSU72" s="57">
        <v>24000</v>
      </c>
      <c r="JSV72" s="57">
        <v>24000</v>
      </c>
      <c r="JSW72" s="57">
        <v>24000</v>
      </c>
      <c r="JSX72" s="57">
        <v>24000</v>
      </c>
      <c r="JSY72" s="57">
        <v>24000</v>
      </c>
      <c r="JSZ72" s="57">
        <v>24000</v>
      </c>
      <c r="JTA72" s="57">
        <v>24000</v>
      </c>
      <c r="JTB72" s="57">
        <v>24000</v>
      </c>
      <c r="JTC72" s="57">
        <v>24000</v>
      </c>
      <c r="JTD72" s="57">
        <v>24000</v>
      </c>
      <c r="JTE72" s="57">
        <v>24000</v>
      </c>
      <c r="JTF72" s="57">
        <v>24000</v>
      </c>
      <c r="JTG72" s="57">
        <v>24000</v>
      </c>
      <c r="JTH72" s="57">
        <v>24000</v>
      </c>
      <c r="JTI72" s="57">
        <v>24000</v>
      </c>
      <c r="JTJ72" s="57">
        <v>24000</v>
      </c>
      <c r="JTK72" s="57">
        <v>24000</v>
      </c>
      <c r="JTL72" s="57">
        <v>24000</v>
      </c>
      <c r="JTM72" s="57">
        <v>24000</v>
      </c>
      <c r="JTN72" s="57">
        <v>24000</v>
      </c>
      <c r="JTO72" s="57">
        <v>24000</v>
      </c>
      <c r="JTP72" s="57">
        <v>24000</v>
      </c>
      <c r="JTQ72" s="57">
        <v>24000</v>
      </c>
      <c r="JTR72" s="57">
        <v>24000</v>
      </c>
      <c r="JTS72" s="57">
        <v>24000</v>
      </c>
      <c r="JTT72" s="57">
        <v>24000</v>
      </c>
      <c r="JTU72" s="57">
        <v>24000</v>
      </c>
      <c r="JTV72" s="57">
        <v>24000</v>
      </c>
      <c r="JTW72" s="57">
        <v>24000</v>
      </c>
      <c r="JTX72" s="57">
        <v>24000</v>
      </c>
      <c r="JTY72" s="57">
        <v>24000</v>
      </c>
      <c r="JTZ72" s="57">
        <v>24000</v>
      </c>
      <c r="JUA72" s="57">
        <v>24000</v>
      </c>
      <c r="JUB72" s="57">
        <v>24000</v>
      </c>
      <c r="JUC72" s="57">
        <v>24000</v>
      </c>
      <c r="JUD72" s="57">
        <v>24000</v>
      </c>
      <c r="JUE72" s="57">
        <v>24000</v>
      </c>
      <c r="JUF72" s="57">
        <v>24000</v>
      </c>
      <c r="JUG72" s="57">
        <v>24000</v>
      </c>
      <c r="JUH72" s="57">
        <v>24000</v>
      </c>
      <c r="JUI72" s="57">
        <v>24000</v>
      </c>
      <c r="JUJ72" s="57">
        <v>24000</v>
      </c>
      <c r="JUK72" s="57">
        <v>24000</v>
      </c>
      <c r="JUL72" s="57">
        <v>24000</v>
      </c>
      <c r="JUM72" s="57">
        <v>24000</v>
      </c>
      <c r="JUN72" s="57">
        <v>24000</v>
      </c>
      <c r="JUO72" s="57">
        <v>24000</v>
      </c>
      <c r="JUP72" s="57">
        <v>24000</v>
      </c>
      <c r="JUQ72" s="57">
        <v>24000</v>
      </c>
      <c r="JUR72" s="57">
        <v>24000</v>
      </c>
      <c r="JUS72" s="57">
        <v>24000</v>
      </c>
      <c r="JUT72" s="57">
        <v>24000</v>
      </c>
      <c r="JUU72" s="57">
        <v>24000</v>
      </c>
      <c r="JUV72" s="57">
        <v>24000</v>
      </c>
      <c r="JUW72" s="57">
        <v>24000</v>
      </c>
      <c r="JUX72" s="57">
        <v>24000</v>
      </c>
      <c r="JUY72" s="57">
        <v>24000</v>
      </c>
      <c r="JUZ72" s="57">
        <v>24000</v>
      </c>
      <c r="JVA72" s="57">
        <v>24000</v>
      </c>
      <c r="JVB72" s="57">
        <v>24000</v>
      </c>
      <c r="JVC72" s="57">
        <v>24000</v>
      </c>
      <c r="JVD72" s="57">
        <v>24000</v>
      </c>
      <c r="JVE72" s="57">
        <v>24000</v>
      </c>
      <c r="JVF72" s="57">
        <v>24000</v>
      </c>
      <c r="JVG72" s="57">
        <v>24000</v>
      </c>
      <c r="JVH72" s="57">
        <v>24000</v>
      </c>
      <c r="JVI72" s="57">
        <v>24000</v>
      </c>
      <c r="JVJ72" s="57">
        <v>24000</v>
      </c>
      <c r="JVK72" s="57">
        <v>24000</v>
      </c>
      <c r="JVL72" s="57">
        <v>24000</v>
      </c>
      <c r="JVM72" s="57">
        <v>24000</v>
      </c>
      <c r="JVN72" s="57">
        <v>24000</v>
      </c>
      <c r="JVO72" s="57">
        <v>24000</v>
      </c>
      <c r="JVP72" s="57">
        <v>24000</v>
      </c>
      <c r="JVQ72" s="57">
        <v>24000</v>
      </c>
      <c r="JVR72" s="57">
        <v>24000</v>
      </c>
      <c r="JVS72" s="57">
        <v>24000</v>
      </c>
      <c r="JVT72" s="57">
        <v>24000</v>
      </c>
      <c r="JVU72" s="57">
        <v>24000</v>
      </c>
      <c r="JVV72" s="57">
        <v>24000</v>
      </c>
      <c r="JVW72" s="57">
        <v>24000</v>
      </c>
      <c r="JVX72" s="57">
        <v>24000</v>
      </c>
      <c r="JVY72" s="57">
        <v>24000</v>
      </c>
      <c r="JVZ72" s="57">
        <v>24000</v>
      </c>
      <c r="JWA72" s="57">
        <v>24000</v>
      </c>
      <c r="JWB72" s="57">
        <v>24000</v>
      </c>
      <c r="JWC72" s="57">
        <v>24000</v>
      </c>
      <c r="JWD72" s="57">
        <v>24000</v>
      </c>
      <c r="JWE72" s="57">
        <v>24000</v>
      </c>
      <c r="JWF72" s="57">
        <v>24000</v>
      </c>
      <c r="JWG72" s="57">
        <v>24000</v>
      </c>
      <c r="JWH72" s="57">
        <v>24000</v>
      </c>
      <c r="JWI72" s="57">
        <v>24000</v>
      </c>
      <c r="JWJ72" s="57">
        <v>24000</v>
      </c>
      <c r="JWK72" s="57">
        <v>24000</v>
      </c>
      <c r="JWL72" s="57">
        <v>24000</v>
      </c>
      <c r="JWM72" s="57">
        <v>24000</v>
      </c>
      <c r="JWN72" s="57">
        <v>24000</v>
      </c>
      <c r="JWO72" s="57">
        <v>24000</v>
      </c>
      <c r="JWP72" s="57">
        <v>24000</v>
      </c>
      <c r="JWQ72" s="57">
        <v>24000</v>
      </c>
      <c r="JWR72" s="57">
        <v>24000</v>
      </c>
      <c r="JWS72" s="57">
        <v>24000</v>
      </c>
      <c r="JWT72" s="57">
        <v>24000</v>
      </c>
      <c r="JWU72" s="57">
        <v>24000</v>
      </c>
      <c r="JWV72" s="57">
        <v>24000</v>
      </c>
      <c r="JWW72" s="57">
        <v>24000</v>
      </c>
      <c r="JWX72" s="57">
        <v>24000</v>
      </c>
      <c r="JWY72" s="57">
        <v>24000</v>
      </c>
      <c r="JWZ72" s="57">
        <v>24000</v>
      </c>
      <c r="JXA72" s="57">
        <v>24000</v>
      </c>
      <c r="JXB72" s="57">
        <v>24000</v>
      </c>
      <c r="JXC72" s="57">
        <v>24000</v>
      </c>
      <c r="JXD72" s="57">
        <v>24000</v>
      </c>
      <c r="JXE72" s="57">
        <v>24000</v>
      </c>
      <c r="JXF72" s="57">
        <v>24000</v>
      </c>
      <c r="JXG72" s="57">
        <v>24000</v>
      </c>
      <c r="JXH72" s="57">
        <v>24000</v>
      </c>
      <c r="JXI72" s="57">
        <v>24000</v>
      </c>
      <c r="JXJ72" s="57">
        <v>24000</v>
      </c>
      <c r="JXK72" s="57">
        <v>24000</v>
      </c>
      <c r="JXL72" s="57">
        <v>24000</v>
      </c>
      <c r="JXM72" s="57">
        <v>24000</v>
      </c>
      <c r="JXN72" s="57">
        <v>24000</v>
      </c>
      <c r="JXO72" s="57">
        <v>24000</v>
      </c>
      <c r="JXP72" s="57">
        <v>24000</v>
      </c>
      <c r="JXQ72" s="57">
        <v>24000</v>
      </c>
      <c r="JXR72" s="57">
        <v>24000</v>
      </c>
      <c r="JXS72" s="57">
        <v>24000</v>
      </c>
      <c r="JXT72" s="57">
        <v>24000</v>
      </c>
      <c r="JXU72" s="57">
        <v>24000</v>
      </c>
      <c r="JXV72" s="57">
        <v>24000</v>
      </c>
      <c r="JXW72" s="57">
        <v>24000</v>
      </c>
      <c r="JXX72" s="57">
        <v>24000</v>
      </c>
      <c r="JXY72" s="57">
        <v>24000</v>
      </c>
      <c r="JXZ72" s="57">
        <v>24000</v>
      </c>
      <c r="JYA72" s="57">
        <v>24000</v>
      </c>
      <c r="JYB72" s="57">
        <v>24000</v>
      </c>
      <c r="JYC72" s="57">
        <v>24000</v>
      </c>
      <c r="JYD72" s="57">
        <v>24000</v>
      </c>
      <c r="JYE72" s="57">
        <v>24000</v>
      </c>
      <c r="JYF72" s="57">
        <v>24000</v>
      </c>
      <c r="JYG72" s="57">
        <v>24000</v>
      </c>
      <c r="JYH72" s="57">
        <v>24000</v>
      </c>
      <c r="JYI72" s="57">
        <v>24000</v>
      </c>
      <c r="JYJ72" s="57">
        <v>24000</v>
      </c>
      <c r="JYK72" s="57">
        <v>24000</v>
      </c>
      <c r="JYL72" s="57">
        <v>24000</v>
      </c>
      <c r="JYM72" s="57">
        <v>24000</v>
      </c>
      <c r="JYN72" s="57">
        <v>24000</v>
      </c>
      <c r="JYO72" s="57">
        <v>24000</v>
      </c>
      <c r="JYP72" s="57">
        <v>24000</v>
      </c>
      <c r="JYQ72" s="57">
        <v>24000</v>
      </c>
      <c r="JYR72" s="57">
        <v>24000</v>
      </c>
      <c r="JYS72" s="57">
        <v>24000</v>
      </c>
      <c r="JYT72" s="57">
        <v>24000</v>
      </c>
      <c r="JYU72" s="57">
        <v>24000</v>
      </c>
      <c r="JYV72" s="57">
        <v>24000</v>
      </c>
      <c r="JYW72" s="57">
        <v>24000</v>
      </c>
      <c r="JYX72" s="57">
        <v>24000</v>
      </c>
      <c r="JYY72" s="57">
        <v>24000</v>
      </c>
      <c r="JYZ72" s="57">
        <v>24000</v>
      </c>
      <c r="JZA72" s="57">
        <v>24000</v>
      </c>
      <c r="JZB72" s="57">
        <v>24000</v>
      </c>
      <c r="JZC72" s="57">
        <v>24000</v>
      </c>
      <c r="JZD72" s="57">
        <v>24000</v>
      </c>
      <c r="JZE72" s="57">
        <v>24000</v>
      </c>
      <c r="JZF72" s="57">
        <v>24000</v>
      </c>
      <c r="JZG72" s="57">
        <v>24000</v>
      </c>
      <c r="JZH72" s="57">
        <v>24000</v>
      </c>
      <c r="JZI72" s="57">
        <v>24000</v>
      </c>
      <c r="JZJ72" s="57">
        <v>24000</v>
      </c>
      <c r="JZK72" s="57">
        <v>24000</v>
      </c>
      <c r="JZL72" s="57">
        <v>24000</v>
      </c>
      <c r="JZM72" s="57">
        <v>24000</v>
      </c>
      <c r="JZN72" s="57">
        <v>24000</v>
      </c>
      <c r="JZO72" s="57">
        <v>24000</v>
      </c>
      <c r="JZP72" s="57">
        <v>24000</v>
      </c>
      <c r="JZQ72" s="57">
        <v>24000</v>
      </c>
      <c r="JZR72" s="57">
        <v>24000</v>
      </c>
      <c r="JZS72" s="57">
        <v>24000</v>
      </c>
      <c r="JZT72" s="57">
        <v>24000</v>
      </c>
      <c r="JZU72" s="57">
        <v>24000</v>
      </c>
      <c r="JZV72" s="57">
        <v>24000</v>
      </c>
      <c r="JZW72" s="57">
        <v>24000</v>
      </c>
      <c r="JZX72" s="57">
        <v>24000</v>
      </c>
      <c r="JZY72" s="57">
        <v>24000</v>
      </c>
      <c r="JZZ72" s="57">
        <v>24000</v>
      </c>
      <c r="KAA72" s="57">
        <v>24000</v>
      </c>
      <c r="KAB72" s="57">
        <v>24000</v>
      </c>
      <c r="KAC72" s="57">
        <v>24000</v>
      </c>
      <c r="KAD72" s="57">
        <v>24000</v>
      </c>
      <c r="KAE72" s="57">
        <v>24000</v>
      </c>
      <c r="KAF72" s="57">
        <v>24000</v>
      </c>
      <c r="KAG72" s="57">
        <v>24000</v>
      </c>
      <c r="KAH72" s="57">
        <v>24000</v>
      </c>
      <c r="KAI72" s="57">
        <v>24000</v>
      </c>
      <c r="KAJ72" s="57">
        <v>24000</v>
      </c>
      <c r="KAK72" s="57">
        <v>24000</v>
      </c>
      <c r="KAL72" s="57">
        <v>24000</v>
      </c>
      <c r="KAM72" s="57">
        <v>24000</v>
      </c>
      <c r="KAN72" s="57">
        <v>24000</v>
      </c>
      <c r="KAO72" s="57">
        <v>24000</v>
      </c>
      <c r="KAP72" s="57">
        <v>24000</v>
      </c>
      <c r="KAQ72" s="57">
        <v>24000</v>
      </c>
      <c r="KAR72" s="57">
        <v>24000</v>
      </c>
      <c r="KAS72" s="57">
        <v>24000</v>
      </c>
      <c r="KAT72" s="57">
        <v>24000</v>
      </c>
      <c r="KAU72" s="57">
        <v>24000</v>
      </c>
      <c r="KAV72" s="57">
        <v>24000</v>
      </c>
      <c r="KAW72" s="57">
        <v>24000</v>
      </c>
      <c r="KAX72" s="57">
        <v>24000</v>
      </c>
      <c r="KAY72" s="57">
        <v>24000</v>
      </c>
      <c r="KAZ72" s="57">
        <v>24000</v>
      </c>
      <c r="KBA72" s="57">
        <v>24000</v>
      </c>
      <c r="KBB72" s="57">
        <v>24000</v>
      </c>
      <c r="KBC72" s="57">
        <v>24000</v>
      </c>
      <c r="KBD72" s="57">
        <v>24000</v>
      </c>
      <c r="KBE72" s="57">
        <v>24000</v>
      </c>
      <c r="KBF72" s="57">
        <v>24000</v>
      </c>
      <c r="KBG72" s="57">
        <v>24000</v>
      </c>
      <c r="KBH72" s="57">
        <v>24000</v>
      </c>
      <c r="KBI72" s="57">
        <v>24000</v>
      </c>
      <c r="KBJ72" s="57">
        <v>24000</v>
      </c>
      <c r="KBK72" s="57">
        <v>24000</v>
      </c>
      <c r="KBL72" s="57">
        <v>24000</v>
      </c>
      <c r="KBM72" s="57">
        <v>24000</v>
      </c>
      <c r="KBN72" s="57">
        <v>24000</v>
      </c>
      <c r="KBO72" s="57">
        <v>24000</v>
      </c>
      <c r="KBP72" s="57">
        <v>24000</v>
      </c>
      <c r="KBQ72" s="57">
        <v>24000</v>
      </c>
      <c r="KBR72" s="57">
        <v>24000</v>
      </c>
      <c r="KBS72" s="57">
        <v>24000</v>
      </c>
      <c r="KBT72" s="57">
        <v>24000</v>
      </c>
      <c r="KBU72" s="57">
        <v>24000</v>
      </c>
      <c r="KBV72" s="57">
        <v>24000</v>
      </c>
      <c r="KBW72" s="57">
        <v>24000</v>
      </c>
      <c r="KBX72" s="57">
        <v>24000</v>
      </c>
      <c r="KBY72" s="57">
        <v>24000</v>
      </c>
      <c r="KBZ72" s="57">
        <v>24000</v>
      </c>
      <c r="KCA72" s="57">
        <v>24000</v>
      </c>
      <c r="KCB72" s="57">
        <v>24000</v>
      </c>
      <c r="KCC72" s="57">
        <v>24000</v>
      </c>
      <c r="KCD72" s="57">
        <v>24000</v>
      </c>
      <c r="KCE72" s="57">
        <v>24000</v>
      </c>
      <c r="KCF72" s="57">
        <v>24000</v>
      </c>
      <c r="KCG72" s="57">
        <v>24000</v>
      </c>
      <c r="KCH72" s="57">
        <v>24000</v>
      </c>
      <c r="KCI72" s="57">
        <v>24000</v>
      </c>
      <c r="KCJ72" s="57">
        <v>24000</v>
      </c>
      <c r="KCK72" s="57">
        <v>24000</v>
      </c>
      <c r="KCL72" s="57">
        <v>24000</v>
      </c>
      <c r="KCM72" s="57">
        <v>24000</v>
      </c>
      <c r="KCN72" s="57">
        <v>24000</v>
      </c>
      <c r="KCO72" s="57">
        <v>24000</v>
      </c>
      <c r="KCP72" s="57">
        <v>24000</v>
      </c>
      <c r="KCQ72" s="57">
        <v>24000</v>
      </c>
      <c r="KCR72" s="57">
        <v>24000</v>
      </c>
      <c r="KCS72" s="57">
        <v>24000</v>
      </c>
      <c r="KCT72" s="57">
        <v>24000</v>
      </c>
      <c r="KCU72" s="57">
        <v>24000</v>
      </c>
      <c r="KCV72" s="57">
        <v>24000</v>
      </c>
      <c r="KCW72" s="57">
        <v>24000</v>
      </c>
      <c r="KCX72" s="57">
        <v>24000</v>
      </c>
      <c r="KCY72" s="57">
        <v>24000</v>
      </c>
      <c r="KCZ72" s="57">
        <v>24000</v>
      </c>
      <c r="KDA72" s="57">
        <v>24000</v>
      </c>
      <c r="KDB72" s="57">
        <v>24000</v>
      </c>
      <c r="KDC72" s="57">
        <v>24000</v>
      </c>
      <c r="KDD72" s="57">
        <v>24000</v>
      </c>
      <c r="KDE72" s="57">
        <v>24000</v>
      </c>
      <c r="KDF72" s="57">
        <v>24000</v>
      </c>
      <c r="KDG72" s="57">
        <v>24000</v>
      </c>
      <c r="KDH72" s="57">
        <v>24000</v>
      </c>
      <c r="KDI72" s="57">
        <v>24000</v>
      </c>
      <c r="KDJ72" s="57">
        <v>24000</v>
      </c>
      <c r="KDK72" s="57">
        <v>24000</v>
      </c>
      <c r="KDL72" s="57">
        <v>24000</v>
      </c>
      <c r="KDM72" s="57">
        <v>24000</v>
      </c>
      <c r="KDN72" s="57">
        <v>24000</v>
      </c>
      <c r="KDO72" s="57">
        <v>24000</v>
      </c>
      <c r="KDP72" s="57">
        <v>24000</v>
      </c>
      <c r="KDQ72" s="57">
        <v>24000</v>
      </c>
      <c r="KDR72" s="57">
        <v>24000</v>
      </c>
      <c r="KDS72" s="57">
        <v>24000</v>
      </c>
      <c r="KDT72" s="57">
        <v>24000</v>
      </c>
      <c r="KDU72" s="57">
        <v>24000</v>
      </c>
      <c r="KDV72" s="57">
        <v>24000</v>
      </c>
      <c r="KDW72" s="57">
        <v>24000</v>
      </c>
      <c r="KDX72" s="57">
        <v>24000</v>
      </c>
      <c r="KDY72" s="57">
        <v>24000</v>
      </c>
      <c r="KDZ72" s="57">
        <v>24000</v>
      </c>
      <c r="KEA72" s="57">
        <v>24000</v>
      </c>
      <c r="KEB72" s="57">
        <v>24000</v>
      </c>
      <c r="KEC72" s="57">
        <v>24000</v>
      </c>
      <c r="KED72" s="57">
        <v>24000</v>
      </c>
      <c r="KEE72" s="57">
        <v>24000</v>
      </c>
      <c r="KEF72" s="57">
        <v>24000</v>
      </c>
      <c r="KEG72" s="57">
        <v>24000</v>
      </c>
      <c r="KEH72" s="57">
        <v>24000</v>
      </c>
      <c r="KEI72" s="57">
        <v>24000</v>
      </c>
      <c r="KEJ72" s="57">
        <v>24000</v>
      </c>
      <c r="KEK72" s="57">
        <v>24000</v>
      </c>
      <c r="KEL72" s="57">
        <v>24000</v>
      </c>
      <c r="KEM72" s="57">
        <v>24000</v>
      </c>
      <c r="KEN72" s="57">
        <v>24000</v>
      </c>
      <c r="KEO72" s="57">
        <v>24000</v>
      </c>
      <c r="KEP72" s="57">
        <v>24000</v>
      </c>
      <c r="KEQ72" s="57">
        <v>24000</v>
      </c>
      <c r="KER72" s="57">
        <v>24000</v>
      </c>
      <c r="KES72" s="57">
        <v>24000</v>
      </c>
      <c r="KET72" s="57">
        <v>24000</v>
      </c>
      <c r="KEU72" s="57">
        <v>24000</v>
      </c>
      <c r="KEV72" s="57">
        <v>24000</v>
      </c>
      <c r="KEW72" s="57">
        <v>24000</v>
      </c>
      <c r="KEX72" s="57">
        <v>24000</v>
      </c>
      <c r="KEY72" s="57">
        <v>24000</v>
      </c>
      <c r="KEZ72" s="57">
        <v>24000</v>
      </c>
      <c r="KFA72" s="57">
        <v>24000</v>
      </c>
      <c r="KFB72" s="57">
        <v>24000</v>
      </c>
      <c r="KFC72" s="57">
        <v>24000</v>
      </c>
      <c r="KFD72" s="57">
        <v>24000</v>
      </c>
      <c r="KFE72" s="57">
        <v>24000</v>
      </c>
      <c r="KFF72" s="57">
        <v>24000</v>
      </c>
      <c r="KFG72" s="57">
        <v>24000</v>
      </c>
      <c r="KFH72" s="57">
        <v>24000</v>
      </c>
      <c r="KFI72" s="57">
        <v>24000</v>
      </c>
      <c r="KFJ72" s="57">
        <v>24000</v>
      </c>
      <c r="KFK72" s="57">
        <v>24000</v>
      </c>
      <c r="KFL72" s="57">
        <v>24000</v>
      </c>
      <c r="KFM72" s="57">
        <v>24000</v>
      </c>
      <c r="KFN72" s="57">
        <v>24000</v>
      </c>
      <c r="KFO72" s="57">
        <v>24000</v>
      </c>
      <c r="KFP72" s="57">
        <v>24000</v>
      </c>
      <c r="KFQ72" s="57">
        <v>24000</v>
      </c>
      <c r="KFR72" s="57">
        <v>24000</v>
      </c>
      <c r="KFS72" s="57">
        <v>24000</v>
      </c>
      <c r="KFT72" s="57">
        <v>24000</v>
      </c>
      <c r="KFU72" s="57">
        <v>24000</v>
      </c>
      <c r="KFV72" s="57">
        <v>24000</v>
      </c>
      <c r="KFW72" s="57">
        <v>24000</v>
      </c>
      <c r="KFX72" s="57">
        <v>24000</v>
      </c>
      <c r="KFY72" s="57">
        <v>24000</v>
      </c>
      <c r="KFZ72" s="57">
        <v>24000</v>
      </c>
      <c r="KGA72" s="57">
        <v>24000</v>
      </c>
      <c r="KGB72" s="57">
        <v>24000</v>
      </c>
      <c r="KGC72" s="57">
        <v>24000</v>
      </c>
      <c r="KGD72" s="57">
        <v>24000</v>
      </c>
      <c r="KGE72" s="57">
        <v>24000</v>
      </c>
      <c r="KGF72" s="57">
        <v>24000</v>
      </c>
      <c r="KGG72" s="57">
        <v>24000</v>
      </c>
      <c r="KGH72" s="57">
        <v>24000</v>
      </c>
      <c r="KGI72" s="57">
        <v>24000</v>
      </c>
      <c r="KGJ72" s="57">
        <v>24000</v>
      </c>
      <c r="KGK72" s="57">
        <v>24000</v>
      </c>
      <c r="KGL72" s="57">
        <v>24000</v>
      </c>
      <c r="KGM72" s="57">
        <v>24000</v>
      </c>
      <c r="KGN72" s="57">
        <v>24000</v>
      </c>
      <c r="KGO72" s="57">
        <v>24000</v>
      </c>
      <c r="KGP72" s="57">
        <v>24000</v>
      </c>
      <c r="KGQ72" s="57">
        <v>24000</v>
      </c>
      <c r="KGR72" s="57">
        <v>24000</v>
      </c>
      <c r="KGS72" s="57">
        <v>24000</v>
      </c>
      <c r="KGT72" s="57">
        <v>24000</v>
      </c>
      <c r="KGU72" s="57">
        <v>24000</v>
      </c>
      <c r="KGV72" s="57">
        <v>24000</v>
      </c>
      <c r="KGW72" s="57">
        <v>24000</v>
      </c>
      <c r="KGX72" s="57">
        <v>24000</v>
      </c>
      <c r="KGY72" s="57">
        <v>24000</v>
      </c>
      <c r="KGZ72" s="57">
        <v>24000</v>
      </c>
      <c r="KHA72" s="57">
        <v>24000</v>
      </c>
      <c r="KHB72" s="57">
        <v>24000</v>
      </c>
      <c r="KHC72" s="57">
        <v>24000</v>
      </c>
      <c r="KHD72" s="57">
        <v>24000</v>
      </c>
      <c r="KHE72" s="57">
        <v>24000</v>
      </c>
      <c r="KHF72" s="57">
        <v>24000</v>
      </c>
      <c r="KHG72" s="57">
        <v>24000</v>
      </c>
      <c r="KHH72" s="57">
        <v>24000</v>
      </c>
      <c r="KHI72" s="57">
        <v>24000</v>
      </c>
      <c r="KHJ72" s="57">
        <v>24000</v>
      </c>
      <c r="KHK72" s="57">
        <v>24000</v>
      </c>
      <c r="KHL72" s="57">
        <v>24000</v>
      </c>
      <c r="KHM72" s="57">
        <v>24000</v>
      </c>
      <c r="KHN72" s="57">
        <v>24000</v>
      </c>
      <c r="KHO72" s="57">
        <v>24000</v>
      </c>
      <c r="KHP72" s="57">
        <v>24000</v>
      </c>
      <c r="KHQ72" s="57">
        <v>24000</v>
      </c>
      <c r="KHR72" s="57">
        <v>24000</v>
      </c>
      <c r="KHS72" s="57">
        <v>24000</v>
      </c>
      <c r="KHT72" s="57">
        <v>24000</v>
      </c>
      <c r="KHU72" s="57">
        <v>24000</v>
      </c>
      <c r="KHV72" s="57">
        <v>24000</v>
      </c>
      <c r="KHW72" s="57">
        <v>24000</v>
      </c>
      <c r="KHX72" s="57">
        <v>24000</v>
      </c>
      <c r="KHY72" s="57">
        <v>24000</v>
      </c>
      <c r="KHZ72" s="57">
        <v>24000</v>
      </c>
      <c r="KIA72" s="57">
        <v>24000</v>
      </c>
      <c r="KIB72" s="57">
        <v>24000</v>
      </c>
      <c r="KIC72" s="57">
        <v>24000</v>
      </c>
      <c r="KID72" s="57">
        <v>24000</v>
      </c>
      <c r="KIE72" s="57">
        <v>24000</v>
      </c>
      <c r="KIF72" s="57">
        <v>24000</v>
      </c>
      <c r="KIG72" s="57">
        <v>24000</v>
      </c>
      <c r="KIH72" s="57">
        <v>24000</v>
      </c>
      <c r="KII72" s="57">
        <v>24000</v>
      </c>
      <c r="KIJ72" s="57">
        <v>24000</v>
      </c>
      <c r="KIK72" s="57">
        <v>24000</v>
      </c>
      <c r="KIL72" s="57">
        <v>24000</v>
      </c>
      <c r="KIM72" s="57">
        <v>24000</v>
      </c>
      <c r="KIN72" s="57">
        <v>24000</v>
      </c>
      <c r="KIO72" s="57">
        <v>24000</v>
      </c>
      <c r="KIP72" s="57">
        <v>24000</v>
      </c>
      <c r="KIQ72" s="57">
        <v>24000</v>
      </c>
      <c r="KIR72" s="57">
        <v>24000</v>
      </c>
      <c r="KIS72" s="57">
        <v>24000</v>
      </c>
      <c r="KIT72" s="57">
        <v>24000</v>
      </c>
      <c r="KIU72" s="57">
        <v>24000</v>
      </c>
      <c r="KIV72" s="57">
        <v>24000</v>
      </c>
      <c r="KIW72" s="57">
        <v>24000</v>
      </c>
      <c r="KIX72" s="57">
        <v>24000</v>
      </c>
      <c r="KIY72" s="57">
        <v>24000</v>
      </c>
      <c r="KIZ72" s="57">
        <v>24000</v>
      </c>
      <c r="KJA72" s="57">
        <v>24000</v>
      </c>
      <c r="KJB72" s="57">
        <v>24000</v>
      </c>
      <c r="KJC72" s="57">
        <v>24000</v>
      </c>
      <c r="KJD72" s="57">
        <v>24000</v>
      </c>
      <c r="KJE72" s="57">
        <v>24000</v>
      </c>
      <c r="KJF72" s="57">
        <v>24000</v>
      </c>
      <c r="KJG72" s="57">
        <v>24000</v>
      </c>
      <c r="KJH72" s="57">
        <v>24000</v>
      </c>
      <c r="KJI72" s="57">
        <v>24000</v>
      </c>
      <c r="KJJ72" s="57">
        <v>24000</v>
      </c>
      <c r="KJK72" s="57">
        <v>24000</v>
      </c>
      <c r="KJL72" s="57">
        <v>24000</v>
      </c>
      <c r="KJM72" s="57">
        <v>24000</v>
      </c>
      <c r="KJN72" s="57">
        <v>24000</v>
      </c>
      <c r="KJO72" s="57">
        <v>24000</v>
      </c>
      <c r="KJP72" s="57">
        <v>24000</v>
      </c>
      <c r="KJQ72" s="57">
        <v>24000</v>
      </c>
      <c r="KJR72" s="57">
        <v>24000</v>
      </c>
      <c r="KJS72" s="57">
        <v>24000</v>
      </c>
      <c r="KJT72" s="57">
        <v>24000</v>
      </c>
      <c r="KJU72" s="57">
        <v>24000</v>
      </c>
      <c r="KJV72" s="57">
        <v>24000</v>
      </c>
      <c r="KJW72" s="57">
        <v>24000</v>
      </c>
      <c r="KJX72" s="57">
        <v>24000</v>
      </c>
      <c r="KJY72" s="57">
        <v>24000</v>
      </c>
      <c r="KJZ72" s="57">
        <v>24000</v>
      </c>
      <c r="KKA72" s="57">
        <v>24000</v>
      </c>
      <c r="KKB72" s="57">
        <v>24000</v>
      </c>
      <c r="KKC72" s="57">
        <v>24000</v>
      </c>
      <c r="KKD72" s="57">
        <v>24000</v>
      </c>
      <c r="KKE72" s="57">
        <v>24000</v>
      </c>
      <c r="KKF72" s="57">
        <v>24000</v>
      </c>
      <c r="KKG72" s="57">
        <v>24000</v>
      </c>
      <c r="KKH72" s="57">
        <v>24000</v>
      </c>
      <c r="KKI72" s="57">
        <v>24000</v>
      </c>
      <c r="KKJ72" s="57">
        <v>24000</v>
      </c>
      <c r="KKK72" s="57">
        <v>24000</v>
      </c>
      <c r="KKL72" s="57">
        <v>24000</v>
      </c>
      <c r="KKM72" s="57">
        <v>24000</v>
      </c>
      <c r="KKN72" s="57">
        <v>24000</v>
      </c>
      <c r="KKO72" s="57">
        <v>24000</v>
      </c>
      <c r="KKP72" s="57">
        <v>24000</v>
      </c>
      <c r="KKQ72" s="57">
        <v>24000</v>
      </c>
      <c r="KKR72" s="57">
        <v>24000</v>
      </c>
      <c r="KKS72" s="57">
        <v>24000</v>
      </c>
      <c r="KKT72" s="57">
        <v>24000</v>
      </c>
      <c r="KKU72" s="57">
        <v>24000</v>
      </c>
      <c r="KKV72" s="57">
        <v>24000</v>
      </c>
      <c r="KKW72" s="57">
        <v>24000</v>
      </c>
      <c r="KKX72" s="57">
        <v>24000</v>
      </c>
      <c r="KKY72" s="57">
        <v>24000</v>
      </c>
      <c r="KKZ72" s="57">
        <v>24000</v>
      </c>
      <c r="KLA72" s="57">
        <v>24000</v>
      </c>
      <c r="KLB72" s="57">
        <v>24000</v>
      </c>
      <c r="KLC72" s="57">
        <v>24000</v>
      </c>
      <c r="KLD72" s="57">
        <v>24000</v>
      </c>
      <c r="KLE72" s="57">
        <v>24000</v>
      </c>
      <c r="KLF72" s="57">
        <v>24000</v>
      </c>
      <c r="KLG72" s="57">
        <v>24000</v>
      </c>
      <c r="KLH72" s="57">
        <v>24000</v>
      </c>
      <c r="KLI72" s="57">
        <v>24000</v>
      </c>
      <c r="KLJ72" s="57">
        <v>24000</v>
      </c>
      <c r="KLK72" s="57">
        <v>24000</v>
      </c>
      <c r="KLL72" s="57">
        <v>24000</v>
      </c>
      <c r="KLM72" s="57">
        <v>24000</v>
      </c>
      <c r="KLN72" s="57">
        <v>24000</v>
      </c>
      <c r="KLO72" s="57">
        <v>24000</v>
      </c>
      <c r="KLP72" s="57">
        <v>24000</v>
      </c>
      <c r="KLQ72" s="57">
        <v>24000</v>
      </c>
      <c r="KLR72" s="57">
        <v>24000</v>
      </c>
      <c r="KLS72" s="57">
        <v>24000</v>
      </c>
      <c r="KLT72" s="57">
        <v>24000</v>
      </c>
      <c r="KLU72" s="57">
        <v>24000</v>
      </c>
      <c r="KLV72" s="57">
        <v>24000</v>
      </c>
      <c r="KLW72" s="57">
        <v>24000</v>
      </c>
      <c r="KLX72" s="57">
        <v>24000</v>
      </c>
      <c r="KLY72" s="57">
        <v>24000</v>
      </c>
      <c r="KLZ72" s="57">
        <v>24000</v>
      </c>
      <c r="KMA72" s="57">
        <v>24000</v>
      </c>
      <c r="KMB72" s="57">
        <v>24000</v>
      </c>
      <c r="KMC72" s="57">
        <v>24000</v>
      </c>
      <c r="KMD72" s="57">
        <v>24000</v>
      </c>
      <c r="KME72" s="57">
        <v>24000</v>
      </c>
      <c r="KMF72" s="57">
        <v>24000</v>
      </c>
      <c r="KMG72" s="57">
        <v>24000</v>
      </c>
      <c r="KMH72" s="57">
        <v>24000</v>
      </c>
      <c r="KMI72" s="57">
        <v>24000</v>
      </c>
      <c r="KMJ72" s="57">
        <v>24000</v>
      </c>
      <c r="KMK72" s="57">
        <v>24000</v>
      </c>
      <c r="KML72" s="57">
        <v>24000</v>
      </c>
      <c r="KMM72" s="57">
        <v>24000</v>
      </c>
      <c r="KMN72" s="57">
        <v>24000</v>
      </c>
      <c r="KMO72" s="57">
        <v>24000</v>
      </c>
      <c r="KMP72" s="57">
        <v>24000</v>
      </c>
      <c r="KMQ72" s="57">
        <v>24000</v>
      </c>
      <c r="KMR72" s="57">
        <v>24000</v>
      </c>
      <c r="KMS72" s="57">
        <v>24000</v>
      </c>
      <c r="KMT72" s="57">
        <v>24000</v>
      </c>
      <c r="KMU72" s="57">
        <v>24000</v>
      </c>
      <c r="KMV72" s="57">
        <v>24000</v>
      </c>
      <c r="KMW72" s="57">
        <v>24000</v>
      </c>
      <c r="KMX72" s="57">
        <v>24000</v>
      </c>
      <c r="KMY72" s="57">
        <v>24000</v>
      </c>
      <c r="KMZ72" s="57">
        <v>24000</v>
      </c>
      <c r="KNA72" s="57">
        <v>24000</v>
      </c>
      <c r="KNB72" s="57">
        <v>24000</v>
      </c>
      <c r="KNC72" s="57">
        <v>24000</v>
      </c>
      <c r="KND72" s="57">
        <v>24000</v>
      </c>
      <c r="KNE72" s="57">
        <v>24000</v>
      </c>
      <c r="KNF72" s="57">
        <v>24000</v>
      </c>
      <c r="KNG72" s="57">
        <v>24000</v>
      </c>
      <c r="KNH72" s="57">
        <v>24000</v>
      </c>
      <c r="KNI72" s="57">
        <v>24000</v>
      </c>
      <c r="KNJ72" s="57">
        <v>24000</v>
      </c>
      <c r="KNK72" s="57">
        <v>24000</v>
      </c>
      <c r="KNL72" s="57">
        <v>24000</v>
      </c>
      <c r="KNM72" s="57">
        <v>24000</v>
      </c>
      <c r="KNN72" s="57">
        <v>24000</v>
      </c>
      <c r="KNO72" s="57">
        <v>24000</v>
      </c>
      <c r="KNP72" s="57">
        <v>24000</v>
      </c>
      <c r="KNQ72" s="57">
        <v>24000</v>
      </c>
      <c r="KNR72" s="57">
        <v>24000</v>
      </c>
      <c r="KNS72" s="57">
        <v>24000</v>
      </c>
      <c r="KNT72" s="57">
        <v>24000</v>
      </c>
      <c r="KNU72" s="57">
        <v>24000</v>
      </c>
      <c r="KNV72" s="57">
        <v>24000</v>
      </c>
      <c r="KNW72" s="57">
        <v>24000</v>
      </c>
      <c r="KNX72" s="57">
        <v>24000</v>
      </c>
      <c r="KNY72" s="57">
        <v>24000</v>
      </c>
      <c r="KNZ72" s="57">
        <v>24000</v>
      </c>
      <c r="KOA72" s="57">
        <v>24000</v>
      </c>
      <c r="KOB72" s="57">
        <v>24000</v>
      </c>
      <c r="KOC72" s="57">
        <v>24000</v>
      </c>
      <c r="KOD72" s="57">
        <v>24000</v>
      </c>
      <c r="KOE72" s="57">
        <v>24000</v>
      </c>
      <c r="KOF72" s="57">
        <v>24000</v>
      </c>
      <c r="KOG72" s="57">
        <v>24000</v>
      </c>
      <c r="KOH72" s="57">
        <v>24000</v>
      </c>
      <c r="KOI72" s="57">
        <v>24000</v>
      </c>
      <c r="KOJ72" s="57">
        <v>24000</v>
      </c>
      <c r="KOK72" s="57">
        <v>24000</v>
      </c>
      <c r="KOL72" s="57">
        <v>24000</v>
      </c>
      <c r="KOM72" s="57">
        <v>24000</v>
      </c>
      <c r="KON72" s="57">
        <v>24000</v>
      </c>
      <c r="KOO72" s="57">
        <v>24000</v>
      </c>
      <c r="KOP72" s="57">
        <v>24000</v>
      </c>
      <c r="KOQ72" s="57">
        <v>24000</v>
      </c>
      <c r="KOR72" s="57">
        <v>24000</v>
      </c>
      <c r="KOS72" s="57">
        <v>24000</v>
      </c>
      <c r="KOT72" s="57">
        <v>24000</v>
      </c>
      <c r="KOU72" s="57">
        <v>24000</v>
      </c>
      <c r="KOV72" s="57">
        <v>24000</v>
      </c>
      <c r="KOW72" s="57">
        <v>24000</v>
      </c>
      <c r="KOX72" s="57">
        <v>24000</v>
      </c>
      <c r="KOY72" s="57">
        <v>24000</v>
      </c>
      <c r="KOZ72" s="57">
        <v>24000</v>
      </c>
      <c r="KPA72" s="57">
        <v>24000</v>
      </c>
      <c r="KPB72" s="57">
        <v>24000</v>
      </c>
      <c r="KPC72" s="57">
        <v>24000</v>
      </c>
      <c r="KPD72" s="57">
        <v>24000</v>
      </c>
      <c r="KPE72" s="57">
        <v>24000</v>
      </c>
      <c r="KPF72" s="57">
        <v>24000</v>
      </c>
      <c r="KPG72" s="57">
        <v>24000</v>
      </c>
      <c r="KPH72" s="57">
        <v>24000</v>
      </c>
      <c r="KPI72" s="57">
        <v>24000</v>
      </c>
      <c r="KPJ72" s="57">
        <v>24000</v>
      </c>
      <c r="KPK72" s="57">
        <v>24000</v>
      </c>
      <c r="KPL72" s="57">
        <v>24000</v>
      </c>
      <c r="KPM72" s="57">
        <v>24000</v>
      </c>
      <c r="KPN72" s="57">
        <v>24000</v>
      </c>
      <c r="KPO72" s="57">
        <v>24000</v>
      </c>
      <c r="KPP72" s="57">
        <v>24000</v>
      </c>
      <c r="KPQ72" s="57">
        <v>24000</v>
      </c>
      <c r="KPR72" s="57">
        <v>24000</v>
      </c>
      <c r="KPS72" s="57">
        <v>24000</v>
      </c>
      <c r="KPT72" s="57">
        <v>24000</v>
      </c>
      <c r="KPU72" s="57">
        <v>24000</v>
      </c>
      <c r="KPV72" s="57">
        <v>24000</v>
      </c>
      <c r="KPW72" s="57">
        <v>24000</v>
      </c>
      <c r="KPX72" s="57">
        <v>24000</v>
      </c>
      <c r="KPY72" s="57">
        <v>24000</v>
      </c>
      <c r="KPZ72" s="57">
        <v>24000</v>
      </c>
      <c r="KQA72" s="57">
        <v>24000</v>
      </c>
      <c r="KQB72" s="57">
        <v>24000</v>
      </c>
      <c r="KQC72" s="57">
        <v>24000</v>
      </c>
      <c r="KQD72" s="57">
        <v>24000</v>
      </c>
      <c r="KQE72" s="57">
        <v>24000</v>
      </c>
      <c r="KQF72" s="57">
        <v>24000</v>
      </c>
      <c r="KQG72" s="57">
        <v>24000</v>
      </c>
      <c r="KQH72" s="57">
        <v>24000</v>
      </c>
      <c r="KQI72" s="57">
        <v>24000</v>
      </c>
      <c r="KQJ72" s="57">
        <v>24000</v>
      </c>
      <c r="KQK72" s="57">
        <v>24000</v>
      </c>
      <c r="KQL72" s="57">
        <v>24000</v>
      </c>
      <c r="KQM72" s="57">
        <v>24000</v>
      </c>
      <c r="KQN72" s="57">
        <v>24000</v>
      </c>
      <c r="KQO72" s="57">
        <v>24000</v>
      </c>
      <c r="KQP72" s="57">
        <v>24000</v>
      </c>
      <c r="KQQ72" s="57">
        <v>24000</v>
      </c>
      <c r="KQR72" s="57">
        <v>24000</v>
      </c>
      <c r="KQS72" s="57">
        <v>24000</v>
      </c>
      <c r="KQT72" s="57">
        <v>24000</v>
      </c>
      <c r="KQU72" s="57">
        <v>24000</v>
      </c>
      <c r="KQV72" s="57">
        <v>24000</v>
      </c>
      <c r="KQW72" s="57">
        <v>24000</v>
      </c>
      <c r="KQX72" s="57">
        <v>24000</v>
      </c>
      <c r="KQY72" s="57">
        <v>24000</v>
      </c>
      <c r="KQZ72" s="57">
        <v>24000</v>
      </c>
      <c r="KRA72" s="57">
        <v>24000</v>
      </c>
      <c r="KRB72" s="57">
        <v>24000</v>
      </c>
      <c r="KRC72" s="57">
        <v>24000</v>
      </c>
      <c r="KRD72" s="57">
        <v>24000</v>
      </c>
      <c r="KRE72" s="57">
        <v>24000</v>
      </c>
      <c r="KRF72" s="57">
        <v>24000</v>
      </c>
      <c r="KRG72" s="57">
        <v>24000</v>
      </c>
      <c r="KRH72" s="57">
        <v>24000</v>
      </c>
      <c r="KRI72" s="57">
        <v>24000</v>
      </c>
      <c r="KRJ72" s="57">
        <v>24000</v>
      </c>
      <c r="KRK72" s="57">
        <v>24000</v>
      </c>
      <c r="KRL72" s="57">
        <v>24000</v>
      </c>
      <c r="KRM72" s="57">
        <v>24000</v>
      </c>
      <c r="KRN72" s="57">
        <v>24000</v>
      </c>
      <c r="KRO72" s="57">
        <v>24000</v>
      </c>
      <c r="KRP72" s="57">
        <v>24000</v>
      </c>
      <c r="KRQ72" s="57">
        <v>24000</v>
      </c>
      <c r="KRR72" s="57">
        <v>24000</v>
      </c>
      <c r="KRS72" s="57">
        <v>24000</v>
      </c>
      <c r="KRT72" s="57">
        <v>24000</v>
      </c>
      <c r="KRU72" s="57">
        <v>24000</v>
      </c>
      <c r="KRV72" s="57">
        <v>24000</v>
      </c>
      <c r="KRW72" s="57">
        <v>24000</v>
      </c>
      <c r="KRX72" s="57">
        <v>24000</v>
      </c>
      <c r="KRY72" s="57">
        <v>24000</v>
      </c>
      <c r="KRZ72" s="57">
        <v>24000</v>
      </c>
      <c r="KSA72" s="57">
        <v>24000</v>
      </c>
      <c r="KSB72" s="57">
        <v>24000</v>
      </c>
      <c r="KSC72" s="57">
        <v>24000</v>
      </c>
      <c r="KSD72" s="57">
        <v>24000</v>
      </c>
      <c r="KSE72" s="57">
        <v>24000</v>
      </c>
      <c r="KSF72" s="57">
        <v>24000</v>
      </c>
      <c r="KSG72" s="57">
        <v>24000</v>
      </c>
      <c r="KSH72" s="57">
        <v>24000</v>
      </c>
      <c r="KSI72" s="57">
        <v>24000</v>
      </c>
      <c r="KSJ72" s="57">
        <v>24000</v>
      </c>
      <c r="KSK72" s="57">
        <v>24000</v>
      </c>
      <c r="KSL72" s="57">
        <v>24000</v>
      </c>
      <c r="KSM72" s="57">
        <v>24000</v>
      </c>
      <c r="KSN72" s="57">
        <v>24000</v>
      </c>
      <c r="KSO72" s="57">
        <v>24000</v>
      </c>
      <c r="KSP72" s="57">
        <v>24000</v>
      </c>
      <c r="KSQ72" s="57">
        <v>24000</v>
      </c>
      <c r="KSR72" s="57">
        <v>24000</v>
      </c>
      <c r="KSS72" s="57">
        <v>24000</v>
      </c>
      <c r="KST72" s="57">
        <v>24000</v>
      </c>
      <c r="KSU72" s="57">
        <v>24000</v>
      </c>
      <c r="KSV72" s="57">
        <v>24000</v>
      </c>
      <c r="KSW72" s="57">
        <v>24000</v>
      </c>
      <c r="KSX72" s="57">
        <v>24000</v>
      </c>
      <c r="KSY72" s="57">
        <v>24000</v>
      </c>
      <c r="KSZ72" s="57">
        <v>24000</v>
      </c>
      <c r="KTA72" s="57">
        <v>24000</v>
      </c>
      <c r="KTB72" s="57">
        <v>24000</v>
      </c>
      <c r="KTC72" s="57">
        <v>24000</v>
      </c>
      <c r="KTD72" s="57">
        <v>24000</v>
      </c>
      <c r="KTE72" s="57">
        <v>24000</v>
      </c>
      <c r="KTF72" s="57">
        <v>24000</v>
      </c>
      <c r="KTG72" s="57">
        <v>24000</v>
      </c>
      <c r="KTH72" s="57">
        <v>24000</v>
      </c>
      <c r="KTI72" s="57">
        <v>24000</v>
      </c>
      <c r="KTJ72" s="57">
        <v>24000</v>
      </c>
      <c r="KTK72" s="57">
        <v>24000</v>
      </c>
      <c r="KTL72" s="57">
        <v>24000</v>
      </c>
      <c r="KTM72" s="57">
        <v>24000</v>
      </c>
      <c r="KTN72" s="57">
        <v>24000</v>
      </c>
      <c r="KTO72" s="57">
        <v>24000</v>
      </c>
      <c r="KTP72" s="57">
        <v>24000</v>
      </c>
      <c r="KTQ72" s="57">
        <v>24000</v>
      </c>
      <c r="KTR72" s="57">
        <v>24000</v>
      </c>
      <c r="KTS72" s="57">
        <v>24000</v>
      </c>
      <c r="KTT72" s="57">
        <v>24000</v>
      </c>
      <c r="KTU72" s="57">
        <v>24000</v>
      </c>
      <c r="KTV72" s="57">
        <v>24000</v>
      </c>
      <c r="KTW72" s="57">
        <v>24000</v>
      </c>
      <c r="KTX72" s="57">
        <v>24000</v>
      </c>
      <c r="KTY72" s="57">
        <v>24000</v>
      </c>
      <c r="KTZ72" s="57">
        <v>24000</v>
      </c>
      <c r="KUA72" s="57">
        <v>24000</v>
      </c>
      <c r="KUB72" s="57">
        <v>24000</v>
      </c>
      <c r="KUC72" s="57">
        <v>24000</v>
      </c>
      <c r="KUD72" s="57">
        <v>24000</v>
      </c>
      <c r="KUE72" s="57">
        <v>24000</v>
      </c>
      <c r="KUF72" s="57">
        <v>24000</v>
      </c>
      <c r="KUG72" s="57">
        <v>24000</v>
      </c>
      <c r="KUH72" s="57">
        <v>24000</v>
      </c>
      <c r="KUI72" s="57">
        <v>24000</v>
      </c>
      <c r="KUJ72" s="57">
        <v>24000</v>
      </c>
      <c r="KUK72" s="57">
        <v>24000</v>
      </c>
      <c r="KUL72" s="57">
        <v>24000</v>
      </c>
      <c r="KUM72" s="57">
        <v>24000</v>
      </c>
      <c r="KUN72" s="57">
        <v>24000</v>
      </c>
      <c r="KUO72" s="57">
        <v>24000</v>
      </c>
      <c r="KUP72" s="57">
        <v>24000</v>
      </c>
      <c r="KUQ72" s="57">
        <v>24000</v>
      </c>
      <c r="KUR72" s="57">
        <v>24000</v>
      </c>
      <c r="KUS72" s="57">
        <v>24000</v>
      </c>
      <c r="KUT72" s="57">
        <v>24000</v>
      </c>
      <c r="KUU72" s="57">
        <v>24000</v>
      </c>
      <c r="KUV72" s="57">
        <v>24000</v>
      </c>
      <c r="KUW72" s="57">
        <v>24000</v>
      </c>
      <c r="KUX72" s="57">
        <v>24000</v>
      </c>
      <c r="KUY72" s="57">
        <v>24000</v>
      </c>
      <c r="KUZ72" s="57">
        <v>24000</v>
      </c>
      <c r="KVA72" s="57">
        <v>24000</v>
      </c>
      <c r="KVB72" s="57">
        <v>24000</v>
      </c>
      <c r="KVC72" s="57">
        <v>24000</v>
      </c>
      <c r="KVD72" s="57">
        <v>24000</v>
      </c>
      <c r="KVE72" s="57">
        <v>24000</v>
      </c>
      <c r="KVF72" s="57">
        <v>24000</v>
      </c>
      <c r="KVG72" s="57">
        <v>24000</v>
      </c>
      <c r="KVH72" s="57">
        <v>24000</v>
      </c>
      <c r="KVI72" s="57">
        <v>24000</v>
      </c>
      <c r="KVJ72" s="57">
        <v>24000</v>
      </c>
      <c r="KVK72" s="57">
        <v>24000</v>
      </c>
      <c r="KVL72" s="57">
        <v>24000</v>
      </c>
      <c r="KVM72" s="57">
        <v>24000</v>
      </c>
      <c r="KVN72" s="57">
        <v>24000</v>
      </c>
      <c r="KVO72" s="57">
        <v>24000</v>
      </c>
      <c r="KVP72" s="57">
        <v>24000</v>
      </c>
      <c r="KVQ72" s="57">
        <v>24000</v>
      </c>
      <c r="KVR72" s="57">
        <v>24000</v>
      </c>
      <c r="KVS72" s="57">
        <v>24000</v>
      </c>
      <c r="KVT72" s="57">
        <v>24000</v>
      </c>
      <c r="KVU72" s="57">
        <v>24000</v>
      </c>
      <c r="KVV72" s="57">
        <v>24000</v>
      </c>
      <c r="KVW72" s="57">
        <v>24000</v>
      </c>
      <c r="KVX72" s="57">
        <v>24000</v>
      </c>
      <c r="KVY72" s="57">
        <v>24000</v>
      </c>
      <c r="KVZ72" s="57">
        <v>24000</v>
      </c>
      <c r="KWA72" s="57">
        <v>24000</v>
      </c>
      <c r="KWB72" s="57">
        <v>24000</v>
      </c>
      <c r="KWC72" s="57">
        <v>24000</v>
      </c>
      <c r="KWD72" s="57">
        <v>24000</v>
      </c>
      <c r="KWE72" s="57">
        <v>24000</v>
      </c>
      <c r="KWF72" s="57">
        <v>24000</v>
      </c>
      <c r="KWG72" s="57">
        <v>24000</v>
      </c>
      <c r="KWH72" s="57">
        <v>24000</v>
      </c>
      <c r="KWI72" s="57">
        <v>24000</v>
      </c>
      <c r="KWJ72" s="57">
        <v>24000</v>
      </c>
      <c r="KWK72" s="57">
        <v>24000</v>
      </c>
      <c r="KWL72" s="57">
        <v>24000</v>
      </c>
      <c r="KWM72" s="57">
        <v>24000</v>
      </c>
      <c r="KWN72" s="57">
        <v>24000</v>
      </c>
      <c r="KWO72" s="57">
        <v>24000</v>
      </c>
      <c r="KWP72" s="57">
        <v>24000</v>
      </c>
      <c r="KWQ72" s="57">
        <v>24000</v>
      </c>
      <c r="KWR72" s="57">
        <v>24000</v>
      </c>
      <c r="KWS72" s="57">
        <v>24000</v>
      </c>
      <c r="KWT72" s="57">
        <v>24000</v>
      </c>
      <c r="KWU72" s="57">
        <v>24000</v>
      </c>
      <c r="KWV72" s="57">
        <v>24000</v>
      </c>
      <c r="KWW72" s="57">
        <v>24000</v>
      </c>
      <c r="KWX72" s="57">
        <v>24000</v>
      </c>
      <c r="KWY72" s="57">
        <v>24000</v>
      </c>
      <c r="KWZ72" s="57">
        <v>24000</v>
      </c>
      <c r="KXA72" s="57">
        <v>24000</v>
      </c>
      <c r="KXB72" s="57">
        <v>24000</v>
      </c>
      <c r="KXC72" s="57">
        <v>24000</v>
      </c>
      <c r="KXD72" s="57">
        <v>24000</v>
      </c>
      <c r="KXE72" s="57">
        <v>24000</v>
      </c>
      <c r="KXF72" s="57">
        <v>24000</v>
      </c>
      <c r="KXG72" s="57">
        <v>24000</v>
      </c>
      <c r="KXH72" s="57">
        <v>24000</v>
      </c>
      <c r="KXI72" s="57">
        <v>24000</v>
      </c>
      <c r="KXJ72" s="57">
        <v>24000</v>
      </c>
      <c r="KXK72" s="57">
        <v>24000</v>
      </c>
      <c r="KXL72" s="57">
        <v>24000</v>
      </c>
      <c r="KXM72" s="57">
        <v>24000</v>
      </c>
      <c r="KXN72" s="57">
        <v>24000</v>
      </c>
      <c r="KXO72" s="57">
        <v>24000</v>
      </c>
      <c r="KXP72" s="57">
        <v>24000</v>
      </c>
      <c r="KXQ72" s="57">
        <v>24000</v>
      </c>
      <c r="KXR72" s="57">
        <v>24000</v>
      </c>
      <c r="KXS72" s="57">
        <v>24000</v>
      </c>
      <c r="KXT72" s="57">
        <v>24000</v>
      </c>
      <c r="KXU72" s="57">
        <v>24000</v>
      </c>
      <c r="KXV72" s="57">
        <v>24000</v>
      </c>
      <c r="KXW72" s="57">
        <v>24000</v>
      </c>
      <c r="KXX72" s="57">
        <v>24000</v>
      </c>
      <c r="KXY72" s="57">
        <v>24000</v>
      </c>
      <c r="KXZ72" s="57">
        <v>24000</v>
      </c>
      <c r="KYA72" s="57">
        <v>24000</v>
      </c>
      <c r="KYB72" s="57">
        <v>24000</v>
      </c>
      <c r="KYC72" s="57">
        <v>24000</v>
      </c>
      <c r="KYD72" s="57">
        <v>24000</v>
      </c>
      <c r="KYE72" s="57">
        <v>24000</v>
      </c>
      <c r="KYF72" s="57">
        <v>24000</v>
      </c>
      <c r="KYG72" s="57">
        <v>24000</v>
      </c>
      <c r="KYH72" s="57">
        <v>24000</v>
      </c>
      <c r="KYI72" s="57">
        <v>24000</v>
      </c>
      <c r="KYJ72" s="57">
        <v>24000</v>
      </c>
      <c r="KYK72" s="57">
        <v>24000</v>
      </c>
      <c r="KYL72" s="57">
        <v>24000</v>
      </c>
      <c r="KYM72" s="57">
        <v>24000</v>
      </c>
      <c r="KYN72" s="57">
        <v>24000</v>
      </c>
      <c r="KYO72" s="57">
        <v>24000</v>
      </c>
      <c r="KYP72" s="57">
        <v>24000</v>
      </c>
      <c r="KYQ72" s="57">
        <v>24000</v>
      </c>
      <c r="KYR72" s="57">
        <v>24000</v>
      </c>
      <c r="KYS72" s="57">
        <v>24000</v>
      </c>
      <c r="KYT72" s="57">
        <v>24000</v>
      </c>
      <c r="KYU72" s="57">
        <v>24000</v>
      </c>
      <c r="KYV72" s="57">
        <v>24000</v>
      </c>
      <c r="KYW72" s="57">
        <v>24000</v>
      </c>
      <c r="KYX72" s="57">
        <v>24000</v>
      </c>
      <c r="KYY72" s="57">
        <v>24000</v>
      </c>
      <c r="KYZ72" s="57">
        <v>24000</v>
      </c>
      <c r="KZA72" s="57">
        <v>24000</v>
      </c>
      <c r="KZB72" s="57">
        <v>24000</v>
      </c>
      <c r="KZC72" s="57">
        <v>24000</v>
      </c>
      <c r="KZD72" s="57">
        <v>24000</v>
      </c>
      <c r="KZE72" s="57">
        <v>24000</v>
      </c>
      <c r="KZF72" s="57">
        <v>24000</v>
      </c>
      <c r="KZG72" s="57">
        <v>24000</v>
      </c>
      <c r="KZH72" s="57">
        <v>24000</v>
      </c>
      <c r="KZI72" s="57">
        <v>24000</v>
      </c>
      <c r="KZJ72" s="57">
        <v>24000</v>
      </c>
      <c r="KZK72" s="57">
        <v>24000</v>
      </c>
      <c r="KZL72" s="57">
        <v>24000</v>
      </c>
      <c r="KZM72" s="57">
        <v>24000</v>
      </c>
      <c r="KZN72" s="57">
        <v>24000</v>
      </c>
      <c r="KZO72" s="57">
        <v>24000</v>
      </c>
      <c r="KZP72" s="57">
        <v>24000</v>
      </c>
      <c r="KZQ72" s="57">
        <v>24000</v>
      </c>
      <c r="KZR72" s="57">
        <v>24000</v>
      </c>
      <c r="KZS72" s="57">
        <v>24000</v>
      </c>
      <c r="KZT72" s="57">
        <v>24000</v>
      </c>
      <c r="KZU72" s="57">
        <v>24000</v>
      </c>
      <c r="KZV72" s="57">
        <v>24000</v>
      </c>
      <c r="KZW72" s="57">
        <v>24000</v>
      </c>
      <c r="KZX72" s="57">
        <v>24000</v>
      </c>
      <c r="KZY72" s="57">
        <v>24000</v>
      </c>
      <c r="KZZ72" s="57">
        <v>24000</v>
      </c>
      <c r="LAA72" s="57">
        <v>24000</v>
      </c>
      <c r="LAB72" s="57">
        <v>24000</v>
      </c>
      <c r="LAC72" s="57">
        <v>24000</v>
      </c>
      <c r="LAD72" s="57">
        <v>24000</v>
      </c>
      <c r="LAE72" s="57">
        <v>24000</v>
      </c>
      <c r="LAF72" s="57">
        <v>24000</v>
      </c>
      <c r="LAG72" s="57">
        <v>24000</v>
      </c>
      <c r="LAH72" s="57">
        <v>24000</v>
      </c>
      <c r="LAI72" s="57">
        <v>24000</v>
      </c>
      <c r="LAJ72" s="57">
        <v>24000</v>
      </c>
      <c r="LAK72" s="57">
        <v>24000</v>
      </c>
      <c r="LAL72" s="57">
        <v>24000</v>
      </c>
      <c r="LAM72" s="57">
        <v>24000</v>
      </c>
      <c r="LAN72" s="57">
        <v>24000</v>
      </c>
      <c r="LAO72" s="57">
        <v>24000</v>
      </c>
      <c r="LAP72" s="57">
        <v>24000</v>
      </c>
      <c r="LAQ72" s="57">
        <v>24000</v>
      </c>
      <c r="LAR72" s="57">
        <v>24000</v>
      </c>
      <c r="LAS72" s="57">
        <v>24000</v>
      </c>
      <c r="LAT72" s="57">
        <v>24000</v>
      </c>
      <c r="LAU72" s="57">
        <v>24000</v>
      </c>
      <c r="LAV72" s="57">
        <v>24000</v>
      </c>
      <c r="LAW72" s="57">
        <v>24000</v>
      </c>
      <c r="LAX72" s="57">
        <v>24000</v>
      </c>
      <c r="LAY72" s="57">
        <v>24000</v>
      </c>
      <c r="LAZ72" s="57">
        <v>24000</v>
      </c>
      <c r="LBA72" s="57">
        <v>24000</v>
      </c>
      <c r="LBB72" s="57">
        <v>24000</v>
      </c>
      <c r="LBC72" s="57">
        <v>24000</v>
      </c>
      <c r="LBD72" s="57">
        <v>24000</v>
      </c>
      <c r="LBE72" s="57">
        <v>24000</v>
      </c>
      <c r="LBF72" s="57">
        <v>24000</v>
      </c>
      <c r="LBG72" s="57">
        <v>24000</v>
      </c>
      <c r="LBH72" s="57">
        <v>24000</v>
      </c>
      <c r="LBI72" s="57">
        <v>24000</v>
      </c>
      <c r="LBJ72" s="57">
        <v>24000</v>
      </c>
      <c r="LBK72" s="57">
        <v>24000</v>
      </c>
      <c r="LBL72" s="57">
        <v>24000</v>
      </c>
      <c r="LBM72" s="57">
        <v>24000</v>
      </c>
      <c r="LBN72" s="57">
        <v>24000</v>
      </c>
      <c r="LBO72" s="57">
        <v>24000</v>
      </c>
      <c r="LBP72" s="57">
        <v>24000</v>
      </c>
      <c r="LBQ72" s="57">
        <v>24000</v>
      </c>
      <c r="LBR72" s="57">
        <v>24000</v>
      </c>
      <c r="LBS72" s="57">
        <v>24000</v>
      </c>
      <c r="LBT72" s="57">
        <v>24000</v>
      </c>
      <c r="LBU72" s="57">
        <v>24000</v>
      </c>
      <c r="LBV72" s="57">
        <v>24000</v>
      </c>
      <c r="LBW72" s="57">
        <v>24000</v>
      </c>
      <c r="LBX72" s="57">
        <v>24000</v>
      </c>
      <c r="LBY72" s="57">
        <v>24000</v>
      </c>
      <c r="LBZ72" s="57">
        <v>24000</v>
      </c>
      <c r="LCA72" s="57">
        <v>24000</v>
      </c>
      <c r="LCB72" s="57">
        <v>24000</v>
      </c>
      <c r="LCC72" s="57">
        <v>24000</v>
      </c>
      <c r="LCD72" s="57">
        <v>24000</v>
      </c>
      <c r="LCE72" s="57">
        <v>24000</v>
      </c>
      <c r="LCF72" s="57">
        <v>24000</v>
      </c>
      <c r="LCG72" s="57">
        <v>24000</v>
      </c>
      <c r="LCH72" s="57">
        <v>24000</v>
      </c>
      <c r="LCI72" s="57">
        <v>24000</v>
      </c>
      <c r="LCJ72" s="57">
        <v>24000</v>
      </c>
      <c r="LCK72" s="57">
        <v>24000</v>
      </c>
      <c r="LCL72" s="57">
        <v>24000</v>
      </c>
      <c r="LCM72" s="57">
        <v>24000</v>
      </c>
      <c r="LCN72" s="57">
        <v>24000</v>
      </c>
      <c r="LCO72" s="57">
        <v>24000</v>
      </c>
      <c r="LCP72" s="57">
        <v>24000</v>
      </c>
      <c r="LCQ72" s="57">
        <v>24000</v>
      </c>
      <c r="LCR72" s="57">
        <v>24000</v>
      </c>
      <c r="LCS72" s="57">
        <v>24000</v>
      </c>
      <c r="LCT72" s="57">
        <v>24000</v>
      </c>
      <c r="LCU72" s="57">
        <v>24000</v>
      </c>
      <c r="LCV72" s="57">
        <v>24000</v>
      </c>
      <c r="LCW72" s="57">
        <v>24000</v>
      </c>
      <c r="LCX72" s="57">
        <v>24000</v>
      </c>
      <c r="LCY72" s="57">
        <v>24000</v>
      </c>
      <c r="LCZ72" s="57">
        <v>24000</v>
      </c>
      <c r="LDA72" s="57">
        <v>24000</v>
      </c>
      <c r="LDB72" s="57">
        <v>24000</v>
      </c>
      <c r="LDC72" s="57">
        <v>24000</v>
      </c>
      <c r="LDD72" s="57">
        <v>24000</v>
      </c>
      <c r="LDE72" s="57">
        <v>24000</v>
      </c>
      <c r="LDF72" s="57">
        <v>24000</v>
      </c>
      <c r="LDG72" s="57">
        <v>24000</v>
      </c>
      <c r="LDH72" s="57">
        <v>24000</v>
      </c>
      <c r="LDI72" s="57">
        <v>24000</v>
      </c>
      <c r="LDJ72" s="57">
        <v>24000</v>
      </c>
      <c r="LDK72" s="57">
        <v>24000</v>
      </c>
      <c r="LDL72" s="57">
        <v>24000</v>
      </c>
      <c r="LDM72" s="57">
        <v>24000</v>
      </c>
      <c r="LDN72" s="57">
        <v>24000</v>
      </c>
      <c r="LDO72" s="57">
        <v>24000</v>
      </c>
      <c r="LDP72" s="57">
        <v>24000</v>
      </c>
      <c r="LDQ72" s="57">
        <v>24000</v>
      </c>
      <c r="LDR72" s="57">
        <v>24000</v>
      </c>
      <c r="LDS72" s="57">
        <v>24000</v>
      </c>
      <c r="LDT72" s="57">
        <v>24000</v>
      </c>
      <c r="LDU72" s="57">
        <v>24000</v>
      </c>
      <c r="LDV72" s="57">
        <v>24000</v>
      </c>
      <c r="LDW72" s="57">
        <v>24000</v>
      </c>
      <c r="LDX72" s="57">
        <v>24000</v>
      </c>
      <c r="LDY72" s="57">
        <v>24000</v>
      </c>
      <c r="LDZ72" s="57">
        <v>24000</v>
      </c>
      <c r="LEA72" s="57">
        <v>24000</v>
      </c>
      <c r="LEB72" s="57">
        <v>24000</v>
      </c>
      <c r="LEC72" s="57">
        <v>24000</v>
      </c>
      <c r="LED72" s="57">
        <v>24000</v>
      </c>
      <c r="LEE72" s="57">
        <v>24000</v>
      </c>
      <c r="LEF72" s="57">
        <v>24000</v>
      </c>
      <c r="LEG72" s="57">
        <v>24000</v>
      </c>
      <c r="LEH72" s="57">
        <v>24000</v>
      </c>
      <c r="LEI72" s="57">
        <v>24000</v>
      </c>
      <c r="LEJ72" s="57">
        <v>24000</v>
      </c>
      <c r="LEK72" s="57">
        <v>24000</v>
      </c>
      <c r="LEL72" s="57">
        <v>24000</v>
      </c>
      <c r="LEM72" s="57">
        <v>24000</v>
      </c>
      <c r="LEN72" s="57">
        <v>24000</v>
      </c>
      <c r="LEO72" s="57">
        <v>24000</v>
      </c>
      <c r="LEP72" s="57">
        <v>24000</v>
      </c>
      <c r="LEQ72" s="57">
        <v>24000</v>
      </c>
      <c r="LER72" s="57">
        <v>24000</v>
      </c>
      <c r="LES72" s="57">
        <v>24000</v>
      </c>
      <c r="LET72" s="57">
        <v>24000</v>
      </c>
      <c r="LEU72" s="57">
        <v>24000</v>
      </c>
      <c r="LEV72" s="57">
        <v>24000</v>
      </c>
      <c r="LEW72" s="57">
        <v>24000</v>
      </c>
      <c r="LEX72" s="57">
        <v>24000</v>
      </c>
      <c r="LEY72" s="57">
        <v>24000</v>
      </c>
      <c r="LEZ72" s="57">
        <v>24000</v>
      </c>
      <c r="LFA72" s="57">
        <v>24000</v>
      </c>
      <c r="LFB72" s="57">
        <v>24000</v>
      </c>
      <c r="LFC72" s="57">
        <v>24000</v>
      </c>
      <c r="LFD72" s="57">
        <v>24000</v>
      </c>
      <c r="LFE72" s="57">
        <v>24000</v>
      </c>
      <c r="LFF72" s="57">
        <v>24000</v>
      </c>
      <c r="LFG72" s="57">
        <v>24000</v>
      </c>
      <c r="LFH72" s="57">
        <v>24000</v>
      </c>
      <c r="LFI72" s="57">
        <v>24000</v>
      </c>
      <c r="LFJ72" s="57">
        <v>24000</v>
      </c>
      <c r="LFK72" s="57">
        <v>24000</v>
      </c>
      <c r="LFL72" s="57">
        <v>24000</v>
      </c>
      <c r="LFM72" s="57">
        <v>24000</v>
      </c>
      <c r="LFN72" s="57">
        <v>24000</v>
      </c>
      <c r="LFO72" s="57">
        <v>24000</v>
      </c>
      <c r="LFP72" s="57">
        <v>24000</v>
      </c>
      <c r="LFQ72" s="57">
        <v>24000</v>
      </c>
      <c r="LFR72" s="57">
        <v>24000</v>
      </c>
      <c r="LFS72" s="57">
        <v>24000</v>
      </c>
      <c r="LFT72" s="57">
        <v>24000</v>
      </c>
      <c r="LFU72" s="57">
        <v>24000</v>
      </c>
      <c r="LFV72" s="57">
        <v>24000</v>
      </c>
      <c r="LFW72" s="57">
        <v>24000</v>
      </c>
      <c r="LFX72" s="57">
        <v>24000</v>
      </c>
      <c r="LFY72" s="57">
        <v>24000</v>
      </c>
      <c r="LFZ72" s="57">
        <v>24000</v>
      </c>
      <c r="LGA72" s="57">
        <v>24000</v>
      </c>
      <c r="LGB72" s="57">
        <v>24000</v>
      </c>
      <c r="LGC72" s="57">
        <v>24000</v>
      </c>
      <c r="LGD72" s="57">
        <v>24000</v>
      </c>
      <c r="LGE72" s="57">
        <v>24000</v>
      </c>
      <c r="LGF72" s="57">
        <v>24000</v>
      </c>
      <c r="LGG72" s="57">
        <v>24000</v>
      </c>
      <c r="LGH72" s="57">
        <v>24000</v>
      </c>
      <c r="LGI72" s="57">
        <v>24000</v>
      </c>
      <c r="LGJ72" s="57">
        <v>24000</v>
      </c>
      <c r="LGK72" s="57">
        <v>24000</v>
      </c>
      <c r="LGL72" s="57">
        <v>24000</v>
      </c>
      <c r="LGM72" s="57">
        <v>24000</v>
      </c>
      <c r="LGN72" s="57">
        <v>24000</v>
      </c>
      <c r="LGO72" s="57">
        <v>24000</v>
      </c>
      <c r="LGP72" s="57">
        <v>24000</v>
      </c>
      <c r="LGQ72" s="57">
        <v>24000</v>
      </c>
      <c r="LGR72" s="57">
        <v>24000</v>
      </c>
      <c r="LGS72" s="57">
        <v>24000</v>
      </c>
      <c r="LGT72" s="57">
        <v>24000</v>
      </c>
      <c r="LGU72" s="57">
        <v>24000</v>
      </c>
      <c r="LGV72" s="57">
        <v>24000</v>
      </c>
      <c r="LGW72" s="57">
        <v>24000</v>
      </c>
      <c r="LGX72" s="57">
        <v>24000</v>
      </c>
      <c r="LGY72" s="57">
        <v>24000</v>
      </c>
      <c r="LGZ72" s="57">
        <v>24000</v>
      </c>
      <c r="LHA72" s="57">
        <v>24000</v>
      </c>
      <c r="LHB72" s="57">
        <v>24000</v>
      </c>
      <c r="LHC72" s="57">
        <v>24000</v>
      </c>
      <c r="LHD72" s="57">
        <v>24000</v>
      </c>
      <c r="LHE72" s="57">
        <v>24000</v>
      </c>
      <c r="LHF72" s="57">
        <v>24000</v>
      </c>
      <c r="LHG72" s="57">
        <v>24000</v>
      </c>
      <c r="LHH72" s="57">
        <v>24000</v>
      </c>
      <c r="LHI72" s="57">
        <v>24000</v>
      </c>
      <c r="LHJ72" s="57">
        <v>24000</v>
      </c>
      <c r="LHK72" s="57">
        <v>24000</v>
      </c>
      <c r="LHL72" s="57">
        <v>24000</v>
      </c>
      <c r="LHM72" s="57">
        <v>24000</v>
      </c>
      <c r="LHN72" s="57">
        <v>24000</v>
      </c>
      <c r="LHO72" s="57">
        <v>24000</v>
      </c>
      <c r="LHP72" s="57">
        <v>24000</v>
      </c>
      <c r="LHQ72" s="57">
        <v>24000</v>
      </c>
      <c r="LHR72" s="57">
        <v>24000</v>
      </c>
      <c r="LHS72" s="57">
        <v>24000</v>
      </c>
      <c r="LHT72" s="57">
        <v>24000</v>
      </c>
      <c r="LHU72" s="57">
        <v>24000</v>
      </c>
      <c r="LHV72" s="57">
        <v>24000</v>
      </c>
      <c r="LHW72" s="57">
        <v>24000</v>
      </c>
      <c r="LHX72" s="57">
        <v>24000</v>
      </c>
      <c r="LHY72" s="57">
        <v>24000</v>
      </c>
      <c r="LHZ72" s="57">
        <v>24000</v>
      </c>
      <c r="LIA72" s="57">
        <v>24000</v>
      </c>
      <c r="LIB72" s="57">
        <v>24000</v>
      </c>
      <c r="LIC72" s="57">
        <v>24000</v>
      </c>
      <c r="LID72" s="57">
        <v>24000</v>
      </c>
      <c r="LIE72" s="57">
        <v>24000</v>
      </c>
      <c r="LIF72" s="57">
        <v>24000</v>
      </c>
      <c r="LIG72" s="57">
        <v>24000</v>
      </c>
      <c r="LIH72" s="57">
        <v>24000</v>
      </c>
      <c r="LII72" s="57">
        <v>24000</v>
      </c>
      <c r="LIJ72" s="57">
        <v>24000</v>
      </c>
      <c r="LIK72" s="57">
        <v>24000</v>
      </c>
      <c r="LIL72" s="57">
        <v>24000</v>
      </c>
      <c r="LIM72" s="57">
        <v>24000</v>
      </c>
      <c r="LIN72" s="57">
        <v>24000</v>
      </c>
      <c r="LIO72" s="57">
        <v>24000</v>
      </c>
      <c r="LIP72" s="57">
        <v>24000</v>
      </c>
      <c r="LIQ72" s="57">
        <v>24000</v>
      </c>
      <c r="LIR72" s="57">
        <v>24000</v>
      </c>
      <c r="LIS72" s="57">
        <v>24000</v>
      </c>
      <c r="LIT72" s="57">
        <v>24000</v>
      </c>
      <c r="LIU72" s="57">
        <v>24000</v>
      </c>
      <c r="LIV72" s="57">
        <v>24000</v>
      </c>
      <c r="LIW72" s="57">
        <v>24000</v>
      </c>
      <c r="LIX72" s="57">
        <v>24000</v>
      </c>
      <c r="LIY72" s="57">
        <v>24000</v>
      </c>
      <c r="LIZ72" s="57">
        <v>24000</v>
      </c>
      <c r="LJA72" s="57">
        <v>24000</v>
      </c>
      <c r="LJB72" s="57">
        <v>24000</v>
      </c>
      <c r="LJC72" s="57">
        <v>24000</v>
      </c>
      <c r="LJD72" s="57">
        <v>24000</v>
      </c>
      <c r="LJE72" s="57">
        <v>24000</v>
      </c>
      <c r="LJF72" s="57">
        <v>24000</v>
      </c>
      <c r="LJG72" s="57">
        <v>24000</v>
      </c>
      <c r="LJH72" s="57">
        <v>24000</v>
      </c>
      <c r="LJI72" s="57">
        <v>24000</v>
      </c>
      <c r="LJJ72" s="57">
        <v>24000</v>
      </c>
      <c r="LJK72" s="57">
        <v>24000</v>
      </c>
      <c r="LJL72" s="57">
        <v>24000</v>
      </c>
      <c r="LJM72" s="57">
        <v>24000</v>
      </c>
      <c r="LJN72" s="57">
        <v>24000</v>
      </c>
      <c r="LJO72" s="57">
        <v>24000</v>
      </c>
      <c r="LJP72" s="57">
        <v>24000</v>
      </c>
      <c r="LJQ72" s="57">
        <v>24000</v>
      </c>
      <c r="LJR72" s="57">
        <v>24000</v>
      </c>
      <c r="LJS72" s="57">
        <v>24000</v>
      </c>
      <c r="LJT72" s="57">
        <v>24000</v>
      </c>
      <c r="LJU72" s="57">
        <v>24000</v>
      </c>
      <c r="LJV72" s="57">
        <v>24000</v>
      </c>
      <c r="LJW72" s="57">
        <v>24000</v>
      </c>
      <c r="LJX72" s="57">
        <v>24000</v>
      </c>
      <c r="LJY72" s="57">
        <v>24000</v>
      </c>
      <c r="LJZ72" s="57">
        <v>24000</v>
      </c>
      <c r="LKA72" s="57">
        <v>24000</v>
      </c>
      <c r="LKB72" s="57">
        <v>24000</v>
      </c>
      <c r="LKC72" s="57">
        <v>24000</v>
      </c>
      <c r="LKD72" s="57">
        <v>24000</v>
      </c>
      <c r="LKE72" s="57">
        <v>24000</v>
      </c>
      <c r="LKF72" s="57">
        <v>24000</v>
      </c>
      <c r="LKG72" s="57">
        <v>24000</v>
      </c>
      <c r="LKH72" s="57">
        <v>24000</v>
      </c>
      <c r="LKI72" s="57">
        <v>24000</v>
      </c>
      <c r="LKJ72" s="57">
        <v>24000</v>
      </c>
      <c r="LKK72" s="57">
        <v>24000</v>
      </c>
      <c r="LKL72" s="57">
        <v>24000</v>
      </c>
      <c r="LKM72" s="57">
        <v>24000</v>
      </c>
      <c r="LKN72" s="57">
        <v>24000</v>
      </c>
      <c r="LKO72" s="57">
        <v>24000</v>
      </c>
      <c r="LKP72" s="57">
        <v>24000</v>
      </c>
      <c r="LKQ72" s="57">
        <v>24000</v>
      </c>
      <c r="LKR72" s="57">
        <v>24000</v>
      </c>
      <c r="LKS72" s="57">
        <v>24000</v>
      </c>
      <c r="LKT72" s="57">
        <v>24000</v>
      </c>
      <c r="LKU72" s="57">
        <v>24000</v>
      </c>
      <c r="LKV72" s="57">
        <v>24000</v>
      </c>
      <c r="LKW72" s="57">
        <v>24000</v>
      </c>
      <c r="LKX72" s="57">
        <v>24000</v>
      </c>
      <c r="LKY72" s="57">
        <v>24000</v>
      </c>
      <c r="LKZ72" s="57">
        <v>24000</v>
      </c>
      <c r="LLA72" s="57">
        <v>24000</v>
      </c>
      <c r="LLB72" s="57">
        <v>24000</v>
      </c>
      <c r="LLC72" s="57">
        <v>24000</v>
      </c>
      <c r="LLD72" s="57">
        <v>24000</v>
      </c>
      <c r="LLE72" s="57">
        <v>24000</v>
      </c>
      <c r="LLF72" s="57">
        <v>24000</v>
      </c>
      <c r="LLG72" s="57">
        <v>24000</v>
      </c>
      <c r="LLH72" s="57">
        <v>24000</v>
      </c>
      <c r="LLI72" s="57">
        <v>24000</v>
      </c>
      <c r="LLJ72" s="57">
        <v>24000</v>
      </c>
      <c r="LLK72" s="57">
        <v>24000</v>
      </c>
      <c r="LLL72" s="57">
        <v>24000</v>
      </c>
      <c r="LLM72" s="57">
        <v>24000</v>
      </c>
      <c r="LLN72" s="57">
        <v>24000</v>
      </c>
      <c r="LLO72" s="57">
        <v>24000</v>
      </c>
      <c r="LLP72" s="57">
        <v>24000</v>
      </c>
      <c r="LLQ72" s="57">
        <v>24000</v>
      </c>
      <c r="LLR72" s="57">
        <v>24000</v>
      </c>
      <c r="LLS72" s="57">
        <v>24000</v>
      </c>
      <c r="LLT72" s="57">
        <v>24000</v>
      </c>
      <c r="LLU72" s="57">
        <v>24000</v>
      </c>
      <c r="LLV72" s="57">
        <v>24000</v>
      </c>
      <c r="LLW72" s="57">
        <v>24000</v>
      </c>
      <c r="LLX72" s="57">
        <v>24000</v>
      </c>
      <c r="LLY72" s="57">
        <v>24000</v>
      </c>
      <c r="LLZ72" s="57">
        <v>24000</v>
      </c>
      <c r="LMA72" s="57">
        <v>24000</v>
      </c>
      <c r="LMB72" s="57">
        <v>24000</v>
      </c>
      <c r="LMC72" s="57">
        <v>24000</v>
      </c>
      <c r="LMD72" s="57">
        <v>24000</v>
      </c>
      <c r="LME72" s="57">
        <v>24000</v>
      </c>
      <c r="LMF72" s="57">
        <v>24000</v>
      </c>
      <c r="LMG72" s="57">
        <v>24000</v>
      </c>
      <c r="LMH72" s="57">
        <v>24000</v>
      </c>
      <c r="LMI72" s="57">
        <v>24000</v>
      </c>
      <c r="LMJ72" s="57">
        <v>24000</v>
      </c>
      <c r="LMK72" s="57">
        <v>24000</v>
      </c>
      <c r="LML72" s="57">
        <v>24000</v>
      </c>
      <c r="LMM72" s="57">
        <v>24000</v>
      </c>
      <c r="LMN72" s="57">
        <v>24000</v>
      </c>
      <c r="LMO72" s="57">
        <v>24000</v>
      </c>
      <c r="LMP72" s="57">
        <v>24000</v>
      </c>
      <c r="LMQ72" s="57">
        <v>24000</v>
      </c>
      <c r="LMR72" s="57">
        <v>24000</v>
      </c>
      <c r="LMS72" s="57">
        <v>24000</v>
      </c>
      <c r="LMT72" s="57">
        <v>24000</v>
      </c>
      <c r="LMU72" s="57">
        <v>24000</v>
      </c>
      <c r="LMV72" s="57">
        <v>24000</v>
      </c>
      <c r="LMW72" s="57">
        <v>24000</v>
      </c>
      <c r="LMX72" s="57">
        <v>24000</v>
      </c>
      <c r="LMY72" s="57">
        <v>24000</v>
      </c>
      <c r="LMZ72" s="57">
        <v>24000</v>
      </c>
      <c r="LNA72" s="57">
        <v>24000</v>
      </c>
      <c r="LNB72" s="57">
        <v>24000</v>
      </c>
      <c r="LNC72" s="57">
        <v>24000</v>
      </c>
      <c r="LND72" s="57">
        <v>24000</v>
      </c>
      <c r="LNE72" s="57">
        <v>24000</v>
      </c>
      <c r="LNF72" s="57">
        <v>24000</v>
      </c>
      <c r="LNG72" s="57">
        <v>24000</v>
      </c>
      <c r="LNH72" s="57">
        <v>24000</v>
      </c>
      <c r="LNI72" s="57">
        <v>24000</v>
      </c>
      <c r="LNJ72" s="57">
        <v>24000</v>
      </c>
      <c r="LNK72" s="57">
        <v>24000</v>
      </c>
      <c r="LNL72" s="57">
        <v>24000</v>
      </c>
      <c r="LNM72" s="57">
        <v>24000</v>
      </c>
      <c r="LNN72" s="57">
        <v>24000</v>
      </c>
      <c r="LNO72" s="57">
        <v>24000</v>
      </c>
      <c r="LNP72" s="57">
        <v>24000</v>
      </c>
      <c r="LNQ72" s="57">
        <v>24000</v>
      </c>
      <c r="LNR72" s="57">
        <v>24000</v>
      </c>
      <c r="LNS72" s="57">
        <v>24000</v>
      </c>
      <c r="LNT72" s="57">
        <v>24000</v>
      </c>
      <c r="LNU72" s="57">
        <v>24000</v>
      </c>
      <c r="LNV72" s="57">
        <v>24000</v>
      </c>
      <c r="LNW72" s="57">
        <v>24000</v>
      </c>
      <c r="LNX72" s="57">
        <v>24000</v>
      </c>
      <c r="LNY72" s="57">
        <v>24000</v>
      </c>
      <c r="LNZ72" s="57">
        <v>24000</v>
      </c>
      <c r="LOA72" s="57">
        <v>24000</v>
      </c>
      <c r="LOB72" s="57">
        <v>24000</v>
      </c>
      <c r="LOC72" s="57">
        <v>24000</v>
      </c>
      <c r="LOD72" s="57">
        <v>24000</v>
      </c>
      <c r="LOE72" s="57">
        <v>24000</v>
      </c>
      <c r="LOF72" s="57">
        <v>24000</v>
      </c>
      <c r="LOG72" s="57">
        <v>24000</v>
      </c>
      <c r="LOH72" s="57">
        <v>24000</v>
      </c>
      <c r="LOI72" s="57">
        <v>24000</v>
      </c>
      <c r="LOJ72" s="57">
        <v>24000</v>
      </c>
      <c r="LOK72" s="57">
        <v>24000</v>
      </c>
      <c r="LOL72" s="57">
        <v>24000</v>
      </c>
      <c r="LOM72" s="57">
        <v>24000</v>
      </c>
      <c r="LON72" s="57">
        <v>24000</v>
      </c>
      <c r="LOO72" s="57">
        <v>24000</v>
      </c>
      <c r="LOP72" s="57">
        <v>24000</v>
      </c>
      <c r="LOQ72" s="57">
        <v>24000</v>
      </c>
      <c r="LOR72" s="57">
        <v>24000</v>
      </c>
      <c r="LOS72" s="57">
        <v>24000</v>
      </c>
      <c r="LOT72" s="57">
        <v>24000</v>
      </c>
      <c r="LOU72" s="57">
        <v>24000</v>
      </c>
      <c r="LOV72" s="57">
        <v>24000</v>
      </c>
      <c r="LOW72" s="57">
        <v>24000</v>
      </c>
      <c r="LOX72" s="57">
        <v>24000</v>
      </c>
      <c r="LOY72" s="57">
        <v>24000</v>
      </c>
      <c r="LOZ72" s="57">
        <v>24000</v>
      </c>
      <c r="LPA72" s="57">
        <v>24000</v>
      </c>
      <c r="LPB72" s="57">
        <v>24000</v>
      </c>
      <c r="LPC72" s="57">
        <v>24000</v>
      </c>
      <c r="LPD72" s="57">
        <v>24000</v>
      </c>
      <c r="LPE72" s="57">
        <v>24000</v>
      </c>
      <c r="LPF72" s="57">
        <v>24000</v>
      </c>
      <c r="LPG72" s="57">
        <v>24000</v>
      </c>
      <c r="LPH72" s="57">
        <v>24000</v>
      </c>
      <c r="LPI72" s="57">
        <v>24000</v>
      </c>
      <c r="LPJ72" s="57">
        <v>24000</v>
      </c>
      <c r="LPK72" s="57">
        <v>24000</v>
      </c>
      <c r="LPL72" s="57">
        <v>24000</v>
      </c>
      <c r="LPM72" s="57">
        <v>24000</v>
      </c>
      <c r="LPN72" s="57">
        <v>24000</v>
      </c>
      <c r="LPO72" s="57">
        <v>24000</v>
      </c>
      <c r="LPP72" s="57">
        <v>24000</v>
      </c>
      <c r="LPQ72" s="57">
        <v>24000</v>
      </c>
      <c r="LPR72" s="57">
        <v>24000</v>
      </c>
      <c r="LPS72" s="57">
        <v>24000</v>
      </c>
      <c r="LPT72" s="57">
        <v>24000</v>
      </c>
      <c r="LPU72" s="57">
        <v>24000</v>
      </c>
      <c r="LPV72" s="57">
        <v>24000</v>
      </c>
      <c r="LPW72" s="57">
        <v>24000</v>
      </c>
      <c r="LPX72" s="57">
        <v>24000</v>
      </c>
      <c r="LPY72" s="57">
        <v>24000</v>
      </c>
      <c r="LPZ72" s="57">
        <v>24000</v>
      </c>
      <c r="LQA72" s="57">
        <v>24000</v>
      </c>
      <c r="LQB72" s="57">
        <v>24000</v>
      </c>
      <c r="LQC72" s="57">
        <v>24000</v>
      </c>
      <c r="LQD72" s="57">
        <v>24000</v>
      </c>
      <c r="LQE72" s="57">
        <v>24000</v>
      </c>
      <c r="LQF72" s="57">
        <v>24000</v>
      </c>
      <c r="LQG72" s="57">
        <v>24000</v>
      </c>
      <c r="LQH72" s="57">
        <v>24000</v>
      </c>
      <c r="LQI72" s="57">
        <v>24000</v>
      </c>
      <c r="LQJ72" s="57">
        <v>24000</v>
      </c>
      <c r="LQK72" s="57">
        <v>24000</v>
      </c>
      <c r="LQL72" s="57">
        <v>24000</v>
      </c>
      <c r="LQM72" s="57">
        <v>24000</v>
      </c>
      <c r="LQN72" s="57">
        <v>24000</v>
      </c>
      <c r="LQO72" s="57">
        <v>24000</v>
      </c>
      <c r="LQP72" s="57">
        <v>24000</v>
      </c>
      <c r="LQQ72" s="57">
        <v>24000</v>
      </c>
      <c r="LQR72" s="57">
        <v>24000</v>
      </c>
      <c r="LQS72" s="57">
        <v>24000</v>
      </c>
      <c r="LQT72" s="57">
        <v>24000</v>
      </c>
      <c r="LQU72" s="57">
        <v>24000</v>
      </c>
      <c r="LQV72" s="57">
        <v>24000</v>
      </c>
      <c r="LQW72" s="57">
        <v>24000</v>
      </c>
      <c r="LQX72" s="57">
        <v>24000</v>
      </c>
      <c r="LQY72" s="57">
        <v>24000</v>
      </c>
      <c r="LQZ72" s="57">
        <v>24000</v>
      </c>
      <c r="LRA72" s="57">
        <v>24000</v>
      </c>
      <c r="LRB72" s="57">
        <v>24000</v>
      </c>
      <c r="LRC72" s="57">
        <v>24000</v>
      </c>
      <c r="LRD72" s="57">
        <v>24000</v>
      </c>
      <c r="LRE72" s="57">
        <v>24000</v>
      </c>
      <c r="LRF72" s="57">
        <v>24000</v>
      </c>
      <c r="LRG72" s="57">
        <v>24000</v>
      </c>
      <c r="LRH72" s="57">
        <v>24000</v>
      </c>
      <c r="LRI72" s="57">
        <v>24000</v>
      </c>
      <c r="LRJ72" s="57">
        <v>24000</v>
      </c>
      <c r="LRK72" s="57">
        <v>24000</v>
      </c>
      <c r="LRL72" s="57">
        <v>24000</v>
      </c>
      <c r="LRM72" s="57">
        <v>24000</v>
      </c>
      <c r="LRN72" s="57">
        <v>24000</v>
      </c>
      <c r="LRO72" s="57">
        <v>24000</v>
      </c>
      <c r="LRP72" s="57">
        <v>24000</v>
      </c>
      <c r="LRQ72" s="57">
        <v>24000</v>
      </c>
      <c r="LRR72" s="57">
        <v>24000</v>
      </c>
      <c r="LRS72" s="57">
        <v>24000</v>
      </c>
      <c r="LRT72" s="57">
        <v>24000</v>
      </c>
      <c r="LRU72" s="57">
        <v>24000</v>
      </c>
      <c r="LRV72" s="57">
        <v>24000</v>
      </c>
      <c r="LRW72" s="57">
        <v>24000</v>
      </c>
      <c r="LRX72" s="57">
        <v>24000</v>
      </c>
      <c r="LRY72" s="57">
        <v>24000</v>
      </c>
      <c r="LRZ72" s="57">
        <v>24000</v>
      </c>
      <c r="LSA72" s="57">
        <v>24000</v>
      </c>
      <c r="LSB72" s="57">
        <v>24000</v>
      </c>
      <c r="LSC72" s="57">
        <v>24000</v>
      </c>
      <c r="LSD72" s="57">
        <v>24000</v>
      </c>
      <c r="LSE72" s="57">
        <v>24000</v>
      </c>
      <c r="LSF72" s="57">
        <v>24000</v>
      </c>
      <c r="LSG72" s="57">
        <v>24000</v>
      </c>
      <c r="LSH72" s="57">
        <v>24000</v>
      </c>
      <c r="LSI72" s="57">
        <v>24000</v>
      </c>
      <c r="LSJ72" s="57">
        <v>24000</v>
      </c>
      <c r="LSK72" s="57">
        <v>24000</v>
      </c>
      <c r="LSL72" s="57">
        <v>24000</v>
      </c>
      <c r="LSM72" s="57">
        <v>24000</v>
      </c>
      <c r="LSN72" s="57">
        <v>24000</v>
      </c>
      <c r="LSO72" s="57">
        <v>24000</v>
      </c>
      <c r="LSP72" s="57">
        <v>24000</v>
      </c>
      <c r="LSQ72" s="57">
        <v>24000</v>
      </c>
      <c r="LSR72" s="57">
        <v>24000</v>
      </c>
      <c r="LSS72" s="57">
        <v>24000</v>
      </c>
      <c r="LST72" s="57">
        <v>24000</v>
      </c>
      <c r="LSU72" s="57">
        <v>24000</v>
      </c>
      <c r="LSV72" s="57">
        <v>24000</v>
      </c>
      <c r="LSW72" s="57">
        <v>24000</v>
      </c>
      <c r="LSX72" s="57">
        <v>24000</v>
      </c>
      <c r="LSY72" s="57">
        <v>24000</v>
      </c>
      <c r="LSZ72" s="57">
        <v>24000</v>
      </c>
      <c r="LTA72" s="57">
        <v>24000</v>
      </c>
      <c r="LTB72" s="57">
        <v>24000</v>
      </c>
      <c r="LTC72" s="57">
        <v>24000</v>
      </c>
      <c r="LTD72" s="57">
        <v>24000</v>
      </c>
      <c r="LTE72" s="57">
        <v>24000</v>
      </c>
      <c r="LTF72" s="57">
        <v>24000</v>
      </c>
      <c r="LTG72" s="57">
        <v>24000</v>
      </c>
      <c r="LTH72" s="57">
        <v>24000</v>
      </c>
      <c r="LTI72" s="57">
        <v>24000</v>
      </c>
      <c r="LTJ72" s="57">
        <v>24000</v>
      </c>
      <c r="LTK72" s="57">
        <v>24000</v>
      </c>
      <c r="LTL72" s="57">
        <v>24000</v>
      </c>
      <c r="LTM72" s="57">
        <v>24000</v>
      </c>
      <c r="LTN72" s="57">
        <v>24000</v>
      </c>
      <c r="LTO72" s="57">
        <v>24000</v>
      </c>
      <c r="LTP72" s="57">
        <v>24000</v>
      </c>
      <c r="LTQ72" s="57">
        <v>24000</v>
      </c>
      <c r="LTR72" s="57">
        <v>24000</v>
      </c>
      <c r="LTS72" s="57">
        <v>24000</v>
      </c>
      <c r="LTT72" s="57">
        <v>24000</v>
      </c>
      <c r="LTU72" s="57">
        <v>24000</v>
      </c>
      <c r="LTV72" s="57">
        <v>24000</v>
      </c>
      <c r="LTW72" s="57">
        <v>24000</v>
      </c>
      <c r="LTX72" s="57">
        <v>24000</v>
      </c>
      <c r="LTY72" s="57">
        <v>24000</v>
      </c>
      <c r="LTZ72" s="57">
        <v>24000</v>
      </c>
      <c r="LUA72" s="57">
        <v>24000</v>
      </c>
      <c r="LUB72" s="57">
        <v>24000</v>
      </c>
      <c r="LUC72" s="57">
        <v>24000</v>
      </c>
      <c r="LUD72" s="57">
        <v>24000</v>
      </c>
      <c r="LUE72" s="57">
        <v>24000</v>
      </c>
      <c r="LUF72" s="57">
        <v>24000</v>
      </c>
      <c r="LUG72" s="57">
        <v>24000</v>
      </c>
      <c r="LUH72" s="57">
        <v>24000</v>
      </c>
      <c r="LUI72" s="57">
        <v>24000</v>
      </c>
      <c r="LUJ72" s="57">
        <v>24000</v>
      </c>
      <c r="LUK72" s="57">
        <v>24000</v>
      </c>
      <c r="LUL72" s="57">
        <v>24000</v>
      </c>
      <c r="LUM72" s="57">
        <v>24000</v>
      </c>
      <c r="LUN72" s="57">
        <v>24000</v>
      </c>
      <c r="LUO72" s="57">
        <v>24000</v>
      </c>
      <c r="LUP72" s="57">
        <v>24000</v>
      </c>
      <c r="LUQ72" s="57">
        <v>24000</v>
      </c>
      <c r="LUR72" s="57">
        <v>24000</v>
      </c>
      <c r="LUS72" s="57">
        <v>24000</v>
      </c>
      <c r="LUT72" s="57">
        <v>24000</v>
      </c>
      <c r="LUU72" s="57">
        <v>24000</v>
      </c>
      <c r="LUV72" s="57">
        <v>24000</v>
      </c>
      <c r="LUW72" s="57">
        <v>24000</v>
      </c>
      <c r="LUX72" s="57">
        <v>24000</v>
      </c>
      <c r="LUY72" s="57">
        <v>24000</v>
      </c>
      <c r="LUZ72" s="57">
        <v>24000</v>
      </c>
      <c r="LVA72" s="57">
        <v>24000</v>
      </c>
      <c r="LVB72" s="57">
        <v>24000</v>
      </c>
      <c r="LVC72" s="57">
        <v>24000</v>
      </c>
      <c r="LVD72" s="57">
        <v>24000</v>
      </c>
      <c r="LVE72" s="57">
        <v>24000</v>
      </c>
      <c r="LVF72" s="57">
        <v>24000</v>
      </c>
      <c r="LVG72" s="57">
        <v>24000</v>
      </c>
      <c r="LVH72" s="57">
        <v>24000</v>
      </c>
      <c r="LVI72" s="57">
        <v>24000</v>
      </c>
      <c r="LVJ72" s="57">
        <v>24000</v>
      </c>
      <c r="LVK72" s="57">
        <v>24000</v>
      </c>
      <c r="LVL72" s="57">
        <v>24000</v>
      </c>
      <c r="LVM72" s="57">
        <v>24000</v>
      </c>
      <c r="LVN72" s="57">
        <v>24000</v>
      </c>
      <c r="LVO72" s="57">
        <v>24000</v>
      </c>
      <c r="LVP72" s="57">
        <v>24000</v>
      </c>
      <c r="LVQ72" s="57">
        <v>24000</v>
      </c>
      <c r="LVR72" s="57">
        <v>24000</v>
      </c>
      <c r="LVS72" s="57">
        <v>24000</v>
      </c>
      <c r="LVT72" s="57">
        <v>24000</v>
      </c>
      <c r="LVU72" s="57">
        <v>24000</v>
      </c>
      <c r="LVV72" s="57">
        <v>24000</v>
      </c>
      <c r="LVW72" s="57">
        <v>24000</v>
      </c>
      <c r="LVX72" s="57">
        <v>24000</v>
      </c>
      <c r="LVY72" s="57">
        <v>24000</v>
      </c>
      <c r="LVZ72" s="57">
        <v>24000</v>
      </c>
      <c r="LWA72" s="57">
        <v>24000</v>
      </c>
      <c r="LWB72" s="57">
        <v>24000</v>
      </c>
      <c r="LWC72" s="57">
        <v>24000</v>
      </c>
      <c r="LWD72" s="57">
        <v>24000</v>
      </c>
      <c r="LWE72" s="57">
        <v>24000</v>
      </c>
      <c r="LWF72" s="57">
        <v>24000</v>
      </c>
      <c r="LWG72" s="57">
        <v>24000</v>
      </c>
      <c r="LWH72" s="57">
        <v>24000</v>
      </c>
      <c r="LWI72" s="57">
        <v>24000</v>
      </c>
      <c r="LWJ72" s="57">
        <v>24000</v>
      </c>
      <c r="LWK72" s="57">
        <v>24000</v>
      </c>
      <c r="LWL72" s="57">
        <v>24000</v>
      </c>
      <c r="LWM72" s="57">
        <v>24000</v>
      </c>
      <c r="LWN72" s="57">
        <v>24000</v>
      </c>
      <c r="LWO72" s="57">
        <v>24000</v>
      </c>
      <c r="LWP72" s="57">
        <v>24000</v>
      </c>
      <c r="LWQ72" s="57">
        <v>24000</v>
      </c>
      <c r="LWR72" s="57">
        <v>24000</v>
      </c>
      <c r="LWS72" s="57">
        <v>24000</v>
      </c>
      <c r="LWT72" s="57">
        <v>24000</v>
      </c>
      <c r="LWU72" s="57">
        <v>24000</v>
      </c>
      <c r="LWV72" s="57">
        <v>24000</v>
      </c>
      <c r="LWW72" s="57">
        <v>24000</v>
      </c>
      <c r="LWX72" s="57">
        <v>24000</v>
      </c>
      <c r="LWY72" s="57">
        <v>24000</v>
      </c>
      <c r="LWZ72" s="57">
        <v>24000</v>
      </c>
      <c r="LXA72" s="57">
        <v>24000</v>
      </c>
      <c r="LXB72" s="57">
        <v>24000</v>
      </c>
      <c r="LXC72" s="57">
        <v>24000</v>
      </c>
      <c r="LXD72" s="57">
        <v>24000</v>
      </c>
      <c r="LXE72" s="57">
        <v>24000</v>
      </c>
      <c r="LXF72" s="57">
        <v>24000</v>
      </c>
      <c r="LXG72" s="57">
        <v>24000</v>
      </c>
      <c r="LXH72" s="57">
        <v>24000</v>
      </c>
      <c r="LXI72" s="57">
        <v>24000</v>
      </c>
      <c r="LXJ72" s="57">
        <v>24000</v>
      </c>
      <c r="LXK72" s="57">
        <v>24000</v>
      </c>
      <c r="LXL72" s="57">
        <v>24000</v>
      </c>
      <c r="LXM72" s="57">
        <v>24000</v>
      </c>
      <c r="LXN72" s="57">
        <v>24000</v>
      </c>
      <c r="LXO72" s="57">
        <v>24000</v>
      </c>
      <c r="LXP72" s="57">
        <v>24000</v>
      </c>
      <c r="LXQ72" s="57">
        <v>24000</v>
      </c>
      <c r="LXR72" s="57">
        <v>24000</v>
      </c>
      <c r="LXS72" s="57">
        <v>24000</v>
      </c>
      <c r="LXT72" s="57">
        <v>24000</v>
      </c>
      <c r="LXU72" s="57">
        <v>24000</v>
      </c>
      <c r="LXV72" s="57">
        <v>24000</v>
      </c>
      <c r="LXW72" s="57">
        <v>24000</v>
      </c>
      <c r="LXX72" s="57">
        <v>24000</v>
      </c>
      <c r="LXY72" s="57">
        <v>24000</v>
      </c>
      <c r="LXZ72" s="57">
        <v>24000</v>
      </c>
      <c r="LYA72" s="57">
        <v>24000</v>
      </c>
      <c r="LYB72" s="57">
        <v>24000</v>
      </c>
      <c r="LYC72" s="57">
        <v>24000</v>
      </c>
      <c r="LYD72" s="57">
        <v>24000</v>
      </c>
      <c r="LYE72" s="57">
        <v>24000</v>
      </c>
      <c r="LYF72" s="57">
        <v>24000</v>
      </c>
      <c r="LYG72" s="57">
        <v>24000</v>
      </c>
      <c r="LYH72" s="57">
        <v>24000</v>
      </c>
      <c r="LYI72" s="57">
        <v>24000</v>
      </c>
      <c r="LYJ72" s="57">
        <v>24000</v>
      </c>
      <c r="LYK72" s="57">
        <v>24000</v>
      </c>
      <c r="LYL72" s="57">
        <v>24000</v>
      </c>
      <c r="LYM72" s="57">
        <v>24000</v>
      </c>
      <c r="LYN72" s="57">
        <v>24000</v>
      </c>
      <c r="LYO72" s="57">
        <v>24000</v>
      </c>
      <c r="LYP72" s="57">
        <v>24000</v>
      </c>
      <c r="LYQ72" s="57">
        <v>24000</v>
      </c>
      <c r="LYR72" s="57">
        <v>24000</v>
      </c>
      <c r="LYS72" s="57">
        <v>24000</v>
      </c>
      <c r="LYT72" s="57">
        <v>24000</v>
      </c>
      <c r="LYU72" s="57">
        <v>24000</v>
      </c>
      <c r="LYV72" s="57">
        <v>24000</v>
      </c>
      <c r="LYW72" s="57">
        <v>24000</v>
      </c>
      <c r="LYX72" s="57">
        <v>24000</v>
      </c>
      <c r="LYY72" s="57">
        <v>24000</v>
      </c>
      <c r="LYZ72" s="57">
        <v>24000</v>
      </c>
      <c r="LZA72" s="57">
        <v>24000</v>
      </c>
      <c r="LZB72" s="57">
        <v>24000</v>
      </c>
      <c r="LZC72" s="57">
        <v>24000</v>
      </c>
      <c r="LZD72" s="57">
        <v>24000</v>
      </c>
      <c r="LZE72" s="57">
        <v>24000</v>
      </c>
      <c r="LZF72" s="57">
        <v>24000</v>
      </c>
      <c r="LZG72" s="57">
        <v>24000</v>
      </c>
      <c r="LZH72" s="57">
        <v>24000</v>
      </c>
      <c r="LZI72" s="57">
        <v>24000</v>
      </c>
      <c r="LZJ72" s="57">
        <v>24000</v>
      </c>
      <c r="LZK72" s="57">
        <v>24000</v>
      </c>
      <c r="LZL72" s="57">
        <v>24000</v>
      </c>
      <c r="LZM72" s="57">
        <v>24000</v>
      </c>
      <c r="LZN72" s="57">
        <v>24000</v>
      </c>
      <c r="LZO72" s="57">
        <v>24000</v>
      </c>
      <c r="LZP72" s="57">
        <v>24000</v>
      </c>
      <c r="LZQ72" s="57">
        <v>24000</v>
      </c>
      <c r="LZR72" s="57">
        <v>24000</v>
      </c>
      <c r="LZS72" s="57">
        <v>24000</v>
      </c>
      <c r="LZT72" s="57">
        <v>24000</v>
      </c>
      <c r="LZU72" s="57">
        <v>24000</v>
      </c>
      <c r="LZV72" s="57">
        <v>24000</v>
      </c>
      <c r="LZW72" s="57">
        <v>24000</v>
      </c>
      <c r="LZX72" s="57">
        <v>24000</v>
      </c>
      <c r="LZY72" s="57">
        <v>24000</v>
      </c>
      <c r="LZZ72" s="57">
        <v>24000</v>
      </c>
      <c r="MAA72" s="57">
        <v>24000</v>
      </c>
      <c r="MAB72" s="57">
        <v>24000</v>
      </c>
      <c r="MAC72" s="57">
        <v>24000</v>
      </c>
      <c r="MAD72" s="57">
        <v>24000</v>
      </c>
      <c r="MAE72" s="57">
        <v>24000</v>
      </c>
      <c r="MAF72" s="57">
        <v>24000</v>
      </c>
      <c r="MAG72" s="57">
        <v>24000</v>
      </c>
      <c r="MAH72" s="57">
        <v>24000</v>
      </c>
      <c r="MAI72" s="57">
        <v>24000</v>
      </c>
      <c r="MAJ72" s="57">
        <v>24000</v>
      </c>
      <c r="MAK72" s="57">
        <v>24000</v>
      </c>
      <c r="MAL72" s="57">
        <v>24000</v>
      </c>
      <c r="MAM72" s="57">
        <v>24000</v>
      </c>
      <c r="MAN72" s="57">
        <v>24000</v>
      </c>
      <c r="MAO72" s="57">
        <v>24000</v>
      </c>
      <c r="MAP72" s="57">
        <v>24000</v>
      </c>
      <c r="MAQ72" s="57">
        <v>24000</v>
      </c>
      <c r="MAR72" s="57">
        <v>24000</v>
      </c>
      <c r="MAS72" s="57">
        <v>24000</v>
      </c>
      <c r="MAT72" s="57">
        <v>24000</v>
      </c>
      <c r="MAU72" s="57">
        <v>24000</v>
      </c>
      <c r="MAV72" s="57">
        <v>24000</v>
      </c>
      <c r="MAW72" s="57">
        <v>24000</v>
      </c>
      <c r="MAX72" s="57">
        <v>24000</v>
      </c>
      <c r="MAY72" s="57">
        <v>24000</v>
      </c>
      <c r="MAZ72" s="57">
        <v>24000</v>
      </c>
      <c r="MBA72" s="57">
        <v>24000</v>
      </c>
      <c r="MBB72" s="57">
        <v>24000</v>
      </c>
      <c r="MBC72" s="57">
        <v>24000</v>
      </c>
      <c r="MBD72" s="57">
        <v>24000</v>
      </c>
      <c r="MBE72" s="57">
        <v>24000</v>
      </c>
      <c r="MBF72" s="57">
        <v>24000</v>
      </c>
      <c r="MBG72" s="57">
        <v>24000</v>
      </c>
      <c r="MBH72" s="57">
        <v>24000</v>
      </c>
      <c r="MBI72" s="57">
        <v>24000</v>
      </c>
      <c r="MBJ72" s="57">
        <v>24000</v>
      </c>
      <c r="MBK72" s="57">
        <v>24000</v>
      </c>
      <c r="MBL72" s="57">
        <v>24000</v>
      </c>
      <c r="MBM72" s="57">
        <v>24000</v>
      </c>
      <c r="MBN72" s="57">
        <v>24000</v>
      </c>
      <c r="MBO72" s="57">
        <v>24000</v>
      </c>
      <c r="MBP72" s="57">
        <v>24000</v>
      </c>
      <c r="MBQ72" s="57">
        <v>24000</v>
      </c>
      <c r="MBR72" s="57">
        <v>24000</v>
      </c>
      <c r="MBS72" s="57">
        <v>24000</v>
      </c>
      <c r="MBT72" s="57">
        <v>24000</v>
      </c>
      <c r="MBU72" s="57">
        <v>24000</v>
      </c>
      <c r="MBV72" s="57">
        <v>24000</v>
      </c>
      <c r="MBW72" s="57">
        <v>24000</v>
      </c>
      <c r="MBX72" s="57">
        <v>24000</v>
      </c>
      <c r="MBY72" s="57">
        <v>24000</v>
      </c>
      <c r="MBZ72" s="57">
        <v>24000</v>
      </c>
      <c r="MCA72" s="57">
        <v>24000</v>
      </c>
      <c r="MCB72" s="57">
        <v>24000</v>
      </c>
      <c r="MCC72" s="57">
        <v>24000</v>
      </c>
      <c r="MCD72" s="57">
        <v>24000</v>
      </c>
      <c r="MCE72" s="57">
        <v>24000</v>
      </c>
      <c r="MCF72" s="57">
        <v>24000</v>
      </c>
      <c r="MCG72" s="57">
        <v>24000</v>
      </c>
      <c r="MCH72" s="57">
        <v>24000</v>
      </c>
      <c r="MCI72" s="57">
        <v>24000</v>
      </c>
      <c r="MCJ72" s="57">
        <v>24000</v>
      </c>
      <c r="MCK72" s="57">
        <v>24000</v>
      </c>
      <c r="MCL72" s="57">
        <v>24000</v>
      </c>
      <c r="MCM72" s="57">
        <v>24000</v>
      </c>
      <c r="MCN72" s="57">
        <v>24000</v>
      </c>
      <c r="MCO72" s="57">
        <v>24000</v>
      </c>
      <c r="MCP72" s="57">
        <v>24000</v>
      </c>
      <c r="MCQ72" s="57">
        <v>24000</v>
      </c>
      <c r="MCR72" s="57">
        <v>24000</v>
      </c>
      <c r="MCS72" s="57">
        <v>24000</v>
      </c>
      <c r="MCT72" s="57">
        <v>24000</v>
      </c>
      <c r="MCU72" s="57">
        <v>24000</v>
      </c>
      <c r="MCV72" s="57">
        <v>24000</v>
      </c>
      <c r="MCW72" s="57">
        <v>24000</v>
      </c>
      <c r="MCX72" s="57">
        <v>24000</v>
      </c>
      <c r="MCY72" s="57">
        <v>24000</v>
      </c>
      <c r="MCZ72" s="57">
        <v>24000</v>
      </c>
      <c r="MDA72" s="57">
        <v>24000</v>
      </c>
      <c r="MDB72" s="57">
        <v>24000</v>
      </c>
      <c r="MDC72" s="57">
        <v>24000</v>
      </c>
      <c r="MDD72" s="57">
        <v>24000</v>
      </c>
      <c r="MDE72" s="57">
        <v>24000</v>
      </c>
      <c r="MDF72" s="57">
        <v>24000</v>
      </c>
      <c r="MDG72" s="57">
        <v>24000</v>
      </c>
      <c r="MDH72" s="57">
        <v>24000</v>
      </c>
      <c r="MDI72" s="57">
        <v>24000</v>
      </c>
      <c r="MDJ72" s="57">
        <v>24000</v>
      </c>
      <c r="MDK72" s="57">
        <v>24000</v>
      </c>
      <c r="MDL72" s="57">
        <v>24000</v>
      </c>
      <c r="MDM72" s="57">
        <v>24000</v>
      </c>
      <c r="MDN72" s="57">
        <v>24000</v>
      </c>
      <c r="MDO72" s="57">
        <v>24000</v>
      </c>
      <c r="MDP72" s="57">
        <v>24000</v>
      </c>
      <c r="MDQ72" s="57">
        <v>24000</v>
      </c>
      <c r="MDR72" s="57">
        <v>24000</v>
      </c>
      <c r="MDS72" s="57">
        <v>24000</v>
      </c>
      <c r="MDT72" s="57">
        <v>24000</v>
      </c>
      <c r="MDU72" s="57">
        <v>24000</v>
      </c>
      <c r="MDV72" s="57">
        <v>24000</v>
      </c>
      <c r="MDW72" s="57">
        <v>24000</v>
      </c>
      <c r="MDX72" s="57">
        <v>24000</v>
      </c>
      <c r="MDY72" s="57">
        <v>24000</v>
      </c>
      <c r="MDZ72" s="57">
        <v>24000</v>
      </c>
      <c r="MEA72" s="57">
        <v>24000</v>
      </c>
      <c r="MEB72" s="57">
        <v>24000</v>
      </c>
      <c r="MEC72" s="57">
        <v>24000</v>
      </c>
      <c r="MED72" s="57">
        <v>24000</v>
      </c>
      <c r="MEE72" s="57">
        <v>24000</v>
      </c>
      <c r="MEF72" s="57">
        <v>24000</v>
      </c>
      <c r="MEG72" s="57">
        <v>24000</v>
      </c>
      <c r="MEH72" s="57">
        <v>24000</v>
      </c>
      <c r="MEI72" s="57">
        <v>24000</v>
      </c>
      <c r="MEJ72" s="57">
        <v>24000</v>
      </c>
      <c r="MEK72" s="57">
        <v>24000</v>
      </c>
      <c r="MEL72" s="57">
        <v>24000</v>
      </c>
      <c r="MEM72" s="57">
        <v>24000</v>
      </c>
      <c r="MEN72" s="57">
        <v>24000</v>
      </c>
      <c r="MEO72" s="57">
        <v>24000</v>
      </c>
      <c r="MEP72" s="57">
        <v>24000</v>
      </c>
      <c r="MEQ72" s="57">
        <v>24000</v>
      </c>
      <c r="MER72" s="57">
        <v>24000</v>
      </c>
      <c r="MES72" s="57">
        <v>24000</v>
      </c>
      <c r="MET72" s="57">
        <v>24000</v>
      </c>
      <c r="MEU72" s="57">
        <v>24000</v>
      </c>
      <c r="MEV72" s="57">
        <v>24000</v>
      </c>
      <c r="MEW72" s="57">
        <v>24000</v>
      </c>
      <c r="MEX72" s="57">
        <v>24000</v>
      </c>
      <c r="MEY72" s="57">
        <v>24000</v>
      </c>
      <c r="MEZ72" s="57">
        <v>24000</v>
      </c>
      <c r="MFA72" s="57">
        <v>24000</v>
      </c>
      <c r="MFB72" s="57">
        <v>24000</v>
      </c>
      <c r="MFC72" s="57">
        <v>24000</v>
      </c>
      <c r="MFD72" s="57">
        <v>24000</v>
      </c>
      <c r="MFE72" s="57">
        <v>24000</v>
      </c>
      <c r="MFF72" s="57">
        <v>24000</v>
      </c>
      <c r="MFG72" s="57">
        <v>24000</v>
      </c>
      <c r="MFH72" s="57">
        <v>24000</v>
      </c>
      <c r="MFI72" s="57">
        <v>24000</v>
      </c>
      <c r="MFJ72" s="57">
        <v>24000</v>
      </c>
      <c r="MFK72" s="57">
        <v>24000</v>
      </c>
      <c r="MFL72" s="57">
        <v>24000</v>
      </c>
      <c r="MFM72" s="57">
        <v>24000</v>
      </c>
      <c r="MFN72" s="57">
        <v>24000</v>
      </c>
      <c r="MFO72" s="57">
        <v>24000</v>
      </c>
      <c r="MFP72" s="57">
        <v>24000</v>
      </c>
      <c r="MFQ72" s="57">
        <v>24000</v>
      </c>
      <c r="MFR72" s="57">
        <v>24000</v>
      </c>
      <c r="MFS72" s="57">
        <v>24000</v>
      </c>
      <c r="MFT72" s="57">
        <v>24000</v>
      </c>
      <c r="MFU72" s="57">
        <v>24000</v>
      </c>
      <c r="MFV72" s="57">
        <v>24000</v>
      </c>
      <c r="MFW72" s="57">
        <v>24000</v>
      </c>
      <c r="MFX72" s="57">
        <v>24000</v>
      </c>
      <c r="MFY72" s="57">
        <v>24000</v>
      </c>
      <c r="MFZ72" s="57">
        <v>24000</v>
      </c>
      <c r="MGA72" s="57">
        <v>24000</v>
      </c>
      <c r="MGB72" s="57">
        <v>24000</v>
      </c>
      <c r="MGC72" s="57">
        <v>24000</v>
      </c>
      <c r="MGD72" s="57">
        <v>24000</v>
      </c>
      <c r="MGE72" s="57">
        <v>24000</v>
      </c>
      <c r="MGF72" s="57">
        <v>24000</v>
      </c>
      <c r="MGG72" s="57">
        <v>24000</v>
      </c>
      <c r="MGH72" s="57">
        <v>24000</v>
      </c>
      <c r="MGI72" s="57">
        <v>24000</v>
      </c>
      <c r="MGJ72" s="57">
        <v>24000</v>
      </c>
      <c r="MGK72" s="57">
        <v>24000</v>
      </c>
      <c r="MGL72" s="57">
        <v>24000</v>
      </c>
      <c r="MGM72" s="57">
        <v>24000</v>
      </c>
      <c r="MGN72" s="57">
        <v>24000</v>
      </c>
      <c r="MGO72" s="57">
        <v>24000</v>
      </c>
      <c r="MGP72" s="57">
        <v>24000</v>
      </c>
      <c r="MGQ72" s="57">
        <v>24000</v>
      </c>
      <c r="MGR72" s="57">
        <v>24000</v>
      </c>
      <c r="MGS72" s="57">
        <v>24000</v>
      </c>
      <c r="MGT72" s="57">
        <v>24000</v>
      </c>
      <c r="MGU72" s="57">
        <v>24000</v>
      </c>
      <c r="MGV72" s="57">
        <v>24000</v>
      </c>
      <c r="MGW72" s="57">
        <v>24000</v>
      </c>
      <c r="MGX72" s="57">
        <v>24000</v>
      </c>
      <c r="MGY72" s="57">
        <v>24000</v>
      </c>
      <c r="MGZ72" s="57">
        <v>24000</v>
      </c>
      <c r="MHA72" s="57">
        <v>24000</v>
      </c>
      <c r="MHB72" s="57">
        <v>24000</v>
      </c>
      <c r="MHC72" s="57">
        <v>24000</v>
      </c>
      <c r="MHD72" s="57">
        <v>24000</v>
      </c>
      <c r="MHE72" s="57">
        <v>24000</v>
      </c>
      <c r="MHF72" s="57">
        <v>24000</v>
      </c>
      <c r="MHG72" s="57">
        <v>24000</v>
      </c>
      <c r="MHH72" s="57">
        <v>24000</v>
      </c>
      <c r="MHI72" s="57">
        <v>24000</v>
      </c>
      <c r="MHJ72" s="57">
        <v>24000</v>
      </c>
      <c r="MHK72" s="57">
        <v>24000</v>
      </c>
      <c r="MHL72" s="57">
        <v>24000</v>
      </c>
      <c r="MHM72" s="57">
        <v>24000</v>
      </c>
      <c r="MHN72" s="57">
        <v>24000</v>
      </c>
      <c r="MHO72" s="57">
        <v>24000</v>
      </c>
      <c r="MHP72" s="57">
        <v>24000</v>
      </c>
      <c r="MHQ72" s="57">
        <v>24000</v>
      </c>
      <c r="MHR72" s="57">
        <v>24000</v>
      </c>
      <c r="MHS72" s="57">
        <v>24000</v>
      </c>
      <c r="MHT72" s="57">
        <v>24000</v>
      </c>
      <c r="MHU72" s="57">
        <v>24000</v>
      </c>
      <c r="MHV72" s="57">
        <v>24000</v>
      </c>
      <c r="MHW72" s="57">
        <v>24000</v>
      </c>
      <c r="MHX72" s="57">
        <v>24000</v>
      </c>
      <c r="MHY72" s="57">
        <v>24000</v>
      </c>
      <c r="MHZ72" s="57">
        <v>24000</v>
      </c>
      <c r="MIA72" s="57">
        <v>24000</v>
      </c>
      <c r="MIB72" s="57">
        <v>24000</v>
      </c>
      <c r="MIC72" s="57">
        <v>24000</v>
      </c>
      <c r="MID72" s="57">
        <v>24000</v>
      </c>
      <c r="MIE72" s="57">
        <v>24000</v>
      </c>
      <c r="MIF72" s="57">
        <v>24000</v>
      </c>
      <c r="MIG72" s="57">
        <v>24000</v>
      </c>
      <c r="MIH72" s="57">
        <v>24000</v>
      </c>
      <c r="MII72" s="57">
        <v>24000</v>
      </c>
      <c r="MIJ72" s="57">
        <v>24000</v>
      </c>
      <c r="MIK72" s="57">
        <v>24000</v>
      </c>
      <c r="MIL72" s="57">
        <v>24000</v>
      </c>
      <c r="MIM72" s="57">
        <v>24000</v>
      </c>
      <c r="MIN72" s="57">
        <v>24000</v>
      </c>
      <c r="MIO72" s="57">
        <v>24000</v>
      </c>
      <c r="MIP72" s="57">
        <v>24000</v>
      </c>
      <c r="MIQ72" s="57">
        <v>24000</v>
      </c>
      <c r="MIR72" s="57">
        <v>24000</v>
      </c>
      <c r="MIS72" s="57">
        <v>24000</v>
      </c>
      <c r="MIT72" s="57">
        <v>24000</v>
      </c>
      <c r="MIU72" s="57">
        <v>24000</v>
      </c>
      <c r="MIV72" s="57">
        <v>24000</v>
      </c>
      <c r="MIW72" s="57">
        <v>24000</v>
      </c>
      <c r="MIX72" s="57">
        <v>24000</v>
      </c>
      <c r="MIY72" s="57">
        <v>24000</v>
      </c>
      <c r="MIZ72" s="57">
        <v>24000</v>
      </c>
      <c r="MJA72" s="57">
        <v>24000</v>
      </c>
      <c r="MJB72" s="57">
        <v>24000</v>
      </c>
      <c r="MJC72" s="57">
        <v>24000</v>
      </c>
      <c r="MJD72" s="57">
        <v>24000</v>
      </c>
      <c r="MJE72" s="57">
        <v>24000</v>
      </c>
      <c r="MJF72" s="57">
        <v>24000</v>
      </c>
      <c r="MJG72" s="57">
        <v>24000</v>
      </c>
      <c r="MJH72" s="57">
        <v>24000</v>
      </c>
      <c r="MJI72" s="57">
        <v>24000</v>
      </c>
      <c r="MJJ72" s="57">
        <v>24000</v>
      </c>
      <c r="MJK72" s="57">
        <v>24000</v>
      </c>
      <c r="MJL72" s="57">
        <v>24000</v>
      </c>
      <c r="MJM72" s="57">
        <v>24000</v>
      </c>
      <c r="MJN72" s="57">
        <v>24000</v>
      </c>
      <c r="MJO72" s="57">
        <v>24000</v>
      </c>
      <c r="MJP72" s="57">
        <v>24000</v>
      </c>
      <c r="MJQ72" s="57">
        <v>24000</v>
      </c>
      <c r="MJR72" s="57">
        <v>24000</v>
      </c>
      <c r="MJS72" s="57">
        <v>24000</v>
      </c>
      <c r="MJT72" s="57">
        <v>24000</v>
      </c>
      <c r="MJU72" s="57">
        <v>24000</v>
      </c>
      <c r="MJV72" s="57">
        <v>24000</v>
      </c>
      <c r="MJW72" s="57">
        <v>24000</v>
      </c>
      <c r="MJX72" s="57">
        <v>24000</v>
      </c>
      <c r="MJY72" s="57">
        <v>24000</v>
      </c>
      <c r="MJZ72" s="57">
        <v>24000</v>
      </c>
      <c r="MKA72" s="57">
        <v>24000</v>
      </c>
      <c r="MKB72" s="57">
        <v>24000</v>
      </c>
      <c r="MKC72" s="57">
        <v>24000</v>
      </c>
      <c r="MKD72" s="57">
        <v>24000</v>
      </c>
      <c r="MKE72" s="57">
        <v>24000</v>
      </c>
      <c r="MKF72" s="57">
        <v>24000</v>
      </c>
      <c r="MKG72" s="57">
        <v>24000</v>
      </c>
      <c r="MKH72" s="57">
        <v>24000</v>
      </c>
      <c r="MKI72" s="57">
        <v>24000</v>
      </c>
      <c r="MKJ72" s="57">
        <v>24000</v>
      </c>
      <c r="MKK72" s="57">
        <v>24000</v>
      </c>
      <c r="MKL72" s="57">
        <v>24000</v>
      </c>
      <c r="MKM72" s="57">
        <v>24000</v>
      </c>
      <c r="MKN72" s="57">
        <v>24000</v>
      </c>
      <c r="MKO72" s="57">
        <v>24000</v>
      </c>
      <c r="MKP72" s="57">
        <v>24000</v>
      </c>
      <c r="MKQ72" s="57">
        <v>24000</v>
      </c>
      <c r="MKR72" s="57">
        <v>24000</v>
      </c>
      <c r="MKS72" s="57">
        <v>24000</v>
      </c>
      <c r="MKT72" s="57">
        <v>24000</v>
      </c>
      <c r="MKU72" s="57">
        <v>24000</v>
      </c>
      <c r="MKV72" s="57">
        <v>24000</v>
      </c>
      <c r="MKW72" s="57">
        <v>24000</v>
      </c>
      <c r="MKX72" s="57">
        <v>24000</v>
      </c>
      <c r="MKY72" s="57">
        <v>24000</v>
      </c>
      <c r="MKZ72" s="57">
        <v>24000</v>
      </c>
      <c r="MLA72" s="57">
        <v>24000</v>
      </c>
      <c r="MLB72" s="57">
        <v>24000</v>
      </c>
      <c r="MLC72" s="57">
        <v>24000</v>
      </c>
      <c r="MLD72" s="57">
        <v>24000</v>
      </c>
      <c r="MLE72" s="57">
        <v>24000</v>
      </c>
      <c r="MLF72" s="57">
        <v>24000</v>
      </c>
      <c r="MLG72" s="57">
        <v>24000</v>
      </c>
      <c r="MLH72" s="57">
        <v>24000</v>
      </c>
      <c r="MLI72" s="57">
        <v>24000</v>
      </c>
      <c r="MLJ72" s="57">
        <v>24000</v>
      </c>
      <c r="MLK72" s="57">
        <v>24000</v>
      </c>
      <c r="MLL72" s="57">
        <v>24000</v>
      </c>
      <c r="MLM72" s="57">
        <v>24000</v>
      </c>
      <c r="MLN72" s="57">
        <v>24000</v>
      </c>
      <c r="MLO72" s="57">
        <v>24000</v>
      </c>
      <c r="MLP72" s="57">
        <v>24000</v>
      </c>
      <c r="MLQ72" s="57">
        <v>24000</v>
      </c>
      <c r="MLR72" s="57">
        <v>24000</v>
      </c>
      <c r="MLS72" s="57">
        <v>24000</v>
      </c>
      <c r="MLT72" s="57">
        <v>24000</v>
      </c>
      <c r="MLU72" s="57">
        <v>24000</v>
      </c>
      <c r="MLV72" s="57">
        <v>24000</v>
      </c>
      <c r="MLW72" s="57">
        <v>24000</v>
      </c>
      <c r="MLX72" s="57">
        <v>24000</v>
      </c>
      <c r="MLY72" s="57">
        <v>24000</v>
      </c>
      <c r="MLZ72" s="57">
        <v>24000</v>
      </c>
      <c r="MMA72" s="57">
        <v>24000</v>
      </c>
      <c r="MMB72" s="57">
        <v>24000</v>
      </c>
      <c r="MMC72" s="57">
        <v>24000</v>
      </c>
      <c r="MMD72" s="57">
        <v>24000</v>
      </c>
      <c r="MME72" s="57">
        <v>24000</v>
      </c>
      <c r="MMF72" s="57">
        <v>24000</v>
      </c>
      <c r="MMG72" s="57">
        <v>24000</v>
      </c>
      <c r="MMH72" s="57">
        <v>24000</v>
      </c>
      <c r="MMI72" s="57">
        <v>24000</v>
      </c>
      <c r="MMJ72" s="57">
        <v>24000</v>
      </c>
      <c r="MMK72" s="57">
        <v>24000</v>
      </c>
      <c r="MML72" s="57">
        <v>24000</v>
      </c>
      <c r="MMM72" s="57">
        <v>24000</v>
      </c>
      <c r="MMN72" s="57">
        <v>24000</v>
      </c>
      <c r="MMO72" s="57">
        <v>24000</v>
      </c>
      <c r="MMP72" s="57">
        <v>24000</v>
      </c>
      <c r="MMQ72" s="57">
        <v>24000</v>
      </c>
      <c r="MMR72" s="57">
        <v>24000</v>
      </c>
      <c r="MMS72" s="57">
        <v>24000</v>
      </c>
      <c r="MMT72" s="57">
        <v>24000</v>
      </c>
      <c r="MMU72" s="57">
        <v>24000</v>
      </c>
      <c r="MMV72" s="57">
        <v>24000</v>
      </c>
      <c r="MMW72" s="57">
        <v>24000</v>
      </c>
      <c r="MMX72" s="57">
        <v>24000</v>
      </c>
      <c r="MMY72" s="57">
        <v>24000</v>
      </c>
      <c r="MMZ72" s="57">
        <v>24000</v>
      </c>
      <c r="MNA72" s="57">
        <v>24000</v>
      </c>
      <c r="MNB72" s="57">
        <v>24000</v>
      </c>
      <c r="MNC72" s="57">
        <v>24000</v>
      </c>
      <c r="MND72" s="57">
        <v>24000</v>
      </c>
      <c r="MNE72" s="57">
        <v>24000</v>
      </c>
      <c r="MNF72" s="57">
        <v>24000</v>
      </c>
      <c r="MNG72" s="57">
        <v>24000</v>
      </c>
      <c r="MNH72" s="57">
        <v>24000</v>
      </c>
      <c r="MNI72" s="57">
        <v>24000</v>
      </c>
      <c r="MNJ72" s="57">
        <v>24000</v>
      </c>
      <c r="MNK72" s="57">
        <v>24000</v>
      </c>
      <c r="MNL72" s="57">
        <v>24000</v>
      </c>
      <c r="MNM72" s="57">
        <v>24000</v>
      </c>
      <c r="MNN72" s="57">
        <v>24000</v>
      </c>
      <c r="MNO72" s="57">
        <v>24000</v>
      </c>
      <c r="MNP72" s="57">
        <v>24000</v>
      </c>
      <c r="MNQ72" s="57">
        <v>24000</v>
      </c>
      <c r="MNR72" s="57">
        <v>24000</v>
      </c>
      <c r="MNS72" s="57">
        <v>24000</v>
      </c>
      <c r="MNT72" s="57">
        <v>24000</v>
      </c>
      <c r="MNU72" s="57">
        <v>24000</v>
      </c>
      <c r="MNV72" s="57">
        <v>24000</v>
      </c>
      <c r="MNW72" s="57">
        <v>24000</v>
      </c>
      <c r="MNX72" s="57">
        <v>24000</v>
      </c>
      <c r="MNY72" s="57">
        <v>24000</v>
      </c>
      <c r="MNZ72" s="57">
        <v>24000</v>
      </c>
      <c r="MOA72" s="57">
        <v>24000</v>
      </c>
      <c r="MOB72" s="57">
        <v>24000</v>
      </c>
      <c r="MOC72" s="57">
        <v>24000</v>
      </c>
      <c r="MOD72" s="57">
        <v>24000</v>
      </c>
      <c r="MOE72" s="57">
        <v>24000</v>
      </c>
      <c r="MOF72" s="57">
        <v>24000</v>
      </c>
      <c r="MOG72" s="57">
        <v>24000</v>
      </c>
      <c r="MOH72" s="57">
        <v>24000</v>
      </c>
      <c r="MOI72" s="57">
        <v>24000</v>
      </c>
      <c r="MOJ72" s="57">
        <v>24000</v>
      </c>
      <c r="MOK72" s="57">
        <v>24000</v>
      </c>
      <c r="MOL72" s="57">
        <v>24000</v>
      </c>
      <c r="MOM72" s="57">
        <v>24000</v>
      </c>
      <c r="MON72" s="57">
        <v>24000</v>
      </c>
      <c r="MOO72" s="57">
        <v>24000</v>
      </c>
      <c r="MOP72" s="57">
        <v>24000</v>
      </c>
      <c r="MOQ72" s="57">
        <v>24000</v>
      </c>
      <c r="MOR72" s="57">
        <v>24000</v>
      </c>
      <c r="MOS72" s="57">
        <v>24000</v>
      </c>
      <c r="MOT72" s="57">
        <v>24000</v>
      </c>
      <c r="MOU72" s="57">
        <v>24000</v>
      </c>
      <c r="MOV72" s="57">
        <v>24000</v>
      </c>
      <c r="MOW72" s="57">
        <v>24000</v>
      </c>
      <c r="MOX72" s="57">
        <v>24000</v>
      </c>
      <c r="MOY72" s="57">
        <v>24000</v>
      </c>
      <c r="MOZ72" s="57">
        <v>24000</v>
      </c>
      <c r="MPA72" s="57">
        <v>24000</v>
      </c>
      <c r="MPB72" s="57">
        <v>24000</v>
      </c>
      <c r="MPC72" s="57">
        <v>24000</v>
      </c>
      <c r="MPD72" s="57">
        <v>24000</v>
      </c>
      <c r="MPE72" s="57">
        <v>24000</v>
      </c>
      <c r="MPF72" s="57">
        <v>24000</v>
      </c>
      <c r="MPG72" s="57">
        <v>24000</v>
      </c>
      <c r="MPH72" s="57">
        <v>24000</v>
      </c>
      <c r="MPI72" s="57">
        <v>24000</v>
      </c>
      <c r="MPJ72" s="57">
        <v>24000</v>
      </c>
      <c r="MPK72" s="57">
        <v>24000</v>
      </c>
      <c r="MPL72" s="57">
        <v>24000</v>
      </c>
      <c r="MPM72" s="57">
        <v>24000</v>
      </c>
      <c r="MPN72" s="57">
        <v>24000</v>
      </c>
      <c r="MPO72" s="57">
        <v>24000</v>
      </c>
      <c r="MPP72" s="57">
        <v>24000</v>
      </c>
      <c r="MPQ72" s="57">
        <v>24000</v>
      </c>
      <c r="MPR72" s="57">
        <v>24000</v>
      </c>
      <c r="MPS72" s="57">
        <v>24000</v>
      </c>
      <c r="MPT72" s="57">
        <v>24000</v>
      </c>
      <c r="MPU72" s="57">
        <v>24000</v>
      </c>
      <c r="MPV72" s="57">
        <v>24000</v>
      </c>
      <c r="MPW72" s="57">
        <v>24000</v>
      </c>
      <c r="MPX72" s="57">
        <v>24000</v>
      </c>
      <c r="MPY72" s="57">
        <v>24000</v>
      </c>
      <c r="MPZ72" s="57">
        <v>24000</v>
      </c>
      <c r="MQA72" s="57">
        <v>24000</v>
      </c>
      <c r="MQB72" s="57">
        <v>24000</v>
      </c>
      <c r="MQC72" s="57">
        <v>24000</v>
      </c>
      <c r="MQD72" s="57">
        <v>24000</v>
      </c>
      <c r="MQE72" s="57">
        <v>24000</v>
      </c>
      <c r="MQF72" s="57">
        <v>24000</v>
      </c>
      <c r="MQG72" s="57">
        <v>24000</v>
      </c>
      <c r="MQH72" s="57">
        <v>24000</v>
      </c>
      <c r="MQI72" s="57">
        <v>24000</v>
      </c>
      <c r="MQJ72" s="57">
        <v>24000</v>
      </c>
      <c r="MQK72" s="57">
        <v>24000</v>
      </c>
      <c r="MQL72" s="57">
        <v>24000</v>
      </c>
      <c r="MQM72" s="57">
        <v>24000</v>
      </c>
      <c r="MQN72" s="57">
        <v>24000</v>
      </c>
      <c r="MQO72" s="57">
        <v>24000</v>
      </c>
      <c r="MQP72" s="57">
        <v>24000</v>
      </c>
      <c r="MQQ72" s="57">
        <v>24000</v>
      </c>
      <c r="MQR72" s="57">
        <v>24000</v>
      </c>
      <c r="MQS72" s="57">
        <v>24000</v>
      </c>
      <c r="MQT72" s="57">
        <v>24000</v>
      </c>
      <c r="MQU72" s="57">
        <v>24000</v>
      </c>
      <c r="MQV72" s="57">
        <v>24000</v>
      </c>
      <c r="MQW72" s="57">
        <v>24000</v>
      </c>
      <c r="MQX72" s="57">
        <v>24000</v>
      </c>
      <c r="MQY72" s="57">
        <v>24000</v>
      </c>
      <c r="MQZ72" s="57">
        <v>24000</v>
      </c>
      <c r="MRA72" s="57">
        <v>24000</v>
      </c>
      <c r="MRB72" s="57">
        <v>24000</v>
      </c>
      <c r="MRC72" s="57">
        <v>24000</v>
      </c>
      <c r="MRD72" s="57">
        <v>24000</v>
      </c>
      <c r="MRE72" s="57">
        <v>24000</v>
      </c>
      <c r="MRF72" s="57">
        <v>24000</v>
      </c>
      <c r="MRG72" s="57">
        <v>24000</v>
      </c>
      <c r="MRH72" s="57">
        <v>24000</v>
      </c>
      <c r="MRI72" s="57">
        <v>24000</v>
      </c>
      <c r="MRJ72" s="57">
        <v>24000</v>
      </c>
      <c r="MRK72" s="57">
        <v>24000</v>
      </c>
      <c r="MRL72" s="57">
        <v>24000</v>
      </c>
      <c r="MRM72" s="57">
        <v>24000</v>
      </c>
      <c r="MRN72" s="57">
        <v>24000</v>
      </c>
      <c r="MRO72" s="57">
        <v>24000</v>
      </c>
      <c r="MRP72" s="57">
        <v>24000</v>
      </c>
      <c r="MRQ72" s="57">
        <v>24000</v>
      </c>
      <c r="MRR72" s="57">
        <v>24000</v>
      </c>
      <c r="MRS72" s="57">
        <v>24000</v>
      </c>
      <c r="MRT72" s="57">
        <v>24000</v>
      </c>
      <c r="MRU72" s="57">
        <v>24000</v>
      </c>
      <c r="MRV72" s="57">
        <v>24000</v>
      </c>
      <c r="MRW72" s="57">
        <v>24000</v>
      </c>
      <c r="MRX72" s="57">
        <v>24000</v>
      </c>
      <c r="MRY72" s="57">
        <v>24000</v>
      </c>
      <c r="MRZ72" s="57">
        <v>24000</v>
      </c>
      <c r="MSA72" s="57">
        <v>24000</v>
      </c>
      <c r="MSB72" s="57">
        <v>24000</v>
      </c>
      <c r="MSC72" s="57">
        <v>24000</v>
      </c>
      <c r="MSD72" s="57">
        <v>24000</v>
      </c>
      <c r="MSE72" s="57">
        <v>24000</v>
      </c>
      <c r="MSF72" s="57">
        <v>24000</v>
      </c>
      <c r="MSG72" s="57">
        <v>24000</v>
      </c>
      <c r="MSH72" s="57">
        <v>24000</v>
      </c>
      <c r="MSI72" s="57">
        <v>24000</v>
      </c>
      <c r="MSJ72" s="57">
        <v>24000</v>
      </c>
      <c r="MSK72" s="57">
        <v>24000</v>
      </c>
      <c r="MSL72" s="57">
        <v>24000</v>
      </c>
      <c r="MSM72" s="57">
        <v>24000</v>
      </c>
      <c r="MSN72" s="57">
        <v>24000</v>
      </c>
      <c r="MSO72" s="57">
        <v>24000</v>
      </c>
      <c r="MSP72" s="57">
        <v>24000</v>
      </c>
      <c r="MSQ72" s="57">
        <v>24000</v>
      </c>
      <c r="MSR72" s="57">
        <v>24000</v>
      </c>
      <c r="MSS72" s="57">
        <v>24000</v>
      </c>
      <c r="MST72" s="57">
        <v>24000</v>
      </c>
      <c r="MSU72" s="57">
        <v>24000</v>
      </c>
      <c r="MSV72" s="57">
        <v>24000</v>
      </c>
      <c r="MSW72" s="57">
        <v>24000</v>
      </c>
      <c r="MSX72" s="57">
        <v>24000</v>
      </c>
      <c r="MSY72" s="57">
        <v>24000</v>
      </c>
      <c r="MSZ72" s="57">
        <v>24000</v>
      </c>
      <c r="MTA72" s="57">
        <v>24000</v>
      </c>
      <c r="MTB72" s="57">
        <v>24000</v>
      </c>
      <c r="MTC72" s="57">
        <v>24000</v>
      </c>
      <c r="MTD72" s="57">
        <v>24000</v>
      </c>
      <c r="MTE72" s="57">
        <v>24000</v>
      </c>
      <c r="MTF72" s="57">
        <v>24000</v>
      </c>
      <c r="MTG72" s="57">
        <v>24000</v>
      </c>
      <c r="MTH72" s="57">
        <v>24000</v>
      </c>
      <c r="MTI72" s="57">
        <v>24000</v>
      </c>
      <c r="MTJ72" s="57">
        <v>24000</v>
      </c>
      <c r="MTK72" s="57">
        <v>24000</v>
      </c>
      <c r="MTL72" s="57">
        <v>24000</v>
      </c>
      <c r="MTM72" s="57">
        <v>24000</v>
      </c>
      <c r="MTN72" s="57">
        <v>24000</v>
      </c>
      <c r="MTO72" s="57">
        <v>24000</v>
      </c>
      <c r="MTP72" s="57">
        <v>24000</v>
      </c>
      <c r="MTQ72" s="57">
        <v>24000</v>
      </c>
      <c r="MTR72" s="57">
        <v>24000</v>
      </c>
      <c r="MTS72" s="57">
        <v>24000</v>
      </c>
      <c r="MTT72" s="57">
        <v>24000</v>
      </c>
      <c r="MTU72" s="57">
        <v>24000</v>
      </c>
      <c r="MTV72" s="57">
        <v>24000</v>
      </c>
      <c r="MTW72" s="57">
        <v>24000</v>
      </c>
      <c r="MTX72" s="57">
        <v>24000</v>
      </c>
      <c r="MTY72" s="57">
        <v>24000</v>
      </c>
      <c r="MTZ72" s="57">
        <v>24000</v>
      </c>
      <c r="MUA72" s="57">
        <v>24000</v>
      </c>
      <c r="MUB72" s="57">
        <v>24000</v>
      </c>
      <c r="MUC72" s="57">
        <v>24000</v>
      </c>
      <c r="MUD72" s="57">
        <v>24000</v>
      </c>
      <c r="MUE72" s="57">
        <v>24000</v>
      </c>
      <c r="MUF72" s="57">
        <v>24000</v>
      </c>
      <c r="MUG72" s="57">
        <v>24000</v>
      </c>
      <c r="MUH72" s="57">
        <v>24000</v>
      </c>
      <c r="MUI72" s="57">
        <v>24000</v>
      </c>
      <c r="MUJ72" s="57">
        <v>24000</v>
      </c>
      <c r="MUK72" s="57">
        <v>24000</v>
      </c>
      <c r="MUL72" s="57">
        <v>24000</v>
      </c>
      <c r="MUM72" s="57">
        <v>24000</v>
      </c>
      <c r="MUN72" s="57">
        <v>24000</v>
      </c>
      <c r="MUO72" s="57">
        <v>24000</v>
      </c>
      <c r="MUP72" s="57">
        <v>24000</v>
      </c>
      <c r="MUQ72" s="57">
        <v>24000</v>
      </c>
      <c r="MUR72" s="57">
        <v>24000</v>
      </c>
      <c r="MUS72" s="57">
        <v>24000</v>
      </c>
      <c r="MUT72" s="57">
        <v>24000</v>
      </c>
      <c r="MUU72" s="57">
        <v>24000</v>
      </c>
      <c r="MUV72" s="57">
        <v>24000</v>
      </c>
      <c r="MUW72" s="57">
        <v>24000</v>
      </c>
      <c r="MUX72" s="57">
        <v>24000</v>
      </c>
      <c r="MUY72" s="57">
        <v>24000</v>
      </c>
      <c r="MUZ72" s="57">
        <v>24000</v>
      </c>
      <c r="MVA72" s="57">
        <v>24000</v>
      </c>
      <c r="MVB72" s="57">
        <v>24000</v>
      </c>
      <c r="MVC72" s="57">
        <v>24000</v>
      </c>
      <c r="MVD72" s="57">
        <v>24000</v>
      </c>
      <c r="MVE72" s="57">
        <v>24000</v>
      </c>
      <c r="MVF72" s="57">
        <v>24000</v>
      </c>
      <c r="MVG72" s="57">
        <v>24000</v>
      </c>
      <c r="MVH72" s="57">
        <v>24000</v>
      </c>
      <c r="MVI72" s="57">
        <v>24000</v>
      </c>
      <c r="MVJ72" s="57">
        <v>24000</v>
      </c>
      <c r="MVK72" s="57">
        <v>24000</v>
      </c>
      <c r="MVL72" s="57">
        <v>24000</v>
      </c>
      <c r="MVM72" s="57">
        <v>24000</v>
      </c>
      <c r="MVN72" s="57">
        <v>24000</v>
      </c>
      <c r="MVO72" s="57">
        <v>24000</v>
      </c>
      <c r="MVP72" s="57">
        <v>24000</v>
      </c>
      <c r="MVQ72" s="57">
        <v>24000</v>
      </c>
      <c r="MVR72" s="57">
        <v>24000</v>
      </c>
      <c r="MVS72" s="57">
        <v>24000</v>
      </c>
      <c r="MVT72" s="57">
        <v>24000</v>
      </c>
      <c r="MVU72" s="57">
        <v>24000</v>
      </c>
      <c r="MVV72" s="57">
        <v>24000</v>
      </c>
      <c r="MVW72" s="57">
        <v>24000</v>
      </c>
      <c r="MVX72" s="57">
        <v>24000</v>
      </c>
      <c r="MVY72" s="57">
        <v>24000</v>
      </c>
      <c r="MVZ72" s="57">
        <v>24000</v>
      </c>
      <c r="MWA72" s="57">
        <v>24000</v>
      </c>
      <c r="MWB72" s="57">
        <v>24000</v>
      </c>
      <c r="MWC72" s="57">
        <v>24000</v>
      </c>
      <c r="MWD72" s="57">
        <v>24000</v>
      </c>
      <c r="MWE72" s="57">
        <v>24000</v>
      </c>
      <c r="MWF72" s="57">
        <v>24000</v>
      </c>
      <c r="MWG72" s="57">
        <v>24000</v>
      </c>
      <c r="MWH72" s="57">
        <v>24000</v>
      </c>
      <c r="MWI72" s="57">
        <v>24000</v>
      </c>
      <c r="MWJ72" s="57">
        <v>24000</v>
      </c>
      <c r="MWK72" s="57">
        <v>24000</v>
      </c>
      <c r="MWL72" s="57">
        <v>24000</v>
      </c>
      <c r="MWM72" s="57">
        <v>24000</v>
      </c>
      <c r="MWN72" s="57">
        <v>24000</v>
      </c>
      <c r="MWO72" s="57">
        <v>24000</v>
      </c>
      <c r="MWP72" s="57">
        <v>24000</v>
      </c>
      <c r="MWQ72" s="57">
        <v>24000</v>
      </c>
      <c r="MWR72" s="57">
        <v>24000</v>
      </c>
      <c r="MWS72" s="57">
        <v>24000</v>
      </c>
      <c r="MWT72" s="57">
        <v>24000</v>
      </c>
      <c r="MWU72" s="57">
        <v>24000</v>
      </c>
      <c r="MWV72" s="57">
        <v>24000</v>
      </c>
      <c r="MWW72" s="57">
        <v>24000</v>
      </c>
      <c r="MWX72" s="57">
        <v>24000</v>
      </c>
      <c r="MWY72" s="57">
        <v>24000</v>
      </c>
      <c r="MWZ72" s="57">
        <v>24000</v>
      </c>
      <c r="MXA72" s="57">
        <v>24000</v>
      </c>
      <c r="MXB72" s="57">
        <v>24000</v>
      </c>
      <c r="MXC72" s="57">
        <v>24000</v>
      </c>
      <c r="MXD72" s="57">
        <v>24000</v>
      </c>
      <c r="MXE72" s="57">
        <v>24000</v>
      </c>
      <c r="MXF72" s="57">
        <v>24000</v>
      </c>
      <c r="MXG72" s="57">
        <v>24000</v>
      </c>
      <c r="MXH72" s="57">
        <v>24000</v>
      </c>
      <c r="MXI72" s="57">
        <v>24000</v>
      </c>
      <c r="MXJ72" s="57">
        <v>24000</v>
      </c>
      <c r="MXK72" s="57">
        <v>24000</v>
      </c>
      <c r="MXL72" s="57">
        <v>24000</v>
      </c>
      <c r="MXM72" s="57">
        <v>24000</v>
      </c>
      <c r="MXN72" s="57">
        <v>24000</v>
      </c>
      <c r="MXO72" s="57">
        <v>24000</v>
      </c>
      <c r="MXP72" s="57">
        <v>24000</v>
      </c>
      <c r="MXQ72" s="57">
        <v>24000</v>
      </c>
      <c r="MXR72" s="57">
        <v>24000</v>
      </c>
      <c r="MXS72" s="57">
        <v>24000</v>
      </c>
      <c r="MXT72" s="57">
        <v>24000</v>
      </c>
      <c r="MXU72" s="57">
        <v>24000</v>
      </c>
      <c r="MXV72" s="57">
        <v>24000</v>
      </c>
      <c r="MXW72" s="57">
        <v>24000</v>
      </c>
      <c r="MXX72" s="57">
        <v>24000</v>
      </c>
      <c r="MXY72" s="57">
        <v>24000</v>
      </c>
      <c r="MXZ72" s="57">
        <v>24000</v>
      </c>
      <c r="MYA72" s="57">
        <v>24000</v>
      </c>
      <c r="MYB72" s="57">
        <v>24000</v>
      </c>
      <c r="MYC72" s="57">
        <v>24000</v>
      </c>
      <c r="MYD72" s="57">
        <v>24000</v>
      </c>
      <c r="MYE72" s="57">
        <v>24000</v>
      </c>
      <c r="MYF72" s="57">
        <v>24000</v>
      </c>
      <c r="MYG72" s="57">
        <v>24000</v>
      </c>
      <c r="MYH72" s="57">
        <v>24000</v>
      </c>
      <c r="MYI72" s="57">
        <v>24000</v>
      </c>
      <c r="MYJ72" s="57">
        <v>24000</v>
      </c>
      <c r="MYK72" s="57">
        <v>24000</v>
      </c>
      <c r="MYL72" s="57">
        <v>24000</v>
      </c>
      <c r="MYM72" s="57">
        <v>24000</v>
      </c>
      <c r="MYN72" s="57">
        <v>24000</v>
      </c>
      <c r="MYO72" s="57">
        <v>24000</v>
      </c>
      <c r="MYP72" s="57">
        <v>24000</v>
      </c>
      <c r="MYQ72" s="57">
        <v>24000</v>
      </c>
      <c r="MYR72" s="57">
        <v>24000</v>
      </c>
      <c r="MYS72" s="57">
        <v>24000</v>
      </c>
      <c r="MYT72" s="57">
        <v>24000</v>
      </c>
      <c r="MYU72" s="57">
        <v>24000</v>
      </c>
      <c r="MYV72" s="57">
        <v>24000</v>
      </c>
      <c r="MYW72" s="57">
        <v>24000</v>
      </c>
      <c r="MYX72" s="57">
        <v>24000</v>
      </c>
      <c r="MYY72" s="57">
        <v>24000</v>
      </c>
      <c r="MYZ72" s="57">
        <v>24000</v>
      </c>
      <c r="MZA72" s="57">
        <v>24000</v>
      </c>
      <c r="MZB72" s="57">
        <v>24000</v>
      </c>
      <c r="MZC72" s="57">
        <v>24000</v>
      </c>
      <c r="MZD72" s="57">
        <v>24000</v>
      </c>
      <c r="MZE72" s="57">
        <v>24000</v>
      </c>
      <c r="MZF72" s="57">
        <v>24000</v>
      </c>
      <c r="MZG72" s="57">
        <v>24000</v>
      </c>
      <c r="MZH72" s="57">
        <v>24000</v>
      </c>
      <c r="MZI72" s="57">
        <v>24000</v>
      </c>
      <c r="MZJ72" s="57">
        <v>24000</v>
      </c>
      <c r="MZK72" s="57">
        <v>24000</v>
      </c>
      <c r="MZL72" s="57">
        <v>24000</v>
      </c>
      <c r="MZM72" s="57">
        <v>24000</v>
      </c>
      <c r="MZN72" s="57">
        <v>24000</v>
      </c>
      <c r="MZO72" s="57">
        <v>24000</v>
      </c>
      <c r="MZP72" s="57">
        <v>24000</v>
      </c>
      <c r="MZQ72" s="57">
        <v>24000</v>
      </c>
      <c r="MZR72" s="57">
        <v>24000</v>
      </c>
      <c r="MZS72" s="57">
        <v>24000</v>
      </c>
      <c r="MZT72" s="57">
        <v>24000</v>
      </c>
      <c r="MZU72" s="57">
        <v>24000</v>
      </c>
      <c r="MZV72" s="57">
        <v>24000</v>
      </c>
      <c r="MZW72" s="57">
        <v>24000</v>
      </c>
      <c r="MZX72" s="57">
        <v>24000</v>
      </c>
      <c r="MZY72" s="57">
        <v>24000</v>
      </c>
      <c r="MZZ72" s="57">
        <v>24000</v>
      </c>
      <c r="NAA72" s="57">
        <v>24000</v>
      </c>
      <c r="NAB72" s="57">
        <v>24000</v>
      </c>
      <c r="NAC72" s="57">
        <v>24000</v>
      </c>
      <c r="NAD72" s="57">
        <v>24000</v>
      </c>
      <c r="NAE72" s="57">
        <v>24000</v>
      </c>
      <c r="NAF72" s="57">
        <v>24000</v>
      </c>
      <c r="NAG72" s="57">
        <v>24000</v>
      </c>
      <c r="NAH72" s="57">
        <v>24000</v>
      </c>
      <c r="NAI72" s="57">
        <v>24000</v>
      </c>
      <c r="NAJ72" s="57">
        <v>24000</v>
      </c>
      <c r="NAK72" s="57">
        <v>24000</v>
      </c>
      <c r="NAL72" s="57">
        <v>24000</v>
      </c>
      <c r="NAM72" s="57">
        <v>24000</v>
      </c>
      <c r="NAN72" s="57">
        <v>24000</v>
      </c>
      <c r="NAO72" s="57">
        <v>24000</v>
      </c>
      <c r="NAP72" s="57">
        <v>24000</v>
      </c>
      <c r="NAQ72" s="57">
        <v>24000</v>
      </c>
      <c r="NAR72" s="57">
        <v>24000</v>
      </c>
      <c r="NAS72" s="57">
        <v>24000</v>
      </c>
      <c r="NAT72" s="57">
        <v>24000</v>
      </c>
      <c r="NAU72" s="57">
        <v>24000</v>
      </c>
      <c r="NAV72" s="57">
        <v>24000</v>
      </c>
      <c r="NAW72" s="57">
        <v>24000</v>
      </c>
      <c r="NAX72" s="57">
        <v>24000</v>
      </c>
      <c r="NAY72" s="57">
        <v>24000</v>
      </c>
      <c r="NAZ72" s="57">
        <v>24000</v>
      </c>
      <c r="NBA72" s="57">
        <v>24000</v>
      </c>
      <c r="NBB72" s="57">
        <v>24000</v>
      </c>
      <c r="NBC72" s="57">
        <v>24000</v>
      </c>
      <c r="NBD72" s="57">
        <v>24000</v>
      </c>
      <c r="NBE72" s="57">
        <v>24000</v>
      </c>
      <c r="NBF72" s="57">
        <v>24000</v>
      </c>
      <c r="NBG72" s="57">
        <v>24000</v>
      </c>
      <c r="NBH72" s="57">
        <v>24000</v>
      </c>
      <c r="NBI72" s="57">
        <v>24000</v>
      </c>
      <c r="NBJ72" s="57">
        <v>24000</v>
      </c>
      <c r="NBK72" s="57">
        <v>24000</v>
      </c>
      <c r="NBL72" s="57">
        <v>24000</v>
      </c>
      <c r="NBM72" s="57">
        <v>24000</v>
      </c>
      <c r="NBN72" s="57">
        <v>24000</v>
      </c>
      <c r="NBO72" s="57">
        <v>24000</v>
      </c>
      <c r="NBP72" s="57">
        <v>24000</v>
      </c>
      <c r="NBQ72" s="57">
        <v>24000</v>
      </c>
      <c r="NBR72" s="57">
        <v>24000</v>
      </c>
      <c r="NBS72" s="57">
        <v>24000</v>
      </c>
      <c r="NBT72" s="57">
        <v>24000</v>
      </c>
      <c r="NBU72" s="57">
        <v>24000</v>
      </c>
      <c r="NBV72" s="57">
        <v>24000</v>
      </c>
      <c r="NBW72" s="57">
        <v>24000</v>
      </c>
      <c r="NBX72" s="57">
        <v>24000</v>
      </c>
      <c r="NBY72" s="57">
        <v>24000</v>
      </c>
      <c r="NBZ72" s="57">
        <v>24000</v>
      </c>
      <c r="NCA72" s="57">
        <v>24000</v>
      </c>
      <c r="NCB72" s="57">
        <v>24000</v>
      </c>
      <c r="NCC72" s="57">
        <v>24000</v>
      </c>
      <c r="NCD72" s="57">
        <v>24000</v>
      </c>
      <c r="NCE72" s="57">
        <v>24000</v>
      </c>
      <c r="NCF72" s="57">
        <v>24000</v>
      </c>
      <c r="NCG72" s="57">
        <v>24000</v>
      </c>
      <c r="NCH72" s="57">
        <v>24000</v>
      </c>
      <c r="NCI72" s="57">
        <v>24000</v>
      </c>
      <c r="NCJ72" s="57">
        <v>24000</v>
      </c>
      <c r="NCK72" s="57">
        <v>24000</v>
      </c>
      <c r="NCL72" s="57">
        <v>24000</v>
      </c>
      <c r="NCM72" s="57">
        <v>24000</v>
      </c>
      <c r="NCN72" s="57">
        <v>24000</v>
      </c>
      <c r="NCO72" s="57">
        <v>24000</v>
      </c>
      <c r="NCP72" s="57">
        <v>24000</v>
      </c>
      <c r="NCQ72" s="57">
        <v>24000</v>
      </c>
      <c r="NCR72" s="57">
        <v>24000</v>
      </c>
      <c r="NCS72" s="57">
        <v>24000</v>
      </c>
      <c r="NCT72" s="57">
        <v>24000</v>
      </c>
      <c r="NCU72" s="57">
        <v>24000</v>
      </c>
      <c r="NCV72" s="57">
        <v>24000</v>
      </c>
      <c r="NCW72" s="57">
        <v>24000</v>
      </c>
      <c r="NCX72" s="57">
        <v>24000</v>
      </c>
      <c r="NCY72" s="57">
        <v>24000</v>
      </c>
      <c r="NCZ72" s="57">
        <v>24000</v>
      </c>
      <c r="NDA72" s="57">
        <v>24000</v>
      </c>
      <c r="NDB72" s="57">
        <v>24000</v>
      </c>
      <c r="NDC72" s="57">
        <v>24000</v>
      </c>
      <c r="NDD72" s="57">
        <v>24000</v>
      </c>
      <c r="NDE72" s="57">
        <v>24000</v>
      </c>
      <c r="NDF72" s="57">
        <v>24000</v>
      </c>
      <c r="NDG72" s="57">
        <v>24000</v>
      </c>
      <c r="NDH72" s="57">
        <v>24000</v>
      </c>
      <c r="NDI72" s="57">
        <v>24000</v>
      </c>
      <c r="NDJ72" s="57">
        <v>24000</v>
      </c>
      <c r="NDK72" s="57">
        <v>24000</v>
      </c>
      <c r="NDL72" s="57">
        <v>24000</v>
      </c>
      <c r="NDM72" s="57">
        <v>24000</v>
      </c>
      <c r="NDN72" s="57">
        <v>24000</v>
      </c>
      <c r="NDO72" s="57">
        <v>24000</v>
      </c>
      <c r="NDP72" s="57">
        <v>24000</v>
      </c>
      <c r="NDQ72" s="57">
        <v>24000</v>
      </c>
      <c r="NDR72" s="57">
        <v>24000</v>
      </c>
      <c r="NDS72" s="57">
        <v>24000</v>
      </c>
      <c r="NDT72" s="57">
        <v>24000</v>
      </c>
      <c r="NDU72" s="57">
        <v>24000</v>
      </c>
      <c r="NDV72" s="57">
        <v>24000</v>
      </c>
      <c r="NDW72" s="57">
        <v>24000</v>
      </c>
      <c r="NDX72" s="57">
        <v>24000</v>
      </c>
      <c r="NDY72" s="57">
        <v>24000</v>
      </c>
      <c r="NDZ72" s="57">
        <v>24000</v>
      </c>
      <c r="NEA72" s="57">
        <v>24000</v>
      </c>
      <c r="NEB72" s="57">
        <v>24000</v>
      </c>
      <c r="NEC72" s="57">
        <v>24000</v>
      </c>
      <c r="NED72" s="57">
        <v>24000</v>
      </c>
      <c r="NEE72" s="57">
        <v>24000</v>
      </c>
      <c r="NEF72" s="57">
        <v>24000</v>
      </c>
      <c r="NEG72" s="57">
        <v>24000</v>
      </c>
      <c r="NEH72" s="57">
        <v>24000</v>
      </c>
      <c r="NEI72" s="57">
        <v>24000</v>
      </c>
      <c r="NEJ72" s="57">
        <v>24000</v>
      </c>
      <c r="NEK72" s="57">
        <v>24000</v>
      </c>
      <c r="NEL72" s="57">
        <v>24000</v>
      </c>
      <c r="NEM72" s="57">
        <v>24000</v>
      </c>
      <c r="NEN72" s="57">
        <v>24000</v>
      </c>
      <c r="NEO72" s="57">
        <v>24000</v>
      </c>
      <c r="NEP72" s="57">
        <v>24000</v>
      </c>
      <c r="NEQ72" s="57">
        <v>24000</v>
      </c>
      <c r="NER72" s="57">
        <v>24000</v>
      </c>
      <c r="NES72" s="57">
        <v>24000</v>
      </c>
      <c r="NET72" s="57">
        <v>24000</v>
      </c>
      <c r="NEU72" s="57">
        <v>24000</v>
      </c>
      <c r="NEV72" s="57">
        <v>24000</v>
      </c>
      <c r="NEW72" s="57">
        <v>24000</v>
      </c>
      <c r="NEX72" s="57">
        <v>24000</v>
      </c>
      <c r="NEY72" s="57">
        <v>24000</v>
      </c>
      <c r="NEZ72" s="57">
        <v>24000</v>
      </c>
      <c r="NFA72" s="57">
        <v>24000</v>
      </c>
      <c r="NFB72" s="57">
        <v>24000</v>
      </c>
      <c r="NFC72" s="57">
        <v>24000</v>
      </c>
      <c r="NFD72" s="57">
        <v>24000</v>
      </c>
      <c r="NFE72" s="57">
        <v>24000</v>
      </c>
      <c r="NFF72" s="57">
        <v>24000</v>
      </c>
      <c r="NFG72" s="57">
        <v>24000</v>
      </c>
      <c r="NFH72" s="57">
        <v>24000</v>
      </c>
      <c r="NFI72" s="57">
        <v>24000</v>
      </c>
      <c r="NFJ72" s="57">
        <v>24000</v>
      </c>
      <c r="NFK72" s="57">
        <v>24000</v>
      </c>
      <c r="NFL72" s="57">
        <v>24000</v>
      </c>
      <c r="NFM72" s="57">
        <v>24000</v>
      </c>
      <c r="NFN72" s="57">
        <v>24000</v>
      </c>
      <c r="NFO72" s="57">
        <v>24000</v>
      </c>
      <c r="NFP72" s="57">
        <v>24000</v>
      </c>
      <c r="NFQ72" s="57">
        <v>24000</v>
      </c>
      <c r="NFR72" s="57">
        <v>24000</v>
      </c>
      <c r="NFS72" s="57">
        <v>24000</v>
      </c>
      <c r="NFT72" s="57">
        <v>24000</v>
      </c>
      <c r="NFU72" s="57">
        <v>24000</v>
      </c>
      <c r="NFV72" s="57">
        <v>24000</v>
      </c>
      <c r="NFW72" s="57">
        <v>24000</v>
      </c>
      <c r="NFX72" s="57">
        <v>24000</v>
      </c>
      <c r="NFY72" s="57">
        <v>24000</v>
      </c>
      <c r="NFZ72" s="57">
        <v>24000</v>
      </c>
      <c r="NGA72" s="57">
        <v>24000</v>
      </c>
      <c r="NGB72" s="57">
        <v>24000</v>
      </c>
      <c r="NGC72" s="57">
        <v>24000</v>
      </c>
      <c r="NGD72" s="57">
        <v>24000</v>
      </c>
      <c r="NGE72" s="57">
        <v>24000</v>
      </c>
      <c r="NGF72" s="57">
        <v>24000</v>
      </c>
      <c r="NGG72" s="57">
        <v>24000</v>
      </c>
      <c r="NGH72" s="57">
        <v>24000</v>
      </c>
      <c r="NGI72" s="57">
        <v>24000</v>
      </c>
      <c r="NGJ72" s="57">
        <v>24000</v>
      </c>
      <c r="NGK72" s="57">
        <v>24000</v>
      </c>
      <c r="NGL72" s="57">
        <v>24000</v>
      </c>
      <c r="NGM72" s="57">
        <v>24000</v>
      </c>
      <c r="NGN72" s="57">
        <v>24000</v>
      </c>
      <c r="NGO72" s="57">
        <v>24000</v>
      </c>
      <c r="NGP72" s="57">
        <v>24000</v>
      </c>
      <c r="NGQ72" s="57">
        <v>24000</v>
      </c>
      <c r="NGR72" s="57">
        <v>24000</v>
      </c>
      <c r="NGS72" s="57">
        <v>24000</v>
      </c>
      <c r="NGT72" s="57">
        <v>24000</v>
      </c>
      <c r="NGU72" s="57">
        <v>24000</v>
      </c>
      <c r="NGV72" s="57">
        <v>24000</v>
      </c>
      <c r="NGW72" s="57">
        <v>24000</v>
      </c>
      <c r="NGX72" s="57">
        <v>24000</v>
      </c>
      <c r="NGY72" s="57">
        <v>24000</v>
      </c>
      <c r="NGZ72" s="57">
        <v>24000</v>
      </c>
      <c r="NHA72" s="57">
        <v>24000</v>
      </c>
      <c r="NHB72" s="57">
        <v>24000</v>
      </c>
      <c r="NHC72" s="57">
        <v>24000</v>
      </c>
      <c r="NHD72" s="57">
        <v>24000</v>
      </c>
      <c r="NHE72" s="57">
        <v>24000</v>
      </c>
      <c r="NHF72" s="57">
        <v>24000</v>
      </c>
      <c r="NHG72" s="57">
        <v>24000</v>
      </c>
      <c r="NHH72" s="57">
        <v>24000</v>
      </c>
      <c r="NHI72" s="57">
        <v>24000</v>
      </c>
      <c r="NHJ72" s="57">
        <v>24000</v>
      </c>
      <c r="NHK72" s="57">
        <v>24000</v>
      </c>
      <c r="NHL72" s="57">
        <v>24000</v>
      </c>
      <c r="NHM72" s="57">
        <v>24000</v>
      </c>
      <c r="NHN72" s="57">
        <v>24000</v>
      </c>
      <c r="NHO72" s="57">
        <v>24000</v>
      </c>
      <c r="NHP72" s="57">
        <v>24000</v>
      </c>
      <c r="NHQ72" s="57">
        <v>24000</v>
      </c>
      <c r="NHR72" s="57">
        <v>24000</v>
      </c>
      <c r="NHS72" s="57">
        <v>24000</v>
      </c>
      <c r="NHT72" s="57">
        <v>24000</v>
      </c>
      <c r="NHU72" s="57">
        <v>24000</v>
      </c>
      <c r="NHV72" s="57">
        <v>24000</v>
      </c>
      <c r="NHW72" s="57">
        <v>24000</v>
      </c>
      <c r="NHX72" s="57">
        <v>24000</v>
      </c>
      <c r="NHY72" s="57">
        <v>24000</v>
      </c>
      <c r="NHZ72" s="57">
        <v>24000</v>
      </c>
      <c r="NIA72" s="57">
        <v>24000</v>
      </c>
      <c r="NIB72" s="57">
        <v>24000</v>
      </c>
      <c r="NIC72" s="57">
        <v>24000</v>
      </c>
      <c r="NID72" s="57">
        <v>24000</v>
      </c>
      <c r="NIE72" s="57">
        <v>24000</v>
      </c>
      <c r="NIF72" s="57">
        <v>24000</v>
      </c>
      <c r="NIG72" s="57">
        <v>24000</v>
      </c>
      <c r="NIH72" s="57">
        <v>24000</v>
      </c>
      <c r="NII72" s="57">
        <v>24000</v>
      </c>
      <c r="NIJ72" s="57">
        <v>24000</v>
      </c>
      <c r="NIK72" s="57">
        <v>24000</v>
      </c>
      <c r="NIL72" s="57">
        <v>24000</v>
      </c>
      <c r="NIM72" s="57">
        <v>24000</v>
      </c>
      <c r="NIN72" s="57">
        <v>24000</v>
      </c>
      <c r="NIO72" s="57">
        <v>24000</v>
      </c>
      <c r="NIP72" s="57">
        <v>24000</v>
      </c>
      <c r="NIQ72" s="57">
        <v>24000</v>
      </c>
      <c r="NIR72" s="57">
        <v>24000</v>
      </c>
      <c r="NIS72" s="57">
        <v>24000</v>
      </c>
      <c r="NIT72" s="57">
        <v>24000</v>
      </c>
      <c r="NIU72" s="57">
        <v>24000</v>
      </c>
      <c r="NIV72" s="57">
        <v>24000</v>
      </c>
      <c r="NIW72" s="57">
        <v>24000</v>
      </c>
      <c r="NIX72" s="57">
        <v>24000</v>
      </c>
      <c r="NIY72" s="57">
        <v>24000</v>
      </c>
      <c r="NIZ72" s="57">
        <v>24000</v>
      </c>
      <c r="NJA72" s="57">
        <v>24000</v>
      </c>
      <c r="NJB72" s="57">
        <v>24000</v>
      </c>
      <c r="NJC72" s="57">
        <v>24000</v>
      </c>
      <c r="NJD72" s="57">
        <v>24000</v>
      </c>
      <c r="NJE72" s="57">
        <v>24000</v>
      </c>
      <c r="NJF72" s="57">
        <v>24000</v>
      </c>
      <c r="NJG72" s="57">
        <v>24000</v>
      </c>
      <c r="NJH72" s="57">
        <v>24000</v>
      </c>
      <c r="NJI72" s="57">
        <v>24000</v>
      </c>
      <c r="NJJ72" s="57">
        <v>24000</v>
      </c>
      <c r="NJK72" s="57">
        <v>24000</v>
      </c>
      <c r="NJL72" s="57">
        <v>24000</v>
      </c>
      <c r="NJM72" s="57">
        <v>24000</v>
      </c>
      <c r="NJN72" s="57">
        <v>24000</v>
      </c>
      <c r="NJO72" s="57">
        <v>24000</v>
      </c>
      <c r="NJP72" s="57">
        <v>24000</v>
      </c>
      <c r="NJQ72" s="57">
        <v>24000</v>
      </c>
      <c r="NJR72" s="57">
        <v>24000</v>
      </c>
      <c r="NJS72" s="57">
        <v>24000</v>
      </c>
      <c r="NJT72" s="57">
        <v>24000</v>
      </c>
      <c r="NJU72" s="57">
        <v>24000</v>
      </c>
      <c r="NJV72" s="57">
        <v>24000</v>
      </c>
      <c r="NJW72" s="57">
        <v>24000</v>
      </c>
      <c r="NJX72" s="57">
        <v>24000</v>
      </c>
      <c r="NJY72" s="57">
        <v>24000</v>
      </c>
      <c r="NJZ72" s="57">
        <v>24000</v>
      </c>
      <c r="NKA72" s="57">
        <v>24000</v>
      </c>
      <c r="NKB72" s="57">
        <v>24000</v>
      </c>
      <c r="NKC72" s="57">
        <v>24000</v>
      </c>
      <c r="NKD72" s="57">
        <v>24000</v>
      </c>
      <c r="NKE72" s="57">
        <v>24000</v>
      </c>
      <c r="NKF72" s="57">
        <v>24000</v>
      </c>
      <c r="NKG72" s="57">
        <v>24000</v>
      </c>
      <c r="NKH72" s="57">
        <v>24000</v>
      </c>
      <c r="NKI72" s="57">
        <v>24000</v>
      </c>
      <c r="NKJ72" s="57">
        <v>24000</v>
      </c>
      <c r="NKK72" s="57">
        <v>24000</v>
      </c>
      <c r="NKL72" s="57">
        <v>24000</v>
      </c>
      <c r="NKM72" s="57">
        <v>24000</v>
      </c>
      <c r="NKN72" s="57">
        <v>24000</v>
      </c>
      <c r="NKO72" s="57">
        <v>24000</v>
      </c>
      <c r="NKP72" s="57">
        <v>24000</v>
      </c>
      <c r="NKQ72" s="57">
        <v>24000</v>
      </c>
      <c r="NKR72" s="57">
        <v>24000</v>
      </c>
      <c r="NKS72" s="57">
        <v>24000</v>
      </c>
      <c r="NKT72" s="57">
        <v>24000</v>
      </c>
      <c r="NKU72" s="57">
        <v>24000</v>
      </c>
      <c r="NKV72" s="57">
        <v>24000</v>
      </c>
      <c r="NKW72" s="57">
        <v>24000</v>
      </c>
      <c r="NKX72" s="57">
        <v>24000</v>
      </c>
      <c r="NKY72" s="57">
        <v>24000</v>
      </c>
      <c r="NKZ72" s="57">
        <v>24000</v>
      </c>
      <c r="NLA72" s="57">
        <v>24000</v>
      </c>
      <c r="NLB72" s="57">
        <v>24000</v>
      </c>
      <c r="NLC72" s="57">
        <v>24000</v>
      </c>
      <c r="NLD72" s="57">
        <v>24000</v>
      </c>
      <c r="NLE72" s="57">
        <v>24000</v>
      </c>
      <c r="NLF72" s="57">
        <v>24000</v>
      </c>
      <c r="NLG72" s="57">
        <v>24000</v>
      </c>
      <c r="NLH72" s="57">
        <v>24000</v>
      </c>
      <c r="NLI72" s="57">
        <v>24000</v>
      </c>
      <c r="NLJ72" s="57">
        <v>24000</v>
      </c>
      <c r="NLK72" s="57">
        <v>24000</v>
      </c>
      <c r="NLL72" s="57">
        <v>24000</v>
      </c>
      <c r="NLM72" s="57">
        <v>24000</v>
      </c>
      <c r="NLN72" s="57">
        <v>24000</v>
      </c>
      <c r="NLO72" s="57">
        <v>24000</v>
      </c>
      <c r="NLP72" s="57">
        <v>24000</v>
      </c>
      <c r="NLQ72" s="57">
        <v>24000</v>
      </c>
      <c r="NLR72" s="57">
        <v>24000</v>
      </c>
      <c r="NLS72" s="57">
        <v>24000</v>
      </c>
      <c r="NLT72" s="57">
        <v>24000</v>
      </c>
      <c r="NLU72" s="57">
        <v>24000</v>
      </c>
      <c r="NLV72" s="57">
        <v>24000</v>
      </c>
      <c r="NLW72" s="57">
        <v>24000</v>
      </c>
      <c r="NLX72" s="57">
        <v>24000</v>
      </c>
      <c r="NLY72" s="57">
        <v>24000</v>
      </c>
      <c r="NLZ72" s="57">
        <v>24000</v>
      </c>
      <c r="NMA72" s="57">
        <v>24000</v>
      </c>
      <c r="NMB72" s="57">
        <v>24000</v>
      </c>
      <c r="NMC72" s="57">
        <v>24000</v>
      </c>
      <c r="NMD72" s="57">
        <v>24000</v>
      </c>
      <c r="NME72" s="57">
        <v>24000</v>
      </c>
      <c r="NMF72" s="57">
        <v>24000</v>
      </c>
      <c r="NMG72" s="57">
        <v>24000</v>
      </c>
      <c r="NMH72" s="57">
        <v>24000</v>
      </c>
      <c r="NMI72" s="57">
        <v>24000</v>
      </c>
      <c r="NMJ72" s="57">
        <v>24000</v>
      </c>
      <c r="NMK72" s="57">
        <v>24000</v>
      </c>
      <c r="NML72" s="57">
        <v>24000</v>
      </c>
      <c r="NMM72" s="57">
        <v>24000</v>
      </c>
      <c r="NMN72" s="57">
        <v>24000</v>
      </c>
      <c r="NMO72" s="57">
        <v>24000</v>
      </c>
      <c r="NMP72" s="57">
        <v>24000</v>
      </c>
      <c r="NMQ72" s="57">
        <v>24000</v>
      </c>
      <c r="NMR72" s="57">
        <v>24000</v>
      </c>
      <c r="NMS72" s="57">
        <v>24000</v>
      </c>
      <c r="NMT72" s="57">
        <v>24000</v>
      </c>
      <c r="NMU72" s="57">
        <v>24000</v>
      </c>
      <c r="NMV72" s="57">
        <v>24000</v>
      </c>
      <c r="NMW72" s="57">
        <v>24000</v>
      </c>
      <c r="NMX72" s="57">
        <v>24000</v>
      </c>
      <c r="NMY72" s="57">
        <v>24000</v>
      </c>
      <c r="NMZ72" s="57">
        <v>24000</v>
      </c>
      <c r="NNA72" s="57">
        <v>24000</v>
      </c>
      <c r="NNB72" s="57">
        <v>24000</v>
      </c>
      <c r="NNC72" s="57">
        <v>24000</v>
      </c>
      <c r="NND72" s="57">
        <v>24000</v>
      </c>
      <c r="NNE72" s="57">
        <v>24000</v>
      </c>
      <c r="NNF72" s="57">
        <v>24000</v>
      </c>
      <c r="NNG72" s="57">
        <v>24000</v>
      </c>
      <c r="NNH72" s="57">
        <v>24000</v>
      </c>
      <c r="NNI72" s="57">
        <v>24000</v>
      </c>
      <c r="NNJ72" s="57">
        <v>24000</v>
      </c>
      <c r="NNK72" s="57">
        <v>24000</v>
      </c>
      <c r="NNL72" s="57">
        <v>24000</v>
      </c>
      <c r="NNM72" s="57">
        <v>24000</v>
      </c>
      <c r="NNN72" s="57">
        <v>24000</v>
      </c>
      <c r="NNO72" s="57">
        <v>24000</v>
      </c>
      <c r="NNP72" s="57">
        <v>24000</v>
      </c>
      <c r="NNQ72" s="57">
        <v>24000</v>
      </c>
      <c r="NNR72" s="57">
        <v>24000</v>
      </c>
      <c r="NNS72" s="57">
        <v>24000</v>
      </c>
      <c r="NNT72" s="57">
        <v>24000</v>
      </c>
      <c r="NNU72" s="57">
        <v>24000</v>
      </c>
      <c r="NNV72" s="57">
        <v>24000</v>
      </c>
      <c r="NNW72" s="57">
        <v>24000</v>
      </c>
      <c r="NNX72" s="57">
        <v>24000</v>
      </c>
      <c r="NNY72" s="57">
        <v>24000</v>
      </c>
      <c r="NNZ72" s="57">
        <v>24000</v>
      </c>
      <c r="NOA72" s="57">
        <v>24000</v>
      </c>
      <c r="NOB72" s="57">
        <v>24000</v>
      </c>
      <c r="NOC72" s="57">
        <v>24000</v>
      </c>
      <c r="NOD72" s="57">
        <v>24000</v>
      </c>
      <c r="NOE72" s="57">
        <v>24000</v>
      </c>
      <c r="NOF72" s="57">
        <v>24000</v>
      </c>
      <c r="NOG72" s="57">
        <v>24000</v>
      </c>
      <c r="NOH72" s="57">
        <v>24000</v>
      </c>
      <c r="NOI72" s="57">
        <v>24000</v>
      </c>
      <c r="NOJ72" s="57">
        <v>24000</v>
      </c>
      <c r="NOK72" s="57">
        <v>24000</v>
      </c>
      <c r="NOL72" s="57">
        <v>24000</v>
      </c>
      <c r="NOM72" s="57">
        <v>24000</v>
      </c>
      <c r="NON72" s="57">
        <v>24000</v>
      </c>
      <c r="NOO72" s="57">
        <v>24000</v>
      </c>
      <c r="NOP72" s="57">
        <v>24000</v>
      </c>
      <c r="NOQ72" s="57">
        <v>24000</v>
      </c>
      <c r="NOR72" s="57">
        <v>24000</v>
      </c>
      <c r="NOS72" s="57">
        <v>24000</v>
      </c>
      <c r="NOT72" s="57">
        <v>24000</v>
      </c>
      <c r="NOU72" s="57">
        <v>24000</v>
      </c>
      <c r="NOV72" s="57">
        <v>24000</v>
      </c>
      <c r="NOW72" s="57">
        <v>24000</v>
      </c>
      <c r="NOX72" s="57">
        <v>24000</v>
      </c>
      <c r="NOY72" s="57">
        <v>24000</v>
      </c>
      <c r="NOZ72" s="57">
        <v>24000</v>
      </c>
      <c r="NPA72" s="57">
        <v>24000</v>
      </c>
      <c r="NPB72" s="57">
        <v>24000</v>
      </c>
      <c r="NPC72" s="57">
        <v>24000</v>
      </c>
      <c r="NPD72" s="57">
        <v>24000</v>
      </c>
      <c r="NPE72" s="57">
        <v>24000</v>
      </c>
      <c r="NPF72" s="57">
        <v>24000</v>
      </c>
      <c r="NPG72" s="57">
        <v>24000</v>
      </c>
      <c r="NPH72" s="57">
        <v>24000</v>
      </c>
      <c r="NPI72" s="57">
        <v>24000</v>
      </c>
      <c r="NPJ72" s="57">
        <v>24000</v>
      </c>
      <c r="NPK72" s="57">
        <v>24000</v>
      </c>
      <c r="NPL72" s="57">
        <v>24000</v>
      </c>
      <c r="NPM72" s="57">
        <v>24000</v>
      </c>
      <c r="NPN72" s="57">
        <v>24000</v>
      </c>
      <c r="NPO72" s="57">
        <v>24000</v>
      </c>
      <c r="NPP72" s="57">
        <v>24000</v>
      </c>
      <c r="NPQ72" s="57">
        <v>24000</v>
      </c>
      <c r="NPR72" s="57">
        <v>24000</v>
      </c>
      <c r="NPS72" s="57">
        <v>24000</v>
      </c>
      <c r="NPT72" s="57">
        <v>24000</v>
      </c>
      <c r="NPU72" s="57">
        <v>24000</v>
      </c>
      <c r="NPV72" s="57">
        <v>24000</v>
      </c>
      <c r="NPW72" s="57">
        <v>24000</v>
      </c>
      <c r="NPX72" s="57">
        <v>24000</v>
      </c>
      <c r="NPY72" s="57">
        <v>24000</v>
      </c>
      <c r="NPZ72" s="57">
        <v>24000</v>
      </c>
      <c r="NQA72" s="57">
        <v>24000</v>
      </c>
      <c r="NQB72" s="57">
        <v>24000</v>
      </c>
      <c r="NQC72" s="57">
        <v>24000</v>
      </c>
      <c r="NQD72" s="57">
        <v>24000</v>
      </c>
      <c r="NQE72" s="57">
        <v>24000</v>
      </c>
      <c r="NQF72" s="57">
        <v>24000</v>
      </c>
      <c r="NQG72" s="57">
        <v>24000</v>
      </c>
      <c r="NQH72" s="57">
        <v>24000</v>
      </c>
      <c r="NQI72" s="57">
        <v>24000</v>
      </c>
      <c r="NQJ72" s="57">
        <v>24000</v>
      </c>
      <c r="NQK72" s="57">
        <v>24000</v>
      </c>
      <c r="NQL72" s="57">
        <v>24000</v>
      </c>
      <c r="NQM72" s="57">
        <v>24000</v>
      </c>
      <c r="NQN72" s="57">
        <v>24000</v>
      </c>
      <c r="NQO72" s="57">
        <v>24000</v>
      </c>
      <c r="NQP72" s="57">
        <v>24000</v>
      </c>
      <c r="NQQ72" s="57">
        <v>24000</v>
      </c>
      <c r="NQR72" s="57">
        <v>24000</v>
      </c>
      <c r="NQS72" s="57">
        <v>24000</v>
      </c>
      <c r="NQT72" s="57">
        <v>24000</v>
      </c>
      <c r="NQU72" s="57">
        <v>24000</v>
      </c>
      <c r="NQV72" s="57">
        <v>24000</v>
      </c>
      <c r="NQW72" s="57">
        <v>24000</v>
      </c>
      <c r="NQX72" s="57">
        <v>24000</v>
      </c>
      <c r="NQY72" s="57">
        <v>24000</v>
      </c>
      <c r="NQZ72" s="57">
        <v>24000</v>
      </c>
      <c r="NRA72" s="57">
        <v>24000</v>
      </c>
      <c r="NRB72" s="57">
        <v>24000</v>
      </c>
      <c r="NRC72" s="57">
        <v>24000</v>
      </c>
      <c r="NRD72" s="57">
        <v>24000</v>
      </c>
      <c r="NRE72" s="57">
        <v>24000</v>
      </c>
      <c r="NRF72" s="57">
        <v>24000</v>
      </c>
      <c r="NRG72" s="57">
        <v>24000</v>
      </c>
      <c r="NRH72" s="57">
        <v>24000</v>
      </c>
      <c r="NRI72" s="57">
        <v>24000</v>
      </c>
      <c r="NRJ72" s="57">
        <v>24000</v>
      </c>
      <c r="NRK72" s="57">
        <v>24000</v>
      </c>
      <c r="NRL72" s="57">
        <v>24000</v>
      </c>
      <c r="NRM72" s="57">
        <v>24000</v>
      </c>
      <c r="NRN72" s="57">
        <v>24000</v>
      </c>
      <c r="NRO72" s="57">
        <v>24000</v>
      </c>
      <c r="NRP72" s="57">
        <v>24000</v>
      </c>
      <c r="NRQ72" s="57">
        <v>24000</v>
      </c>
      <c r="NRR72" s="57">
        <v>24000</v>
      </c>
      <c r="NRS72" s="57">
        <v>24000</v>
      </c>
      <c r="NRT72" s="57">
        <v>24000</v>
      </c>
      <c r="NRU72" s="57">
        <v>24000</v>
      </c>
      <c r="NRV72" s="57">
        <v>24000</v>
      </c>
      <c r="NRW72" s="57">
        <v>24000</v>
      </c>
      <c r="NRX72" s="57">
        <v>24000</v>
      </c>
      <c r="NRY72" s="57">
        <v>24000</v>
      </c>
      <c r="NRZ72" s="57">
        <v>24000</v>
      </c>
      <c r="NSA72" s="57">
        <v>24000</v>
      </c>
      <c r="NSB72" s="57">
        <v>24000</v>
      </c>
      <c r="NSC72" s="57">
        <v>24000</v>
      </c>
      <c r="NSD72" s="57">
        <v>24000</v>
      </c>
      <c r="NSE72" s="57">
        <v>24000</v>
      </c>
      <c r="NSF72" s="57">
        <v>24000</v>
      </c>
      <c r="NSG72" s="57">
        <v>24000</v>
      </c>
      <c r="NSH72" s="57">
        <v>24000</v>
      </c>
      <c r="NSI72" s="57">
        <v>24000</v>
      </c>
      <c r="NSJ72" s="57">
        <v>24000</v>
      </c>
      <c r="NSK72" s="57">
        <v>24000</v>
      </c>
      <c r="NSL72" s="57">
        <v>24000</v>
      </c>
      <c r="NSM72" s="57">
        <v>24000</v>
      </c>
      <c r="NSN72" s="57">
        <v>24000</v>
      </c>
      <c r="NSO72" s="57">
        <v>24000</v>
      </c>
      <c r="NSP72" s="57">
        <v>24000</v>
      </c>
      <c r="NSQ72" s="57">
        <v>24000</v>
      </c>
      <c r="NSR72" s="57">
        <v>24000</v>
      </c>
      <c r="NSS72" s="57">
        <v>24000</v>
      </c>
      <c r="NST72" s="57">
        <v>24000</v>
      </c>
      <c r="NSU72" s="57">
        <v>24000</v>
      </c>
      <c r="NSV72" s="57">
        <v>24000</v>
      </c>
      <c r="NSW72" s="57">
        <v>24000</v>
      </c>
      <c r="NSX72" s="57">
        <v>24000</v>
      </c>
      <c r="NSY72" s="57">
        <v>24000</v>
      </c>
      <c r="NSZ72" s="57">
        <v>24000</v>
      </c>
      <c r="NTA72" s="57">
        <v>24000</v>
      </c>
      <c r="NTB72" s="57">
        <v>24000</v>
      </c>
      <c r="NTC72" s="57">
        <v>24000</v>
      </c>
      <c r="NTD72" s="57">
        <v>24000</v>
      </c>
      <c r="NTE72" s="57">
        <v>24000</v>
      </c>
      <c r="NTF72" s="57">
        <v>24000</v>
      </c>
      <c r="NTG72" s="57">
        <v>24000</v>
      </c>
      <c r="NTH72" s="57">
        <v>24000</v>
      </c>
      <c r="NTI72" s="57">
        <v>24000</v>
      </c>
      <c r="NTJ72" s="57">
        <v>24000</v>
      </c>
      <c r="NTK72" s="57">
        <v>24000</v>
      </c>
      <c r="NTL72" s="57">
        <v>24000</v>
      </c>
      <c r="NTM72" s="57">
        <v>24000</v>
      </c>
      <c r="NTN72" s="57">
        <v>24000</v>
      </c>
      <c r="NTO72" s="57">
        <v>24000</v>
      </c>
      <c r="NTP72" s="57">
        <v>24000</v>
      </c>
      <c r="NTQ72" s="57">
        <v>24000</v>
      </c>
      <c r="NTR72" s="57">
        <v>24000</v>
      </c>
      <c r="NTS72" s="57">
        <v>24000</v>
      </c>
      <c r="NTT72" s="57">
        <v>24000</v>
      </c>
      <c r="NTU72" s="57">
        <v>24000</v>
      </c>
      <c r="NTV72" s="57">
        <v>24000</v>
      </c>
      <c r="NTW72" s="57">
        <v>24000</v>
      </c>
      <c r="NTX72" s="57">
        <v>24000</v>
      </c>
      <c r="NTY72" s="57">
        <v>24000</v>
      </c>
      <c r="NTZ72" s="57">
        <v>24000</v>
      </c>
      <c r="NUA72" s="57">
        <v>24000</v>
      </c>
      <c r="NUB72" s="57">
        <v>24000</v>
      </c>
      <c r="NUC72" s="57">
        <v>24000</v>
      </c>
      <c r="NUD72" s="57">
        <v>24000</v>
      </c>
      <c r="NUE72" s="57">
        <v>24000</v>
      </c>
      <c r="NUF72" s="57">
        <v>24000</v>
      </c>
      <c r="NUG72" s="57">
        <v>24000</v>
      </c>
      <c r="NUH72" s="57">
        <v>24000</v>
      </c>
      <c r="NUI72" s="57">
        <v>24000</v>
      </c>
      <c r="NUJ72" s="57">
        <v>24000</v>
      </c>
      <c r="NUK72" s="57">
        <v>24000</v>
      </c>
      <c r="NUL72" s="57">
        <v>24000</v>
      </c>
      <c r="NUM72" s="57">
        <v>24000</v>
      </c>
      <c r="NUN72" s="57">
        <v>24000</v>
      </c>
      <c r="NUO72" s="57">
        <v>24000</v>
      </c>
      <c r="NUP72" s="57">
        <v>24000</v>
      </c>
      <c r="NUQ72" s="57">
        <v>24000</v>
      </c>
      <c r="NUR72" s="57">
        <v>24000</v>
      </c>
      <c r="NUS72" s="57">
        <v>24000</v>
      </c>
      <c r="NUT72" s="57">
        <v>24000</v>
      </c>
      <c r="NUU72" s="57">
        <v>24000</v>
      </c>
      <c r="NUV72" s="57">
        <v>24000</v>
      </c>
      <c r="NUW72" s="57">
        <v>24000</v>
      </c>
      <c r="NUX72" s="57">
        <v>24000</v>
      </c>
      <c r="NUY72" s="57">
        <v>24000</v>
      </c>
      <c r="NUZ72" s="57">
        <v>24000</v>
      </c>
      <c r="NVA72" s="57">
        <v>24000</v>
      </c>
      <c r="NVB72" s="57">
        <v>24000</v>
      </c>
      <c r="NVC72" s="57">
        <v>24000</v>
      </c>
      <c r="NVD72" s="57">
        <v>24000</v>
      </c>
      <c r="NVE72" s="57">
        <v>24000</v>
      </c>
      <c r="NVF72" s="57">
        <v>24000</v>
      </c>
      <c r="NVG72" s="57">
        <v>24000</v>
      </c>
      <c r="NVH72" s="57">
        <v>24000</v>
      </c>
      <c r="NVI72" s="57">
        <v>24000</v>
      </c>
      <c r="NVJ72" s="57">
        <v>24000</v>
      </c>
      <c r="NVK72" s="57">
        <v>24000</v>
      </c>
      <c r="NVL72" s="57">
        <v>24000</v>
      </c>
      <c r="NVM72" s="57">
        <v>24000</v>
      </c>
      <c r="NVN72" s="57">
        <v>24000</v>
      </c>
      <c r="NVO72" s="57">
        <v>24000</v>
      </c>
      <c r="NVP72" s="57">
        <v>24000</v>
      </c>
      <c r="NVQ72" s="57">
        <v>24000</v>
      </c>
      <c r="NVR72" s="57">
        <v>24000</v>
      </c>
      <c r="NVS72" s="57">
        <v>24000</v>
      </c>
      <c r="NVT72" s="57">
        <v>24000</v>
      </c>
      <c r="NVU72" s="57">
        <v>24000</v>
      </c>
      <c r="NVV72" s="57">
        <v>24000</v>
      </c>
      <c r="NVW72" s="57">
        <v>24000</v>
      </c>
      <c r="NVX72" s="57">
        <v>24000</v>
      </c>
      <c r="NVY72" s="57">
        <v>24000</v>
      </c>
      <c r="NVZ72" s="57">
        <v>24000</v>
      </c>
      <c r="NWA72" s="57">
        <v>24000</v>
      </c>
      <c r="NWB72" s="57">
        <v>24000</v>
      </c>
      <c r="NWC72" s="57">
        <v>24000</v>
      </c>
      <c r="NWD72" s="57">
        <v>24000</v>
      </c>
      <c r="NWE72" s="57">
        <v>24000</v>
      </c>
      <c r="NWF72" s="57">
        <v>24000</v>
      </c>
      <c r="NWG72" s="57">
        <v>24000</v>
      </c>
      <c r="NWH72" s="57">
        <v>24000</v>
      </c>
      <c r="NWI72" s="57">
        <v>24000</v>
      </c>
      <c r="NWJ72" s="57">
        <v>24000</v>
      </c>
      <c r="NWK72" s="57">
        <v>24000</v>
      </c>
      <c r="NWL72" s="57">
        <v>24000</v>
      </c>
      <c r="NWM72" s="57">
        <v>24000</v>
      </c>
      <c r="NWN72" s="57">
        <v>24000</v>
      </c>
      <c r="NWO72" s="57">
        <v>24000</v>
      </c>
      <c r="NWP72" s="57">
        <v>24000</v>
      </c>
      <c r="NWQ72" s="57">
        <v>24000</v>
      </c>
      <c r="NWR72" s="57">
        <v>24000</v>
      </c>
      <c r="NWS72" s="57">
        <v>24000</v>
      </c>
      <c r="NWT72" s="57">
        <v>24000</v>
      </c>
      <c r="NWU72" s="57">
        <v>24000</v>
      </c>
      <c r="NWV72" s="57">
        <v>24000</v>
      </c>
      <c r="NWW72" s="57">
        <v>24000</v>
      </c>
      <c r="NWX72" s="57">
        <v>24000</v>
      </c>
      <c r="NWY72" s="57">
        <v>24000</v>
      </c>
      <c r="NWZ72" s="57">
        <v>24000</v>
      </c>
      <c r="NXA72" s="57">
        <v>24000</v>
      </c>
      <c r="NXB72" s="57">
        <v>24000</v>
      </c>
      <c r="NXC72" s="57">
        <v>24000</v>
      </c>
      <c r="NXD72" s="57">
        <v>24000</v>
      </c>
      <c r="NXE72" s="57">
        <v>24000</v>
      </c>
      <c r="NXF72" s="57">
        <v>24000</v>
      </c>
      <c r="NXG72" s="57">
        <v>24000</v>
      </c>
      <c r="NXH72" s="57">
        <v>24000</v>
      </c>
      <c r="NXI72" s="57">
        <v>24000</v>
      </c>
      <c r="NXJ72" s="57">
        <v>24000</v>
      </c>
      <c r="NXK72" s="57">
        <v>24000</v>
      </c>
      <c r="NXL72" s="57">
        <v>24000</v>
      </c>
      <c r="NXM72" s="57">
        <v>24000</v>
      </c>
      <c r="NXN72" s="57">
        <v>24000</v>
      </c>
      <c r="NXO72" s="57">
        <v>24000</v>
      </c>
      <c r="NXP72" s="57">
        <v>24000</v>
      </c>
      <c r="NXQ72" s="57">
        <v>24000</v>
      </c>
      <c r="NXR72" s="57">
        <v>24000</v>
      </c>
      <c r="NXS72" s="57">
        <v>24000</v>
      </c>
      <c r="NXT72" s="57">
        <v>24000</v>
      </c>
      <c r="NXU72" s="57">
        <v>24000</v>
      </c>
      <c r="NXV72" s="57">
        <v>24000</v>
      </c>
      <c r="NXW72" s="57">
        <v>24000</v>
      </c>
      <c r="NXX72" s="57">
        <v>24000</v>
      </c>
      <c r="NXY72" s="57">
        <v>24000</v>
      </c>
      <c r="NXZ72" s="57">
        <v>24000</v>
      </c>
      <c r="NYA72" s="57">
        <v>24000</v>
      </c>
      <c r="NYB72" s="57">
        <v>24000</v>
      </c>
      <c r="NYC72" s="57">
        <v>24000</v>
      </c>
      <c r="NYD72" s="57">
        <v>24000</v>
      </c>
      <c r="NYE72" s="57">
        <v>24000</v>
      </c>
      <c r="NYF72" s="57">
        <v>24000</v>
      </c>
      <c r="NYG72" s="57">
        <v>24000</v>
      </c>
      <c r="NYH72" s="57">
        <v>24000</v>
      </c>
      <c r="NYI72" s="57">
        <v>24000</v>
      </c>
      <c r="NYJ72" s="57">
        <v>24000</v>
      </c>
      <c r="NYK72" s="57">
        <v>24000</v>
      </c>
      <c r="NYL72" s="57">
        <v>24000</v>
      </c>
      <c r="NYM72" s="57">
        <v>24000</v>
      </c>
      <c r="NYN72" s="57">
        <v>24000</v>
      </c>
      <c r="NYO72" s="57">
        <v>24000</v>
      </c>
      <c r="NYP72" s="57">
        <v>24000</v>
      </c>
      <c r="NYQ72" s="57">
        <v>24000</v>
      </c>
      <c r="NYR72" s="57">
        <v>24000</v>
      </c>
      <c r="NYS72" s="57">
        <v>24000</v>
      </c>
      <c r="NYT72" s="57">
        <v>24000</v>
      </c>
      <c r="NYU72" s="57">
        <v>24000</v>
      </c>
      <c r="NYV72" s="57">
        <v>24000</v>
      </c>
      <c r="NYW72" s="57">
        <v>24000</v>
      </c>
      <c r="NYX72" s="57">
        <v>24000</v>
      </c>
      <c r="NYY72" s="57">
        <v>24000</v>
      </c>
      <c r="NYZ72" s="57">
        <v>24000</v>
      </c>
      <c r="NZA72" s="57">
        <v>24000</v>
      </c>
      <c r="NZB72" s="57">
        <v>24000</v>
      </c>
      <c r="NZC72" s="57">
        <v>24000</v>
      </c>
      <c r="NZD72" s="57">
        <v>24000</v>
      </c>
      <c r="NZE72" s="57">
        <v>24000</v>
      </c>
      <c r="NZF72" s="57">
        <v>24000</v>
      </c>
      <c r="NZG72" s="57">
        <v>24000</v>
      </c>
      <c r="NZH72" s="57">
        <v>24000</v>
      </c>
      <c r="NZI72" s="57">
        <v>24000</v>
      </c>
      <c r="NZJ72" s="57">
        <v>24000</v>
      </c>
      <c r="NZK72" s="57">
        <v>24000</v>
      </c>
      <c r="NZL72" s="57">
        <v>24000</v>
      </c>
      <c r="NZM72" s="57">
        <v>24000</v>
      </c>
      <c r="NZN72" s="57">
        <v>24000</v>
      </c>
      <c r="NZO72" s="57">
        <v>24000</v>
      </c>
      <c r="NZP72" s="57">
        <v>24000</v>
      </c>
      <c r="NZQ72" s="57">
        <v>24000</v>
      </c>
      <c r="NZR72" s="57">
        <v>24000</v>
      </c>
      <c r="NZS72" s="57">
        <v>24000</v>
      </c>
      <c r="NZT72" s="57">
        <v>24000</v>
      </c>
      <c r="NZU72" s="57">
        <v>24000</v>
      </c>
      <c r="NZV72" s="57">
        <v>24000</v>
      </c>
      <c r="NZW72" s="57">
        <v>24000</v>
      </c>
      <c r="NZX72" s="57">
        <v>24000</v>
      </c>
      <c r="NZY72" s="57">
        <v>24000</v>
      </c>
      <c r="NZZ72" s="57">
        <v>24000</v>
      </c>
      <c r="OAA72" s="57">
        <v>24000</v>
      </c>
      <c r="OAB72" s="57">
        <v>24000</v>
      </c>
      <c r="OAC72" s="57">
        <v>24000</v>
      </c>
      <c r="OAD72" s="57">
        <v>24000</v>
      </c>
      <c r="OAE72" s="57">
        <v>24000</v>
      </c>
      <c r="OAF72" s="57">
        <v>24000</v>
      </c>
      <c r="OAG72" s="57">
        <v>24000</v>
      </c>
      <c r="OAH72" s="57">
        <v>24000</v>
      </c>
      <c r="OAI72" s="57">
        <v>24000</v>
      </c>
      <c r="OAJ72" s="57">
        <v>24000</v>
      </c>
      <c r="OAK72" s="57">
        <v>24000</v>
      </c>
      <c r="OAL72" s="57">
        <v>24000</v>
      </c>
      <c r="OAM72" s="57">
        <v>24000</v>
      </c>
      <c r="OAN72" s="57">
        <v>24000</v>
      </c>
      <c r="OAO72" s="57">
        <v>24000</v>
      </c>
      <c r="OAP72" s="57">
        <v>24000</v>
      </c>
      <c r="OAQ72" s="57">
        <v>24000</v>
      </c>
      <c r="OAR72" s="57">
        <v>24000</v>
      </c>
      <c r="OAS72" s="57">
        <v>24000</v>
      </c>
      <c r="OAT72" s="57">
        <v>24000</v>
      </c>
      <c r="OAU72" s="57">
        <v>24000</v>
      </c>
      <c r="OAV72" s="57">
        <v>24000</v>
      </c>
      <c r="OAW72" s="57">
        <v>24000</v>
      </c>
      <c r="OAX72" s="57">
        <v>24000</v>
      </c>
      <c r="OAY72" s="57">
        <v>24000</v>
      </c>
      <c r="OAZ72" s="57">
        <v>24000</v>
      </c>
      <c r="OBA72" s="57">
        <v>24000</v>
      </c>
      <c r="OBB72" s="57">
        <v>24000</v>
      </c>
      <c r="OBC72" s="57">
        <v>24000</v>
      </c>
      <c r="OBD72" s="57">
        <v>24000</v>
      </c>
      <c r="OBE72" s="57">
        <v>24000</v>
      </c>
      <c r="OBF72" s="57">
        <v>24000</v>
      </c>
      <c r="OBG72" s="57">
        <v>24000</v>
      </c>
      <c r="OBH72" s="57">
        <v>24000</v>
      </c>
      <c r="OBI72" s="57">
        <v>24000</v>
      </c>
      <c r="OBJ72" s="57">
        <v>24000</v>
      </c>
      <c r="OBK72" s="57">
        <v>24000</v>
      </c>
      <c r="OBL72" s="57">
        <v>24000</v>
      </c>
      <c r="OBM72" s="57">
        <v>24000</v>
      </c>
      <c r="OBN72" s="57">
        <v>24000</v>
      </c>
      <c r="OBO72" s="57">
        <v>24000</v>
      </c>
      <c r="OBP72" s="57">
        <v>24000</v>
      </c>
      <c r="OBQ72" s="57">
        <v>24000</v>
      </c>
      <c r="OBR72" s="57">
        <v>24000</v>
      </c>
      <c r="OBS72" s="57">
        <v>24000</v>
      </c>
      <c r="OBT72" s="57">
        <v>24000</v>
      </c>
      <c r="OBU72" s="57">
        <v>24000</v>
      </c>
      <c r="OBV72" s="57">
        <v>24000</v>
      </c>
      <c r="OBW72" s="57">
        <v>24000</v>
      </c>
      <c r="OBX72" s="57">
        <v>24000</v>
      </c>
      <c r="OBY72" s="57">
        <v>24000</v>
      </c>
      <c r="OBZ72" s="57">
        <v>24000</v>
      </c>
      <c r="OCA72" s="57">
        <v>24000</v>
      </c>
      <c r="OCB72" s="57">
        <v>24000</v>
      </c>
      <c r="OCC72" s="57">
        <v>24000</v>
      </c>
      <c r="OCD72" s="57">
        <v>24000</v>
      </c>
      <c r="OCE72" s="57">
        <v>24000</v>
      </c>
      <c r="OCF72" s="57">
        <v>24000</v>
      </c>
      <c r="OCG72" s="57">
        <v>24000</v>
      </c>
      <c r="OCH72" s="57">
        <v>24000</v>
      </c>
      <c r="OCI72" s="57">
        <v>24000</v>
      </c>
      <c r="OCJ72" s="57">
        <v>24000</v>
      </c>
      <c r="OCK72" s="57">
        <v>24000</v>
      </c>
      <c r="OCL72" s="57">
        <v>24000</v>
      </c>
      <c r="OCM72" s="57">
        <v>24000</v>
      </c>
      <c r="OCN72" s="57">
        <v>24000</v>
      </c>
      <c r="OCO72" s="57">
        <v>24000</v>
      </c>
      <c r="OCP72" s="57">
        <v>24000</v>
      </c>
      <c r="OCQ72" s="57">
        <v>24000</v>
      </c>
      <c r="OCR72" s="57">
        <v>24000</v>
      </c>
      <c r="OCS72" s="57">
        <v>24000</v>
      </c>
      <c r="OCT72" s="57">
        <v>24000</v>
      </c>
      <c r="OCU72" s="57">
        <v>24000</v>
      </c>
      <c r="OCV72" s="57">
        <v>24000</v>
      </c>
      <c r="OCW72" s="57">
        <v>24000</v>
      </c>
      <c r="OCX72" s="57">
        <v>24000</v>
      </c>
      <c r="OCY72" s="57">
        <v>24000</v>
      </c>
      <c r="OCZ72" s="57">
        <v>24000</v>
      </c>
      <c r="ODA72" s="57">
        <v>24000</v>
      </c>
      <c r="ODB72" s="57">
        <v>24000</v>
      </c>
      <c r="ODC72" s="57">
        <v>24000</v>
      </c>
      <c r="ODD72" s="57">
        <v>24000</v>
      </c>
      <c r="ODE72" s="57">
        <v>24000</v>
      </c>
      <c r="ODF72" s="57">
        <v>24000</v>
      </c>
      <c r="ODG72" s="57">
        <v>24000</v>
      </c>
      <c r="ODH72" s="57">
        <v>24000</v>
      </c>
      <c r="ODI72" s="57">
        <v>24000</v>
      </c>
      <c r="ODJ72" s="57">
        <v>24000</v>
      </c>
      <c r="ODK72" s="57">
        <v>24000</v>
      </c>
      <c r="ODL72" s="57">
        <v>24000</v>
      </c>
      <c r="ODM72" s="57">
        <v>24000</v>
      </c>
      <c r="ODN72" s="57">
        <v>24000</v>
      </c>
      <c r="ODO72" s="57">
        <v>24000</v>
      </c>
      <c r="ODP72" s="57">
        <v>24000</v>
      </c>
      <c r="ODQ72" s="57">
        <v>24000</v>
      </c>
      <c r="ODR72" s="57">
        <v>24000</v>
      </c>
      <c r="ODS72" s="57">
        <v>24000</v>
      </c>
      <c r="ODT72" s="57">
        <v>24000</v>
      </c>
      <c r="ODU72" s="57">
        <v>24000</v>
      </c>
      <c r="ODV72" s="57">
        <v>24000</v>
      </c>
      <c r="ODW72" s="57">
        <v>24000</v>
      </c>
      <c r="ODX72" s="57">
        <v>24000</v>
      </c>
      <c r="ODY72" s="57">
        <v>24000</v>
      </c>
      <c r="ODZ72" s="57">
        <v>24000</v>
      </c>
      <c r="OEA72" s="57">
        <v>24000</v>
      </c>
      <c r="OEB72" s="57">
        <v>24000</v>
      </c>
      <c r="OEC72" s="57">
        <v>24000</v>
      </c>
      <c r="OED72" s="57">
        <v>24000</v>
      </c>
      <c r="OEE72" s="57">
        <v>24000</v>
      </c>
      <c r="OEF72" s="57">
        <v>24000</v>
      </c>
      <c r="OEG72" s="57">
        <v>24000</v>
      </c>
      <c r="OEH72" s="57">
        <v>24000</v>
      </c>
      <c r="OEI72" s="57">
        <v>24000</v>
      </c>
      <c r="OEJ72" s="57">
        <v>24000</v>
      </c>
      <c r="OEK72" s="57">
        <v>24000</v>
      </c>
      <c r="OEL72" s="57">
        <v>24000</v>
      </c>
      <c r="OEM72" s="57">
        <v>24000</v>
      </c>
      <c r="OEN72" s="57">
        <v>24000</v>
      </c>
      <c r="OEO72" s="57">
        <v>24000</v>
      </c>
      <c r="OEP72" s="57">
        <v>24000</v>
      </c>
      <c r="OEQ72" s="57">
        <v>24000</v>
      </c>
      <c r="OER72" s="57">
        <v>24000</v>
      </c>
      <c r="OES72" s="57">
        <v>24000</v>
      </c>
      <c r="OET72" s="57">
        <v>24000</v>
      </c>
      <c r="OEU72" s="57">
        <v>24000</v>
      </c>
      <c r="OEV72" s="57">
        <v>24000</v>
      </c>
      <c r="OEW72" s="57">
        <v>24000</v>
      </c>
      <c r="OEX72" s="57">
        <v>24000</v>
      </c>
      <c r="OEY72" s="57">
        <v>24000</v>
      </c>
      <c r="OEZ72" s="57">
        <v>24000</v>
      </c>
      <c r="OFA72" s="57">
        <v>24000</v>
      </c>
      <c r="OFB72" s="57">
        <v>24000</v>
      </c>
      <c r="OFC72" s="57">
        <v>24000</v>
      </c>
      <c r="OFD72" s="57">
        <v>24000</v>
      </c>
      <c r="OFE72" s="57">
        <v>24000</v>
      </c>
      <c r="OFF72" s="57">
        <v>24000</v>
      </c>
      <c r="OFG72" s="57">
        <v>24000</v>
      </c>
      <c r="OFH72" s="57">
        <v>24000</v>
      </c>
      <c r="OFI72" s="57">
        <v>24000</v>
      </c>
      <c r="OFJ72" s="57">
        <v>24000</v>
      </c>
      <c r="OFK72" s="57">
        <v>24000</v>
      </c>
      <c r="OFL72" s="57">
        <v>24000</v>
      </c>
      <c r="OFM72" s="57">
        <v>24000</v>
      </c>
      <c r="OFN72" s="57">
        <v>24000</v>
      </c>
      <c r="OFO72" s="57">
        <v>24000</v>
      </c>
      <c r="OFP72" s="57">
        <v>24000</v>
      </c>
      <c r="OFQ72" s="57">
        <v>24000</v>
      </c>
      <c r="OFR72" s="57">
        <v>24000</v>
      </c>
      <c r="OFS72" s="57">
        <v>24000</v>
      </c>
      <c r="OFT72" s="57">
        <v>24000</v>
      </c>
      <c r="OFU72" s="57">
        <v>24000</v>
      </c>
      <c r="OFV72" s="57">
        <v>24000</v>
      </c>
      <c r="OFW72" s="57">
        <v>24000</v>
      </c>
      <c r="OFX72" s="57">
        <v>24000</v>
      </c>
      <c r="OFY72" s="57">
        <v>24000</v>
      </c>
      <c r="OFZ72" s="57">
        <v>24000</v>
      </c>
      <c r="OGA72" s="57">
        <v>24000</v>
      </c>
      <c r="OGB72" s="57">
        <v>24000</v>
      </c>
      <c r="OGC72" s="57">
        <v>24000</v>
      </c>
      <c r="OGD72" s="57">
        <v>24000</v>
      </c>
      <c r="OGE72" s="57">
        <v>24000</v>
      </c>
      <c r="OGF72" s="57">
        <v>24000</v>
      </c>
      <c r="OGG72" s="57">
        <v>24000</v>
      </c>
      <c r="OGH72" s="57">
        <v>24000</v>
      </c>
      <c r="OGI72" s="57">
        <v>24000</v>
      </c>
      <c r="OGJ72" s="57">
        <v>24000</v>
      </c>
      <c r="OGK72" s="57">
        <v>24000</v>
      </c>
      <c r="OGL72" s="57">
        <v>24000</v>
      </c>
      <c r="OGM72" s="57">
        <v>24000</v>
      </c>
      <c r="OGN72" s="57">
        <v>24000</v>
      </c>
      <c r="OGO72" s="57">
        <v>24000</v>
      </c>
      <c r="OGP72" s="57">
        <v>24000</v>
      </c>
      <c r="OGQ72" s="57">
        <v>24000</v>
      </c>
      <c r="OGR72" s="57">
        <v>24000</v>
      </c>
      <c r="OGS72" s="57">
        <v>24000</v>
      </c>
      <c r="OGT72" s="57">
        <v>24000</v>
      </c>
      <c r="OGU72" s="57">
        <v>24000</v>
      </c>
      <c r="OGV72" s="57">
        <v>24000</v>
      </c>
      <c r="OGW72" s="57">
        <v>24000</v>
      </c>
      <c r="OGX72" s="57">
        <v>24000</v>
      </c>
      <c r="OGY72" s="57">
        <v>24000</v>
      </c>
      <c r="OGZ72" s="57">
        <v>24000</v>
      </c>
      <c r="OHA72" s="57">
        <v>24000</v>
      </c>
      <c r="OHB72" s="57">
        <v>24000</v>
      </c>
      <c r="OHC72" s="57">
        <v>24000</v>
      </c>
      <c r="OHD72" s="57">
        <v>24000</v>
      </c>
      <c r="OHE72" s="57">
        <v>24000</v>
      </c>
      <c r="OHF72" s="57">
        <v>24000</v>
      </c>
      <c r="OHG72" s="57">
        <v>24000</v>
      </c>
      <c r="OHH72" s="57">
        <v>24000</v>
      </c>
      <c r="OHI72" s="57">
        <v>24000</v>
      </c>
      <c r="OHJ72" s="57">
        <v>24000</v>
      </c>
      <c r="OHK72" s="57">
        <v>24000</v>
      </c>
      <c r="OHL72" s="57">
        <v>24000</v>
      </c>
      <c r="OHM72" s="57">
        <v>24000</v>
      </c>
      <c r="OHN72" s="57">
        <v>24000</v>
      </c>
      <c r="OHO72" s="57">
        <v>24000</v>
      </c>
      <c r="OHP72" s="57">
        <v>24000</v>
      </c>
      <c r="OHQ72" s="57">
        <v>24000</v>
      </c>
      <c r="OHR72" s="57">
        <v>24000</v>
      </c>
      <c r="OHS72" s="57">
        <v>24000</v>
      </c>
      <c r="OHT72" s="57">
        <v>24000</v>
      </c>
      <c r="OHU72" s="57">
        <v>24000</v>
      </c>
      <c r="OHV72" s="57">
        <v>24000</v>
      </c>
      <c r="OHW72" s="57">
        <v>24000</v>
      </c>
      <c r="OHX72" s="57">
        <v>24000</v>
      </c>
      <c r="OHY72" s="57">
        <v>24000</v>
      </c>
      <c r="OHZ72" s="57">
        <v>24000</v>
      </c>
      <c r="OIA72" s="57">
        <v>24000</v>
      </c>
      <c r="OIB72" s="57">
        <v>24000</v>
      </c>
      <c r="OIC72" s="57">
        <v>24000</v>
      </c>
      <c r="OID72" s="57">
        <v>24000</v>
      </c>
      <c r="OIE72" s="57">
        <v>24000</v>
      </c>
      <c r="OIF72" s="57">
        <v>24000</v>
      </c>
      <c r="OIG72" s="57">
        <v>24000</v>
      </c>
      <c r="OIH72" s="57">
        <v>24000</v>
      </c>
      <c r="OII72" s="57">
        <v>24000</v>
      </c>
      <c r="OIJ72" s="57">
        <v>24000</v>
      </c>
      <c r="OIK72" s="57">
        <v>24000</v>
      </c>
      <c r="OIL72" s="57">
        <v>24000</v>
      </c>
      <c r="OIM72" s="57">
        <v>24000</v>
      </c>
      <c r="OIN72" s="57">
        <v>24000</v>
      </c>
      <c r="OIO72" s="57">
        <v>24000</v>
      </c>
      <c r="OIP72" s="57">
        <v>24000</v>
      </c>
      <c r="OIQ72" s="57">
        <v>24000</v>
      </c>
      <c r="OIR72" s="57">
        <v>24000</v>
      </c>
      <c r="OIS72" s="57">
        <v>24000</v>
      </c>
      <c r="OIT72" s="57">
        <v>24000</v>
      </c>
      <c r="OIU72" s="57">
        <v>24000</v>
      </c>
      <c r="OIV72" s="57">
        <v>24000</v>
      </c>
      <c r="OIW72" s="57">
        <v>24000</v>
      </c>
      <c r="OIX72" s="57">
        <v>24000</v>
      </c>
      <c r="OIY72" s="57">
        <v>24000</v>
      </c>
      <c r="OIZ72" s="57">
        <v>24000</v>
      </c>
      <c r="OJA72" s="57">
        <v>24000</v>
      </c>
      <c r="OJB72" s="57">
        <v>24000</v>
      </c>
      <c r="OJC72" s="57">
        <v>24000</v>
      </c>
      <c r="OJD72" s="57">
        <v>24000</v>
      </c>
      <c r="OJE72" s="57">
        <v>24000</v>
      </c>
      <c r="OJF72" s="57">
        <v>24000</v>
      </c>
      <c r="OJG72" s="57">
        <v>24000</v>
      </c>
      <c r="OJH72" s="57">
        <v>24000</v>
      </c>
      <c r="OJI72" s="57">
        <v>24000</v>
      </c>
      <c r="OJJ72" s="57">
        <v>24000</v>
      </c>
      <c r="OJK72" s="57">
        <v>24000</v>
      </c>
      <c r="OJL72" s="57">
        <v>24000</v>
      </c>
      <c r="OJM72" s="57">
        <v>24000</v>
      </c>
      <c r="OJN72" s="57">
        <v>24000</v>
      </c>
      <c r="OJO72" s="57">
        <v>24000</v>
      </c>
      <c r="OJP72" s="57">
        <v>24000</v>
      </c>
      <c r="OJQ72" s="57">
        <v>24000</v>
      </c>
      <c r="OJR72" s="57">
        <v>24000</v>
      </c>
      <c r="OJS72" s="57">
        <v>24000</v>
      </c>
      <c r="OJT72" s="57">
        <v>24000</v>
      </c>
      <c r="OJU72" s="57">
        <v>24000</v>
      </c>
      <c r="OJV72" s="57">
        <v>24000</v>
      </c>
      <c r="OJW72" s="57">
        <v>24000</v>
      </c>
      <c r="OJX72" s="57">
        <v>24000</v>
      </c>
      <c r="OJY72" s="57">
        <v>24000</v>
      </c>
      <c r="OJZ72" s="57">
        <v>24000</v>
      </c>
      <c r="OKA72" s="57">
        <v>24000</v>
      </c>
      <c r="OKB72" s="57">
        <v>24000</v>
      </c>
      <c r="OKC72" s="57">
        <v>24000</v>
      </c>
      <c r="OKD72" s="57">
        <v>24000</v>
      </c>
      <c r="OKE72" s="57">
        <v>24000</v>
      </c>
      <c r="OKF72" s="57">
        <v>24000</v>
      </c>
      <c r="OKG72" s="57">
        <v>24000</v>
      </c>
      <c r="OKH72" s="57">
        <v>24000</v>
      </c>
      <c r="OKI72" s="57">
        <v>24000</v>
      </c>
      <c r="OKJ72" s="57">
        <v>24000</v>
      </c>
      <c r="OKK72" s="57">
        <v>24000</v>
      </c>
      <c r="OKL72" s="57">
        <v>24000</v>
      </c>
      <c r="OKM72" s="57">
        <v>24000</v>
      </c>
      <c r="OKN72" s="57">
        <v>24000</v>
      </c>
      <c r="OKO72" s="57">
        <v>24000</v>
      </c>
      <c r="OKP72" s="57">
        <v>24000</v>
      </c>
      <c r="OKQ72" s="57">
        <v>24000</v>
      </c>
      <c r="OKR72" s="57">
        <v>24000</v>
      </c>
      <c r="OKS72" s="57">
        <v>24000</v>
      </c>
      <c r="OKT72" s="57">
        <v>24000</v>
      </c>
      <c r="OKU72" s="57">
        <v>24000</v>
      </c>
      <c r="OKV72" s="57">
        <v>24000</v>
      </c>
      <c r="OKW72" s="57">
        <v>24000</v>
      </c>
      <c r="OKX72" s="57">
        <v>24000</v>
      </c>
      <c r="OKY72" s="57">
        <v>24000</v>
      </c>
      <c r="OKZ72" s="57">
        <v>24000</v>
      </c>
      <c r="OLA72" s="57">
        <v>24000</v>
      </c>
      <c r="OLB72" s="57">
        <v>24000</v>
      </c>
      <c r="OLC72" s="57">
        <v>24000</v>
      </c>
      <c r="OLD72" s="57">
        <v>24000</v>
      </c>
      <c r="OLE72" s="57">
        <v>24000</v>
      </c>
      <c r="OLF72" s="57">
        <v>24000</v>
      </c>
      <c r="OLG72" s="57">
        <v>24000</v>
      </c>
      <c r="OLH72" s="57">
        <v>24000</v>
      </c>
      <c r="OLI72" s="57">
        <v>24000</v>
      </c>
      <c r="OLJ72" s="57">
        <v>24000</v>
      </c>
      <c r="OLK72" s="57">
        <v>24000</v>
      </c>
      <c r="OLL72" s="57">
        <v>24000</v>
      </c>
      <c r="OLM72" s="57">
        <v>24000</v>
      </c>
      <c r="OLN72" s="57">
        <v>24000</v>
      </c>
      <c r="OLO72" s="57">
        <v>24000</v>
      </c>
      <c r="OLP72" s="57">
        <v>24000</v>
      </c>
      <c r="OLQ72" s="57">
        <v>24000</v>
      </c>
      <c r="OLR72" s="57">
        <v>24000</v>
      </c>
      <c r="OLS72" s="57">
        <v>24000</v>
      </c>
      <c r="OLT72" s="57">
        <v>24000</v>
      </c>
      <c r="OLU72" s="57">
        <v>24000</v>
      </c>
      <c r="OLV72" s="57">
        <v>24000</v>
      </c>
      <c r="OLW72" s="57">
        <v>24000</v>
      </c>
      <c r="OLX72" s="57">
        <v>24000</v>
      </c>
      <c r="OLY72" s="57">
        <v>24000</v>
      </c>
      <c r="OLZ72" s="57">
        <v>24000</v>
      </c>
      <c r="OMA72" s="57">
        <v>24000</v>
      </c>
      <c r="OMB72" s="57">
        <v>24000</v>
      </c>
      <c r="OMC72" s="57">
        <v>24000</v>
      </c>
      <c r="OMD72" s="57">
        <v>24000</v>
      </c>
      <c r="OME72" s="57">
        <v>24000</v>
      </c>
      <c r="OMF72" s="57">
        <v>24000</v>
      </c>
      <c r="OMG72" s="57">
        <v>24000</v>
      </c>
      <c r="OMH72" s="57">
        <v>24000</v>
      </c>
      <c r="OMI72" s="57">
        <v>24000</v>
      </c>
      <c r="OMJ72" s="57">
        <v>24000</v>
      </c>
      <c r="OMK72" s="57">
        <v>24000</v>
      </c>
      <c r="OML72" s="57">
        <v>24000</v>
      </c>
      <c r="OMM72" s="57">
        <v>24000</v>
      </c>
      <c r="OMN72" s="57">
        <v>24000</v>
      </c>
      <c r="OMO72" s="57">
        <v>24000</v>
      </c>
      <c r="OMP72" s="57">
        <v>24000</v>
      </c>
      <c r="OMQ72" s="57">
        <v>24000</v>
      </c>
      <c r="OMR72" s="57">
        <v>24000</v>
      </c>
      <c r="OMS72" s="57">
        <v>24000</v>
      </c>
      <c r="OMT72" s="57">
        <v>24000</v>
      </c>
      <c r="OMU72" s="57">
        <v>24000</v>
      </c>
      <c r="OMV72" s="57">
        <v>24000</v>
      </c>
      <c r="OMW72" s="57">
        <v>24000</v>
      </c>
      <c r="OMX72" s="57">
        <v>24000</v>
      </c>
      <c r="OMY72" s="57">
        <v>24000</v>
      </c>
      <c r="OMZ72" s="57">
        <v>24000</v>
      </c>
      <c r="ONA72" s="57">
        <v>24000</v>
      </c>
      <c r="ONB72" s="57">
        <v>24000</v>
      </c>
      <c r="ONC72" s="57">
        <v>24000</v>
      </c>
      <c r="OND72" s="57">
        <v>24000</v>
      </c>
      <c r="ONE72" s="57">
        <v>24000</v>
      </c>
      <c r="ONF72" s="57">
        <v>24000</v>
      </c>
      <c r="ONG72" s="57">
        <v>24000</v>
      </c>
      <c r="ONH72" s="57">
        <v>24000</v>
      </c>
      <c r="ONI72" s="57">
        <v>24000</v>
      </c>
      <c r="ONJ72" s="57">
        <v>24000</v>
      </c>
      <c r="ONK72" s="57">
        <v>24000</v>
      </c>
      <c r="ONL72" s="57">
        <v>24000</v>
      </c>
      <c r="ONM72" s="57">
        <v>24000</v>
      </c>
      <c r="ONN72" s="57">
        <v>24000</v>
      </c>
      <c r="ONO72" s="57">
        <v>24000</v>
      </c>
      <c r="ONP72" s="57">
        <v>24000</v>
      </c>
      <c r="ONQ72" s="57">
        <v>24000</v>
      </c>
      <c r="ONR72" s="57">
        <v>24000</v>
      </c>
      <c r="ONS72" s="57">
        <v>24000</v>
      </c>
      <c r="ONT72" s="57">
        <v>24000</v>
      </c>
      <c r="ONU72" s="57">
        <v>24000</v>
      </c>
      <c r="ONV72" s="57">
        <v>24000</v>
      </c>
      <c r="ONW72" s="57">
        <v>24000</v>
      </c>
      <c r="ONX72" s="57">
        <v>24000</v>
      </c>
      <c r="ONY72" s="57">
        <v>24000</v>
      </c>
      <c r="ONZ72" s="57">
        <v>24000</v>
      </c>
      <c r="OOA72" s="57">
        <v>24000</v>
      </c>
      <c r="OOB72" s="57">
        <v>24000</v>
      </c>
      <c r="OOC72" s="57">
        <v>24000</v>
      </c>
      <c r="OOD72" s="57">
        <v>24000</v>
      </c>
      <c r="OOE72" s="57">
        <v>24000</v>
      </c>
      <c r="OOF72" s="57">
        <v>24000</v>
      </c>
      <c r="OOG72" s="57">
        <v>24000</v>
      </c>
      <c r="OOH72" s="57">
        <v>24000</v>
      </c>
      <c r="OOI72" s="57">
        <v>24000</v>
      </c>
      <c r="OOJ72" s="57">
        <v>24000</v>
      </c>
      <c r="OOK72" s="57">
        <v>24000</v>
      </c>
      <c r="OOL72" s="57">
        <v>24000</v>
      </c>
      <c r="OOM72" s="57">
        <v>24000</v>
      </c>
      <c r="OON72" s="57">
        <v>24000</v>
      </c>
      <c r="OOO72" s="57">
        <v>24000</v>
      </c>
      <c r="OOP72" s="57">
        <v>24000</v>
      </c>
      <c r="OOQ72" s="57">
        <v>24000</v>
      </c>
      <c r="OOR72" s="57">
        <v>24000</v>
      </c>
      <c r="OOS72" s="57">
        <v>24000</v>
      </c>
      <c r="OOT72" s="57">
        <v>24000</v>
      </c>
      <c r="OOU72" s="57">
        <v>24000</v>
      </c>
      <c r="OOV72" s="57">
        <v>24000</v>
      </c>
      <c r="OOW72" s="57">
        <v>24000</v>
      </c>
      <c r="OOX72" s="57">
        <v>24000</v>
      </c>
      <c r="OOY72" s="57">
        <v>24000</v>
      </c>
      <c r="OOZ72" s="57">
        <v>24000</v>
      </c>
      <c r="OPA72" s="57">
        <v>24000</v>
      </c>
      <c r="OPB72" s="57">
        <v>24000</v>
      </c>
      <c r="OPC72" s="57">
        <v>24000</v>
      </c>
      <c r="OPD72" s="57">
        <v>24000</v>
      </c>
      <c r="OPE72" s="57">
        <v>24000</v>
      </c>
      <c r="OPF72" s="57">
        <v>24000</v>
      </c>
      <c r="OPG72" s="57">
        <v>24000</v>
      </c>
      <c r="OPH72" s="57">
        <v>24000</v>
      </c>
      <c r="OPI72" s="57">
        <v>24000</v>
      </c>
      <c r="OPJ72" s="57">
        <v>24000</v>
      </c>
      <c r="OPK72" s="57">
        <v>24000</v>
      </c>
      <c r="OPL72" s="57">
        <v>24000</v>
      </c>
      <c r="OPM72" s="57">
        <v>24000</v>
      </c>
      <c r="OPN72" s="57">
        <v>24000</v>
      </c>
      <c r="OPO72" s="57">
        <v>24000</v>
      </c>
      <c r="OPP72" s="57">
        <v>24000</v>
      </c>
      <c r="OPQ72" s="57">
        <v>24000</v>
      </c>
      <c r="OPR72" s="57">
        <v>24000</v>
      </c>
      <c r="OPS72" s="57">
        <v>24000</v>
      </c>
      <c r="OPT72" s="57">
        <v>24000</v>
      </c>
      <c r="OPU72" s="57">
        <v>24000</v>
      </c>
      <c r="OPV72" s="57">
        <v>24000</v>
      </c>
      <c r="OPW72" s="57">
        <v>24000</v>
      </c>
      <c r="OPX72" s="57">
        <v>24000</v>
      </c>
      <c r="OPY72" s="57">
        <v>24000</v>
      </c>
      <c r="OPZ72" s="57">
        <v>24000</v>
      </c>
      <c r="OQA72" s="57">
        <v>24000</v>
      </c>
      <c r="OQB72" s="57">
        <v>24000</v>
      </c>
      <c r="OQC72" s="57">
        <v>24000</v>
      </c>
      <c r="OQD72" s="57">
        <v>24000</v>
      </c>
      <c r="OQE72" s="57">
        <v>24000</v>
      </c>
      <c r="OQF72" s="57">
        <v>24000</v>
      </c>
      <c r="OQG72" s="57">
        <v>24000</v>
      </c>
      <c r="OQH72" s="57">
        <v>24000</v>
      </c>
      <c r="OQI72" s="57">
        <v>24000</v>
      </c>
      <c r="OQJ72" s="57">
        <v>24000</v>
      </c>
      <c r="OQK72" s="57">
        <v>24000</v>
      </c>
      <c r="OQL72" s="57">
        <v>24000</v>
      </c>
      <c r="OQM72" s="57">
        <v>24000</v>
      </c>
      <c r="OQN72" s="57">
        <v>24000</v>
      </c>
      <c r="OQO72" s="57">
        <v>24000</v>
      </c>
      <c r="OQP72" s="57">
        <v>24000</v>
      </c>
      <c r="OQQ72" s="57">
        <v>24000</v>
      </c>
      <c r="OQR72" s="57">
        <v>24000</v>
      </c>
      <c r="OQS72" s="57">
        <v>24000</v>
      </c>
      <c r="OQT72" s="57">
        <v>24000</v>
      </c>
      <c r="OQU72" s="57">
        <v>24000</v>
      </c>
      <c r="OQV72" s="57">
        <v>24000</v>
      </c>
      <c r="OQW72" s="57">
        <v>24000</v>
      </c>
      <c r="OQX72" s="57">
        <v>24000</v>
      </c>
      <c r="OQY72" s="57">
        <v>24000</v>
      </c>
      <c r="OQZ72" s="57">
        <v>24000</v>
      </c>
      <c r="ORA72" s="57">
        <v>24000</v>
      </c>
      <c r="ORB72" s="57">
        <v>24000</v>
      </c>
      <c r="ORC72" s="57">
        <v>24000</v>
      </c>
      <c r="ORD72" s="57">
        <v>24000</v>
      </c>
      <c r="ORE72" s="57">
        <v>24000</v>
      </c>
      <c r="ORF72" s="57">
        <v>24000</v>
      </c>
      <c r="ORG72" s="57">
        <v>24000</v>
      </c>
      <c r="ORH72" s="57">
        <v>24000</v>
      </c>
      <c r="ORI72" s="57">
        <v>24000</v>
      </c>
      <c r="ORJ72" s="57">
        <v>24000</v>
      </c>
      <c r="ORK72" s="57">
        <v>24000</v>
      </c>
      <c r="ORL72" s="57">
        <v>24000</v>
      </c>
      <c r="ORM72" s="57">
        <v>24000</v>
      </c>
      <c r="ORN72" s="57">
        <v>24000</v>
      </c>
      <c r="ORO72" s="57">
        <v>24000</v>
      </c>
      <c r="ORP72" s="57">
        <v>24000</v>
      </c>
      <c r="ORQ72" s="57">
        <v>24000</v>
      </c>
      <c r="ORR72" s="57">
        <v>24000</v>
      </c>
      <c r="ORS72" s="57">
        <v>24000</v>
      </c>
      <c r="ORT72" s="57">
        <v>24000</v>
      </c>
      <c r="ORU72" s="57">
        <v>24000</v>
      </c>
      <c r="ORV72" s="57">
        <v>24000</v>
      </c>
      <c r="ORW72" s="57">
        <v>24000</v>
      </c>
      <c r="ORX72" s="57">
        <v>24000</v>
      </c>
      <c r="ORY72" s="57">
        <v>24000</v>
      </c>
      <c r="ORZ72" s="57">
        <v>24000</v>
      </c>
      <c r="OSA72" s="57">
        <v>24000</v>
      </c>
      <c r="OSB72" s="57">
        <v>24000</v>
      </c>
      <c r="OSC72" s="57">
        <v>24000</v>
      </c>
      <c r="OSD72" s="57">
        <v>24000</v>
      </c>
      <c r="OSE72" s="57">
        <v>24000</v>
      </c>
      <c r="OSF72" s="57">
        <v>24000</v>
      </c>
      <c r="OSG72" s="57">
        <v>24000</v>
      </c>
      <c r="OSH72" s="57">
        <v>24000</v>
      </c>
      <c r="OSI72" s="57">
        <v>24000</v>
      </c>
      <c r="OSJ72" s="57">
        <v>24000</v>
      </c>
      <c r="OSK72" s="57">
        <v>24000</v>
      </c>
      <c r="OSL72" s="57">
        <v>24000</v>
      </c>
      <c r="OSM72" s="57">
        <v>24000</v>
      </c>
      <c r="OSN72" s="57">
        <v>24000</v>
      </c>
      <c r="OSO72" s="57">
        <v>24000</v>
      </c>
      <c r="OSP72" s="57">
        <v>24000</v>
      </c>
      <c r="OSQ72" s="57">
        <v>24000</v>
      </c>
      <c r="OSR72" s="57">
        <v>24000</v>
      </c>
      <c r="OSS72" s="57">
        <v>24000</v>
      </c>
      <c r="OST72" s="57">
        <v>24000</v>
      </c>
      <c r="OSU72" s="57">
        <v>24000</v>
      </c>
      <c r="OSV72" s="57">
        <v>24000</v>
      </c>
      <c r="OSW72" s="57">
        <v>24000</v>
      </c>
      <c r="OSX72" s="57">
        <v>24000</v>
      </c>
      <c r="OSY72" s="57">
        <v>24000</v>
      </c>
      <c r="OSZ72" s="57">
        <v>24000</v>
      </c>
      <c r="OTA72" s="57">
        <v>24000</v>
      </c>
      <c r="OTB72" s="57">
        <v>24000</v>
      </c>
      <c r="OTC72" s="57">
        <v>24000</v>
      </c>
      <c r="OTD72" s="57">
        <v>24000</v>
      </c>
      <c r="OTE72" s="57">
        <v>24000</v>
      </c>
      <c r="OTF72" s="57">
        <v>24000</v>
      </c>
      <c r="OTG72" s="57">
        <v>24000</v>
      </c>
      <c r="OTH72" s="57">
        <v>24000</v>
      </c>
      <c r="OTI72" s="57">
        <v>24000</v>
      </c>
      <c r="OTJ72" s="57">
        <v>24000</v>
      </c>
      <c r="OTK72" s="57">
        <v>24000</v>
      </c>
      <c r="OTL72" s="57">
        <v>24000</v>
      </c>
      <c r="OTM72" s="57">
        <v>24000</v>
      </c>
      <c r="OTN72" s="57">
        <v>24000</v>
      </c>
      <c r="OTO72" s="57">
        <v>24000</v>
      </c>
      <c r="OTP72" s="57">
        <v>24000</v>
      </c>
      <c r="OTQ72" s="57">
        <v>24000</v>
      </c>
      <c r="OTR72" s="57">
        <v>24000</v>
      </c>
      <c r="OTS72" s="57">
        <v>24000</v>
      </c>
      <c r="OTT72" s="57">
        <v>24000</v>
      </c>
      <c r="OTU72" s="57">
        <v>24000</v>
      </c>
      <c r="OTV72" s="57">
        <v>24000</v>
      </c>
      <c r="OTW72" s="57">
        <v>24000</v>
      </c>
      <c r="OTX72" s="57">
        <v>24000</v>
      </c>
      <c r="OTY72" s="57">
        <v>24000</v>
      </c>
      <c r="OTZ72" s="57">
        <v>24000</v>
      </c>
      <c r="OUA72" s="57">
        <v>24000</v>
      </c>
      <c r="OUB72" s="57">
        <v>24000</v>
      </c>
      <c r="OUC72" s="57">
        <v>24000</v>
      </c>
      <c r="OUD72" s="57">
        <v>24000</v>
      </c>
      <c r="OUE72" s="57">
        <v>24000</v>
      </c>
      <c r="OUF72" s="57">
        <v>24000</v>
      </c>
      <c r="OUG72" s="57">
        <v>24000</v>
      </c>
      <c r="OUH72" s="57">
        <v>24000</v>
      </c>
      <c r="OUI72" s="57">
        <v>24000</v>
      </c>
      <c r="OUJ72" s="57">
        <v>24000</v>
      </c>
      <c r="OUK72" s="57">
        <v>24000</v>
      </c>
      <c r="OUL72" s="57">
        <v>24000</v>
      </c>
      <c r="OUM72" s="57">
        <v>24000</v>
      </c>
      <c r="OUN72" s="57">
        <v>24000</v>
      </c>
      <c r="OUO72" s="57">
        <v>24000</v>
      </c>
      <c r="OUP72" s="57">
        <v>24000</v>
      </c>
      <c r="OUQ72" s="57">
        <v>24000</v>
      </c>
      <c r="OUR72" s="57">
        <v>24000</v>
      </c>
      <c r="OUS72" s="57">
        <v>24000</v>
      </c>
      <c r="OUT72" s="57">
        <v>24000</v>
      </c>
      <c r="OUU72" s="57">
        <v>24000</v>
      </c>
      <c r="OUV72" s="57">
        <v>24000</v>
      </c>
      <c r="OUW72" s="57">
        <v>24000</v>
      </c>
      <c r="OUX72" s="57">
        <v>24000</v>
      </c>
      <c r="OUY72" s="57">
        <v>24000</v>
      </c>
      <c r="OUZ72" s="57">
        <v>24000</v>
      </c>
      <c r="OVA72" s="57">
        <v>24000</v>
      </c>
      <c r="OVB72" s="57">
        <v>24000</v>
      </c>
      <c r="OVC72" s="57">
        <v>24000</v>
      </c>
      <c r="OVD72" s="57">
        <v>24000</v>
      </c>
      <c r="OVE72" s="57">
        <v>24000</v>
      </c>
      <c r="OVF72" s="57">
        <v>24000</v>
      </c>
      <c r="OVG72" s="57">
        <v>24000</v>
      </c>
      <c r="OVH72" s="57">
        <v>24000</v>
      </c>
      <c r="OVI72" s="57">
        <v>24000</v>
      </c>
      <c r="OVJ72" s="57">
        <v>24000</v>
      </c>
      <c r="OVK72" s="57">
        <v>24000</v>
      </c>
      <c r="OVL72" s="57">
        <v>24000</v>
      </c>
      <c r="OVM72" s="57">
        <v>24000</v>
      </c>
      <c r="OVN72" s="57">
        <v>24000</v>
      </c>
      <c r="OVO72" s="57">
        <v>24000</v>
      </c>
      <c r="OVP72" s="57">
        <v>24000</v>
      </c>
      <c r="OVQ72" s="57">
        <v>24000</v>
      </c>
      <c r="OVR72" s="57">
        <v>24000</v>
      </c>
      <c r="OVS72" s="57">
        <v>24000</v>
      </c>
      <c r="OVT72" s="57">
        <v>24000</v>
      </c>
      <c r="OVU72" s="57">
        <v>24000</v>
      </c>
      <c r="OVV72" s="57">
        <v>24000</v>
      </c>
      <c r="OVW72" s="57">
        <v>24000</v>
      </c>
      <c r="OVX72" s="57">
        <v>24000</v>
      </c>
      <c r="OVY72" s="57">
        <v>24000</v>
      </c>
      <c r="OVZ72" s="57">
        <v>24000</v>
      </c>
      <c r="OWA72" s="57">
        <v>24000</v>
      </c>
      <c r="OWB72" s="57">
        <v>24000</v>
      </c>
      <c r="OWC72" s="57">
        <v>24000</v>
      </c>
      <c r="OWD72" s="57">
        <v>24000</v>
      </c>
      <c r="OWE72" s="57">
        <v>24000</v>
      </c>
      <c r="OWF72" s="57">
        <v>24000</v>
      </c>
      <c r="OWG72" s="57">
        <v>24000</v>
      </c>
      <c r="OWH72" s="57">
        <v>24000</v>
      </c>
      <c r="OWI72" s="57">
        <v>24000</v>
      </c>
      <c r="OWJ72" s="57">
        <v>24000</v>
      </c>
      <c r="OWK72" s="57">
        <v>24000</v>
      </c>
      <c r="OWL72" s="57">
        <v>24000</v>
      </c>
      <c r="OWM72" s="57">
        <v>24000</v>
      </c>
      <c r="OWN72" s="57">
        <v>24000</v>
      </c>
      <c r="OWO72" s="57">
        <v>24000</v>
      </c>
      <c r="OWP72" s="57">
        <v>24000</v>
      </c>
      <c r="OWQ72" s="57">
        <v>24000</v>
      </c>
      <c r="OWR72" s="57">
        <v>24000</v>
      </c>
      <c r="OWS72" s="57">
        <v>24000</v>
      </c>
      <c r="OWT72" s="57">
        <v>24000</v>
      </c>
      <c r="OWU72" s="57">
        <v>24000</v>
      </c>
      <c r="OWV72" s="57">
        <v>24000</v>
      </c>
      <c r="OWW72" s="57">
        <v>24000</v>
      </c>
      <c r="OWX72" s="57">
        <v>24000</v>
      </c>
      <c r="OWY72" s="57">
        <v>24000</v>
      </c>
      <c r="OWZ72" s="57">
        <v>24000</v>
      </c>
      <c r="OXA72" s="57">
        <v>24000</v>
      </c>
      <c r="OXB72" s="57">
        <v>24000</v>
      </c>
      <c r="OXC72" s="57">
        <v>24000</v>
      </c>
      <c r="OXD72" s="57">
        <v>24000</v>
      </c>
      <c r="OXE72" s="57">
        <v>24000</v>
      </c>
      <c r="OXF72" s="57">
        <v>24000</v>
      </c>
      <c r="OXG72" s="57">
        <v>24000</v>
      </c>
      <c r="OXH72" s="57">
        <v>24000</v>
      </c>
      <c r="OXI72" s="57">
        <v>24000</v>
      </c>
      <c r="OXJ72" s="57">
        <v>24000</v>
      </c>
      <c r="OXK72" s="57">
        <v>24000</v>
      </c>
      <c r="OXL72" s="57">
        <v>24000</v>
      </c>
      <c r="OXM72" s="57">
        <v>24000</v>
      </c>
      <c r="OXN72" s="57">
        <v>24000</v>
      </c>
      <c r="OXO72" s="57">
        <v>24000</v>
      </c>
      <c r="OXP72" s="57">
        <v>24000</v>
      </c>
      <c r="OXQ72" s="57">
        <v>24000</v>
      </c>
      <c r="OXR72" s="57">
        <v>24000</v>
      </c>
      <c r="OXS72" s="57">
        <v>24000</v>
      </c>
      <c r="OXT72" s="57">
        <v>24000</v>
      </c>
      <c r="OXU72" s="57">
        <v>24000</v>
      </c>
      <c r="OXV72" s="57">
        <v>24000</v>
      </c>
      <c r="OXW72" s="57">
        <v>24000</v>
      </c>
      <c r="OXX72" s="57">
        <v>24000</v>
      </c>
      <c r="OXY72" s="57">
        <v>24000</v>
      </c>
      <c r="OXZ72" s="57">
        <v>24000</v>
      </c>
      <c r="OYA72" s="57">
        <v>24000</v>
      </c>
      <c r="OYB72" s="57">
        <v>24000</v>
      </c>
      <c r="OYC72" s="57">
        <v>24000</v>
      </c>
      <c r="OYD72" s="57">
        <v>24000</v>
      </c>
      <c r="OYE72" s="57">
        <v>24000</v>
      </c>
      <c r="OYF72" s="57">
        <v>24000</v>
      </c>
      <c r="OYG72" s="57">
        <v>24000</v>
      </c>
      <c r="OYH72" s="57">
        <v>24000</v>
      </c>
      <c r="OYI72" s="57">
        <v>24000</v>
      </c>
      <c r="OYJ72" s="57">
        <v>24000</v>
      </c>
      <c r="OYK72" s="57">
        <v>24000</v>
      </c>
      <c r="OYL72" s="57">
        <v>24000</v>
      </c>
      <c r="OYM72" s="57">
        <v>24000</v>
      </c>
      <c r="OYN72" s="57">
        <v>24000</v>
      </c>
      <c r="OYO72" s="57">
        <v>24000</v>
      </c>
      <c r="OYP72" s="57">
        <v>24000</v>
      </c>
      <c r="OYQ72" s="57">
        <v>24000</v>
      </c>
      <c r="OYR72" s="57">
        <v>24000</v>
      </c>
      <c r="OYS72" s="57">
        <v>24000</v>
      </c>
      <c r="OYT72" s="57">
        <v>24000</v>
      </c>
      <c r="OYU72" s="57">
        <v>24000</v>
      </c>
      <c r="OYV72" s="57">
        <v>24000</v>
      </c>
      <c r="OYW72" s="57">
        <v>24000</v>
      </c>
      <c r="OYX72" s="57">
        <v>24000</v>
      </c>
      <c r="OYY72" s="57">
        <v>24000</v>
      </c>
      <c r="OYZ72" s="57">
        <v>24000</v>
      </c>
      <c r="OZA72" s="57">
        <v>24000</v>
      </c>
      <c r="OZB72" s="57">
        <v>24000</v>
      </c>
      <c r="OZC72" s="57">
        <v>24000</v>
      </c>
      <c r="OZD72" s="57">
        <v>24000</v>
      </c>
      <c r="OZE72" s="57">
        <v>24000</v>
      </c>
      <c r="OZF72" s="57">
        <v>24000</v>
      </c>
      <c r="OZG72" s="57">
        <v>24000</v>
      </c>
      <c r="OZH72" s="57">
        <v>24000</v>
      </c>
      <c r="OZI72" s="57">
        <v>24000</v>
      </c>
      <c r="OZJ72" s="57">
        <v>24000</v>
      </c>
      <c r="OZK72" s="57">
        <v>24000</v>
      </c>
      <c r="OZL72" s="57">
        <v>24000</v>
      </c>
      <c r="OZM72" s="57">
        <v>24000</v>
      </c>
      <c r="OZN72" s="57">
        <v>24000</v>
      </c>
      <c r="OZO72" s="57">
        <v>24000</v>
      </c>
      <c r="OZP72" s="57">
        <v>24000</v>
      </c>
      <c r="OZQ72" s="57">
        <v>24000</v>
      </c>
      <c r="OZR72" s="57">
        <v>24000</v>
      </c>
      <c r="OZS72" s="57">
        <v>24000</v>
      </c>
      <c r="OZT72" s="57">
        <v>24000</v>
      </c>
      <c r="OZU72" s="57">
        <v>24000</v>
      </c>
      <c r="OZV72" s="57">
        <v>24000</v>
      </c>
      <c r="OZW72" s="57">
        <v>24000</v>
      </c>
      <c r="OZX72" s="57">
        <v>24000</v>
      </c>
      <c r="OZY72" s="57">
        <v>24000</v>
      </c>
      <c r="OZZ72" s="57">
        <v>24000</v>
      </c>
      <c r="PAA72" s="57">
        <v>24000</v>
      </c>
      <c r="PAB72" s="57">
        <v>24000</v>
      </c>
      <c r="PAC72" s="57">
        <v>24000</v>
      </c>
      <c r="PAD72" s="57">
        <v>24000</v>
      </c>
      <c r="PAE72" s="57">
        <v>24000</v>
      </c>
      <c r="PAF72" s="57">
        <v>24000</v>
      </c>
      <c r="PAG72" s="57">
        <v>24000</v>
      </c>
      <c r="PAH72" s="57">
        <v>24000</v>
      </c>
      <c r="PAI72" s="57">
        <v>24000</v>
      </c>
      <c r="PAJ72" s="57">
        <v>24000</v>
      </c>
      <c r="PAK72" s="57">
        <v>24000</v>
      </c>
      <c r="PAL72" s="57">
        <v>24000</v>
      </c>
      <c r="PAM72" s="57">
        <v>24000</v>
      </c>
      <c r="PAN72" s="57">
        <v>24000</v>
      </c>
      <c r="PAO72" s="57">
        <v>24000</v>
      </c>
      <c r="PAP72" s="57">
        <v>24000</v>
      </c>
      <c r="PAQ72" s="57">
        <v>24000</v>
      </c>
      <c r="PAR72" s="57">
        <v>24000</v>
      </c>
      <c r="PAS72" s="57">
        <v>24000</v>
      </c>
      <c r="PAT72" s="57">
        <v>24000</v>
      </c>
      <c r="PAU72" s="57">
        <v>24000</v>
      </c>
      <c r="PAV72" s="57">
        <v>24000</v>
      </c>
      <c r="PAW72" s="57">
        <v>24000</v>
      </c>
      <c r="PAX72" s="57">
        <v>24000</v>
      </c>
      <c r="PAY72" s="57">
        <v>24000</v>
      </c>
      <c r="PAZ72" s="57">
        <v>24000</v>
      </c>
      <c r="PBA72" s="57">
        <v>24000</v>
      </c>
      <c r="PBB72" s="57">
        <v>24000</v>
      </c>
      <c r="PBC72" s="57">
        <v>24000</v>
      </c>
      <c r="PBD72" s="57">
        <v>24000</v>
      </c>
      <c r="PBE72" s="57">
        <v>24000</v>
      </c>
      <c r="PBF72" s="57">
        <v>24000</v>
      </c>
      <c r="PBG72" s="57">
        <v>24000</v>
      </c>
      <c r="PBH72" s="57">
        <v>24000</v>
      </c>
      <c r="PBI72" s="57">
        <v>24000</v>
      </c>
      <c r="PBJ72" s="57">
        <v>24000</v>
      </c>
      <c r="PBK72" s="57">
        <v>24000</v>
      </c>
      <c r="PBL72" s="57">
        <v>24000</v>
      </c>
      <c r="PBM72" s="57">
        <v>24000</v>
      </c>
      <c r="PBN72" s="57">
        <v>24000</v>
      </c>
      <c r="PBO72" s="57">
        <v>24000</v>
      </c>
      <c r="PBP72" s="57">
        <v>24000</v>
      </c>
      <c r="PBQ72" s="57">
        <v>24000</v>
      </c>
      <c r="PBR72" s="57">
        <v>24000</v>
      </c>
      <c r="PBS72" s="57">
        <v>24000</v>
      </c>
      <c r="PBT72" s="57">
        <v>24000</v>
      </c>
      <c r="PBU72" s="57">
        <v>24000</v>
      </c>
      <c r="PBV72" s="57">
        <v>24000</v>
      </c>
      <c r="PBW72" s="57">
        <v>24000</v>
      </c>
      <c r="PBX72" s="57">
        <v>24000</v>
      </c>
      <c r="PBY72" s="57">
        <v>24000</v>
      </c>
      <c r="PBZ72" s="57">
        <v>24000</v>
      </c>
      <c r="PCA72" s="57">
        <v>24000</v>
      </c>
      <c r="PCB72" s="57">
        <v>24000</v>
      </c>
      <c r="PCC72" s="57">
        <v>24000</v>
      </c>
      <c r="PCD72" s="57">
        <v>24000</v>
      </c>
      <c r="PCE72" s="57">
        <v>24000</v>
      </c>
      <c r="PCF72" s="57">
        <v>24000</v>
      </c>
      <c r="PCG72" s="57">
        <v>24000</v>
      </c>
      <c r="PCH72" s="57">
        <v>24000</v>
      </c>
      <c r="PCI72" s="57">
        <v>24000</v>
      </c>
      <c r="PCJ72" s="57">
        <v>24000</v>
      </c>
      <c r="PCK72" s="57">
        <v>24000</v>
      </c>
      <c r="PCL72" s="57">
        <v>24000</v>
      </c>
      <c r="PCM72" s="57">
        <v>24000</v>
      </c>
      <c r="PCN72" s="57">
        <v>24000</v>
      </c>
      <c r="PCO72" s="57">
        <v>24000</v>
      </c>
      <c r="PCP72" s="57">
        <v>24000</v>
      </c>
      <c r="PCQ72" s="57">
        <v>24000</v>
      </c>
      <c r="PCR72" s="57">
        <v>24000</v>
      </c>
      <c r="PCS72" s="57">
        <v>24000</v>
      </c>
      <c r="PCT72" s="57">
        <v>24000</v>
      </c>
      <c r="PCU72" s="57">
        <v>24000</v>
      </c>
      <c r="PCV72" s="57">
        <v>24000</v>
      </c>
      <c r="PCW72" s="57">
        <v>24000</v>
      </c>
      <c r="PCX72" s="57">
        <v>24000</v>
      </c>
      <c r="PCY72" s="57">
        <v>24000</v>
      </c>
      <c r="PCZ72" s="57">
        <v>24000</v>
      </c>
      <c r="PDA72" s="57">
        <v>24000</v>
      </c>
      <c r="PDB72" s="57">
        <v>24000</v>
      </c>
      <c r="PDC72" s="57">
        <v>24000</v>
      </c>
      <c r="PDD72" s="57">
        <v>24000</v>
      </c>
      <c r="PDE72" s="57">
        <v>24000</v>
      </c>
      <c r="PDF72" s="57">
        <v>24000</v>
      </c>
      <c r="PDG72" s="57">
        <v>24000</v>
      </c>
      <c r="PDH72" s="57">
        <v>24000</v>
      </c>
      <c r="PDI72" s="57">
        <v>24000</v>
      </c>
      <c r="PDJ72" s="57">
        <v>24000</v>
      </c>
      <c r="PDK72" s="57">
        <v>24000</v>
      </c>
      <c r="PDL72" s="57">
        <v>24000</v>
      </c>
      <c r="PDM72" s="57">
        <v>24000</v>
      </c>
      <c r="PDN72" s="57">
        <v>24000</v>
      </c>
      <c r="PDO72" s="57">
        <v>24000</v>
      </c>
      <c r="PDP72" s="57">
        <v>24000</v>
      </c>
      <c r="PDQ72" s="57">
        <v>24000</v>
      </c>
      <c r="PDR72" s="57">
        <v>24000</v>
      </c>
      <c r="PDS72" s="57">
        <v>24000</v>
      </c>
      <c r="PDT72" s="57">
        <v>24000</v>
      </c>
      <c r="PDU72" s="57">
        <v>24000</v>
      </c>
      <c r="PDV72" s="57">
        <v>24000</v>
      </c>
      <c r="PDW72" s="57">
        <v>24000</v>
      </c>
      <c r="PDX72" s="57">
        <v>24000</v>
      </c>
      <c r="PDY72" s="57">
        <v>24000</v>
      </c>
      <c r="PDZ72" s="57">
        <v>24000</v>
      </c>
      <c r="PEA72" s="57">
        <v>24000</v>
      </c>
      <c r="PEB72" s="57">
        <v>24000</v>
      </c>
      <c r="PEC72" s="57">
        <v>24000</v>
      </c>
      <c r="PED72" s="57">
        <v>24000</v>
      </c>
      <c r="PEE72" s="57">
        <v>24000</v>
      </c>
      <c r="PEF72" s="57">
        <v>24000</v>
      </c>
      <c r="PEG72" s="57">
        <v>24000</v>
      </c>
      <c r="PEH72" s="57">
        <v>24000</v>
      </c>
      <c r="PEI72" s="57">
        <v>24000</v>
      </c>
      <c r="PEJ72" s="57">
        <v>24000</v>
      </c>
      <c r="PEK72" s="57">
        <v>24000</v>
      </c>
      <c r="PEL72" s="57">
        <v>24000</v>
      </c>
      <c r="PEM72" s="57">
        <v>24000</v>
      </c>
      <c r="PEN72" s="57">
        <v>24000</v>
      </c>
      <c r="PEO72" s="57">
        <v>24000</v>
      </c>
      <c r="PEP72" s="57">
        <v>24000</v>
      </c>
      <c r="PEQ72" s="57">
        <v>24000</v>
      </c>
      <c r="PER72" s="57">
        <v>24000</v>
      </c>
      <c r="PES72" s="57">
        <v>24000</v>
      </c>
      <c r="PET72" s="57">
        <v>24000</v>
      </c>
      <c r="PEU72" s="57">
        <v>24000</v>
      </c>
      <c r="PEV72" s="57">
        <v>24000</v>
      </c>
      <c r="PEW72" s="57">
        <v>24000</v>
      </c>
      <c r="PEX72" s="57">
        <v>24000</v>
      </c>
      <c r="PEY72" s="57">
        <v>24000</v>
      </c>
      <c r="PEZ72" s="57">
        <v>24000</v>
      </c>
      <c r="PFA72" s="57">
        <v>24000</v>
      </c>
      <c r="PFB72" s="57">
        <v>24000</v>
      </c>
      <c r="PFC72" s="57">
        <v>24000</v>
      </c>
      <c r="PFD72" s="57">
        <v>24000</v>
      </c>
      <c r="PFE72" s="57">
        <v>24000</v>
      </c>
      <c r="PFF72" s="57">
        <v>24000</v>
      </c>
      <c r="PFG72" s="57">
        <v>24000</v>
      </c>
      <c r="PFH72" s="57">
        <v>24000</v>
      </c>
      <c r="PFI72" s="57">
        <v>24000</v>
      </c>
      <c r="PFJ72" s="57">
        <v>24000</v>
      </c>
      <c r="PFK72" s="57">
        <v>24000</v>
      </c>
      <c r="PFL72" s="57">
        <v>24000</v>
      </c>
      <c r="PFM72" s="57">
        <v>24000</v>
      </c>
      <c r="PFN72" s="57">
        <v>24000</v>
      </c>
      <c r="PFO72" s="57">
        <v>24000</v>
      </c>
      <c r="PFP72" s="57">
        <v>24000</v>
      </c>
      <c r="PFQ72" s="57">
        <v>24000</v>
      </c>
      <c r="PFR72" s="57">
        <v>24000</v>
      </c>
      <c r="PFS72" s="57">
        <v>24000</v>
      </c>
      <c r="PFT72" s="57">
        <v>24000</v>
      </c>
      <c r="PFU72" s="57">
        <v>24000</v>
      </c>
      <c r="PFV72" s="57">
        <v>24000</v>
      </c>
      <c r="PFW72" s="57">
        <v>24000</v>
      </c>
      <c r="PFX72" s="57">
        <v>24000</v>
      </c>
      <c r="PFY72" s="57">
        <v>24000</v>
      </c>
      <c r="PFZ72" s="57">
        <v>24000</v>
      </c>
      <c r="PGA72" s="57">
        <v>24000</v>
      </c>
      <c r="PGB72" s="57">
        <v>24000</v>
      </c>
      <c r="PGC72" s="57">
        <v>24000</v>
      </c>
      <c r="PGD72" s="57">
        <v>24000</v>
      </c>
      <c r="PGE72" s="57">
        <v>24000</v>
      </c>
      <c r="PGF72" s="57">
        <v>24000</v>
      </c>
      <c r="PGG72" s="57">
        <v>24000</v>
      </c>
      <c r="PGH72" s="57">
        <v>24000</v>
      </c>
      <c r="PGI72" s="57">
        <v>24000</v>
      </c>
      <c r="PGJ72" s="57">
        <v>24000</v>
      </c>
      <c r="PGK72" s="57">
        <v>24000</v>
      </c>
      <c r="PGL72" s="57">
        <v>24000</v>
      </c>
      <c r="PGM72" s="57">
        <v>24000</v>
      </c>
      <c r="PGN72" s="57">
        <v>24000</v>
      </c>
      <c r="PGO72" s="57">
        <v>24000</v>
      </c>
      <c r="PGP72" s="57">
        <v>24000</v>
      </c>
      <c r="PGQ72" s="57">
        <v>24000</v>
      </c>
      <c r="PGR72" s="57">
        <v>24000</v>
      </c>
      <c r="PGS72" s="57">
        <v>24000</v>
      </c>
      <c r="PGT72" s="57">
        <v>24000</v>
      </c>
      <c r="PGU72" s="57">
        <v>24000</v>
      </c>
      <c r="PGV72" s="57">
        <v>24000</v>
      </c>
      <c r="PGW72" s="57">
        <v>24000</v>
      </c>
      <c r="PGX72" s="57">
        <v>24000</v>
      </c>
      <c r="PGY72" s="57">
        <v>24000</v>
      </c>
      <c r="PGZ72" s="57">
        <v>24000</v>
      </c>
      <c r="PHA72" s="57">
        <v>24000</v>
      </c>
      <c r="PHB72" s="57">
        <v>24000</v>
      </c>
      <c r="PHC72" s="57">
        <v>24000</v>
      </c>
      <c r="PHD72" s="57">
        <v>24000</v>
      </c>
      <c r="PHE72" s="57">
        <v>24000</v>
      </c>
      <c r="PHF72" s="57">
        <v>24000</v>
      </c>
      <c r="PHG72" s="57">
        <v>24000</v>
      </c>
      <c r="PHH72" s="57">
        <v>24000</v>
      </c>
      <c r="PHI72" s="57">
        <v>24000</v>
      </c>
      <c r="PHJ72" s="57">
        <v>24000</v>
      </c>
      <c r="PHK72" s="57">
        <v>24000</v>
      </c>
      <c r="PHL72" s="57">
        <v>24000</v>
      </c>
      <c r="PHM72" s="57">
        <v>24000</v>
      </c>
      <c r="PHN72" s="57">
        <v>24000</v>
      </c>
      <c r="PHO72" s="57">
        <v>24000</v>
      </c>
      <c r="PHP72" s="57">
        <v>24000</v>
      </c>
      <c r="PHQ72" s="57">
        <v>24000</v>
      </c>
      <c r="PHR72" s="57">
        <v>24000</v>
      </c>
      <c r="PHS72" s="57">
        <v>24000</v>
      </c>
      <c r="PHT72" s="57">
        <v>24000</v>
      </c>
      <c r="PHU72" s="57">
        <v>24000</v>
      </c>
      <c r="PHV72" s="57">
        <v>24000</v>
      </c>
      <c r="PHW72" s="57">
        <v>24000</v>
      </c>
      <c r="PHX72" s="57">
        <v>24000</v>
      </c>
      <c r="PHY72" s="57">
        <v>24000</v>
      </c>
      <c r="PHZ72" s="57">
        <v>24000</v>
      </c>
      <c r="PIA72" s="57">
        <v>24000</v>
      </c>
      <c r="PIB72" s="57">
        <v>24000</v>
      </c>
      <c r="PIC72" s="57">
        <v>24000</v>
      </c>
      <c r="PID72" s="57">
        <v>24000</v>
      </c>
      <c r="PIE72" s="57">
        <v>24000</v>
      </c>
      <c r="PIF72" s="57">
        <v>24000</v>
      </c>
      <c r="PIG72" s="57">
        <v>24000</v>
      </c>
      <c r="PIH72" s="57">
        <v>24000</v>
      </c>
      <c r="PII72" s="57">
        <v>24000</v>
      </c>
      <c r="PIJ72" s="57">
        <v>24000</v>
      </c>
      <c r="PIK72" s="57">
        <v>24000</v>
      </c>
      <c r="PIL72" s="57">
        <v>24000</v>
      </c>
      <c r="PIM72" s="57">
        <v>24000</v>
      </c>
      <c r="PIN72" s="57">
        <v>24000</v>
      </c>
      <c r="PIO72" s="57">
        <v>24000</v>
      </c>
      <c r="PIP72" s="57">
        <v>24000</v>
      </c>
      <c r="PIQ72" s="57">
        <v>24000</v>
      </c>
      <c r="PIR72" s="57">
        <v>24000</v>
      </c>
      <c r="PIS72" s="57">
        <v>24000</v>
      </c>
      <c r="PIT72" s="57">
        <v>24000</v>
      </c>
      <c r="PIU72" s="57">
        <v>24000</v>
      </c>
      <c r="PIV72" s="57">
        <v>24000</v>
      </c>
      <c r="PIW72" s="57">
        <v>24000</v>
      </c>
      <c r="PIX72" s="57">
        <v>24000</v>
      </c>
      <c r="PIY72" s="57">
        <v>24000</v>
      </c>
      <c r="PIZ72" s="57">
        <v>24000</v>
      </c>
      <c r="PJA72" s="57">
        <v>24000</v>
      </c>
      <c r="PJB72" s="57">
        <v>24000</v>
      </c>
      <c r="PJC72" s="57">
        <v>24000</v>
      </c>
      <c r="PJD72" s="57">
        <v>24000</v>
      </c>
      <c r="PJE72" s="57">
        <v>24000</v>
      </c>
      <c r="PJF72" s="57">
        <v>24000</v>
      </c>
      <c r="PJG72" s="57">
        <v>24000</v>
      </c>
      <c r="PJH72" s="57">
        <v>24000</v>
      </c>
      <c r="PJI72" s="57">
        <v>24000</v>
      </c>
      <c r="PJJ72" s="57">
        <v>24000</v>
      </c>
      <c r="PJK72" s="57">
        <v>24000</v>
      </c>
      <c r="PJL72" s="57">
        <v>24000</v>
      </c>
      <c r="PJM72" s="57">
        <v>24000</v>
      </c>
      <c r="PJN72" s="57">
        <v>24000</v>
      </c>
      <c r="PJO72" s="57">
        <v>24000</v>
      </c>
      <c r="PJP72" s="57">
        <v>24000</v>
      </c>
      <c r="PJQ72" s="57">
        <v>24000</v>
      </c>
      <c r="PJR72" s="57">
        <v>24000</v>
      </c>
      <c r="PJS72" s="57">
        <v>24000</v>
      </c>
      <c r="PJT72" s="57">
        <v>24000</v>
      </c>
      <c r="PJU72" s="57">
        <v>24000</v>
      </c>
      <c r="PJV72" s="57">
        <v>24000</v>
      </c>
      <c r="PJW72" s="57">
        <v>24000</v>
      </c>
      <c r="PJX72" s="57">
        <v>24000</v>
      </c>
      <c r="PJY72" s="57">
        <v>24000</v>
      </c>
      <c r="PJZ72" s="57">
        <v>24000</v>
      </c>
      <c r="PKA72" s="57">
        <v>24000</v>
      </c>
      <c r="PKB72" s="57">
        <v>24000</v>
      </c>
      <c r="PKC72" s="57">
        <v>24000</v>
      </c>
      <c r="PKD72" s="57">
        <v>24000</v>
      </c>
      <c r="PKE72" s="57">
        <v>24000</v>
      </c>
      <c r="PKF72" s="57">
        <v>24000</v>
      </c>
      <c r="PKG72" s="57">
        <v>24000</v>
      </c>
      <c r="PKH72" s="57">
        <v>24000</v>
      </c>
      <c r="PKI72" s="57">
        <v>24000</v>
      </c>
      <c r="PKJ72" s="57">
        <v>24000</v>
      </c>
      <c r="PKK72" s="57">
        <v>24000</v>
      </c>
      <c r="PKL72" s="57">
        <v>24000</v>
      </c>
      <c r="PKM72" s="57">
        <v>24000</v>
      </c>
      <c r="PKN72" s="57">
        <v>24000</v>
      </c>
      <c r="PKO72" s="57">
        <v>24000</v>
      </c>
      <c r="PKP72" s="57">
        <v>24000</v>
      </c>
      <c r="PKQ72" s="57">
        <v>24000</v>
      </c>
      <c r="PKR72" s="57">
        <v>24000</v>
      </c>
      <c r="PKS72" s="57">
        <v>24000</v>
      </c>
      <c r="PKT72" s="57">
        <v>24000</v>
      </c>
      <c r="PKU72" s="57">
        <v>24000</v>
      </c>
      <c r="PKV72" s="57">
        <v>24000</v>
      </c>
      <c r="PKW72" s="57">
        <v>24000</v>
      </c>
      <c r="PKX72" s="57">
        <v>24000</v>
      </c>
      <c r="PKY72" s="57">
        <v>24000</v>
      </c>
      <c r="PKZ72" s="57">
        <v>24000</v>
      </c>
      <c r="PLA72" s="57">
        <v>24000</v>
      </c>
      <c r="PLB72" s="57">
        <v>24000</v>
      </c>
      <c r="PLC72" s="57">
        <v>24000</v>
      </c>
      <c r="PLD72" s="57">
        <v>24000</v>
      </c>
      <c r="PLE72" s="57">
        <v>24000</v>
      </c>
      <c r="PLF72" s="57">
        <v>24000</v>
      </c>
      <c r="PLG72" s="57">
        <v>24000</v>
      </c>
      <c r="PLH72" s="57">
        <v>24000</v>
      </c>
      <c r="PLI72" s="57">
        <v>24000</v>
      </c>
      <c r="PLJ72" s="57">
        <v>24000</v>
      </c>
      <c r="PLK72" s="57">
        <v>24000</v>
      </c>
      <c r="PLL72" s="57">
        <v>24000</v>
      </c>
      <c r="PLM72" s="57">
        <v>24000</v>
      </c>
      <c r="PLN72" s="57">
        <v>24000</v>
      </c>
      <c r="PLO72" s="57">
        <v>24000</v>
      </c>
      <c r="PLP72" s="57">
        <v>24000</v>
      </c>
      <c r="PLQ72" s="57">
        <v>24000</v>
      </c>
      <c r="PLR72" s="57">
        <v>24000</v>
      </c>
      <c r="PLS72" s="57">
        <v>24000</v>
      </c>
      <c r="PLT72" s="57">
        <v>24000</v>
      </c>
      <c r="PLU72" s="57">
        <v>24000</v>
      </c>
      <c r="PLV72" s="57">
        <v>24000</v>
      </c>
      <c r="PLW72" s="57">
        <v>24000</v>
      </c>
      <c r="PLX72" s="57">
        <v>24000</v>
      </c>
      <c r="PLY72" s="57">
        <v>24000</v>
      </c>
      <c r="PLZ72" s="57">
        <v>24000</v>
      </c>
      <c r="PMA72" s="57">
        <v>24000</v>
      </c>
      <c r="PMB72" s="57">
        <v>24000</v>
      </c>
      <c r="PMC72" s="57">
        <v>24000</v>
      </c>
      <c r="PMD72" s="57">
        <v>24000</v>
      </c>
      <c r="PME72" s="57">
        <v>24000</v>
      </c>
      <c r="PMF72" s="57">
        <v>24000</v>
      </c>
      <c r="PMG72" s="57">
        <v>24000</v>
      </c>
      <c r="PMH72" s="57">
        <v>24000</v>
      </c>
      <c r="PMI72" s="57">
        <v>24000</v>
      </c>
      <c r="PMJ72" s="57">
        <v>24000</v>
      </c>
      <c r="PMK72" s="57">
        <v>24000</v>
      </c>
      <c r="PML72" s="57">
        <v>24000</v>
      </c>
      <c r="PMM72" s="57">
        <v>24000</v>
      </c>
      <c r="PMN72" s="57">
        <v>24000</v>
      </c>
      <c r="PMO72" s="57">
        <v>24000</v>
      </c>
      <c r="PMP72" s="57">
        <v>24000</v>
      </c>
      <c r="PMQ72" s="57">
        <v>24000</v>
      </c>
      <c r="PMR72" s="57">
        <v>24000</v>
      </c>
      <c r="PMS72" s="57">
        <v>24000</v>
      </c>
      <c r="PMT72" s="57">
        <v>24000</v>
      </c>
      <c r="PMU72" s="57">
        <v>24000</v>
      </c>
      <c r="PMV72" s="57">
        <v>24000</v>
      </c>
      <c r="PMW72" s="57">
        <v>24000</v>
      </c>
      <c r="PMX72" s="57">
        <v>24000</v>
      </c>
      <c r="PMY72" s="57">
        <v>24000</v>
      </c>
      <c r="PMZ72" s="57">
        <v>24000</v>
      </c>
      <c r="PNA72" s="57">
        <v>24000</v>
      </c>
      <c r="PNB72" s="57">
        <v>24000</v>
      </c>
      <c r="PNC72" s="57">
        <v>24000</v>
      </c>
      <c r="PND72" s="57">
        <v>24000</v>
      </c>
      <c r="PNE72" s="57">
        <v>24000</v>
      </c>
      <c r="PNF72" s="57">
        <v>24000</v>
      </c>
      <c r="PNG72" s="57">
        <v>24000</v>
      </c>
      <c r="PNH72" s="57">
        <v>24000</v>
      </c>
      <c r="PNI72" s="57">
        <v>24000</v>
      </c>
      <c r="PNJ72" s="57">
        <v>24000</v>
      </c>
      <c r="PNK72" s="57">
        <v>24000</v>
      </c>
      <c r="PNL72" s="57">
        <v>24000</v>
      </c>
      <c r="PNM72" s="57">
        <v>24000</v>
      </c>
      <c r="PNN72" s="57">
        <v>24000</v>
      </c>
      <c r="PNO72" s="57">
        <v>24000</v>
      </c>
      <c r="PNP72" s="57">
        <v>24000</v>
      </c>
      <c r="PNQ72" s="57">
        <v>24000</v>
      </c>
      <c r="PNR72" s="57">
        <v>24000</v>
      </c>
      <c r="PNS72" s="57">
        <v>24000</v>
      </c>
      <c r="PNT72" s="57">
        <v>24000</v>
      </c>
      <c r="PNU72" s="57">
        <v>24000</v>
      </c>
      <c r="PNV72" s="57">
        <v>24000</v>
      </c>
      <c r="PNW72" s="57">
        <v>24000</v>
      </c>
      <c r="PNX72" s="57">
        <v>24000</v>
      </c>
      <c r="PNY72" s="57">
        <v>24000</v>
      </c>
      <c r="PNZ72" s="57">
        <v>24000</v>
      </c>
      <c r="POA72" s="57">
        <v>24000</v>
      </c>
      <c r="POB72" s="57">
        <v>24000</v>
      </c>
      <c r="POC72" s="57">
        <v>24000</v>
      </c>
      <c r="POD72" s="57">
        <v>24000</v>
      </c>
      <c r="POE72" s="57">
        <v>24000</v>
      </c>
      <c r="POF72" s="57">
        <v>24000</v>
      </c>
      <c r="POG72" s="57">
        <v>24000</v>
      </c>
      <c r="POH72" s="57">
        <v>24000</v>
      </c>
      <c r="POI72" s="57">
        <v>24000</v>
      </c>
      <c r="POJ72" s="57">
        <v>24000</v>
      </c>
      <c r="POK72" s="57">
        <v>24000</v>
      </c>
      <c r="POL72" s="57">
        <v>24000</v>
      </c>
      <c r="POM72" s="57">
        <v>24000</v>
      </c>
      <c r="PON72" s="57">
        <v>24000</v>
      </c>
      <c r="POO72" s="57">
        <v>24000</v>
      </c>
      <c r="POP72" s="57">
        <v>24000</v>
      </c>
      <c r="POQ72" s="57">
        <v>24000</v>
      </c>
      <c r="POR72" s="57">
        <v>24000</v>
      </c>
      <c r="POS72" s="57">
        <v>24000</v>
      </c>
      <c r="POT72" s="57">
        <v>24000</v>
      </c>
      <c r="POU72" s="57">
        <v>24000</v>
      </c>
      <c r="POV72" s="57">
        <v>24000</v>
      </c>
      <c r="POW72" s="57">
        <v>24000</v>
      </c>
      <c r="POX72" s="57">
        <v>24000</v>
      </c>
      <c r="POY72" s="57">
        <v>24000</v>
      </c>
      <c r="POZ72" s="57">
        <v>24000</v>
      </c>
      <c r="PPA72" s="57">
        <v>24000</v>
      </c>
      <c r="PPB72" s="57">
        <v>24000</v>
      </c>
      <c r="PPC72" s="57">
        <v>24000</v>
      </c>
      <c r="PPD72" s="57">
        <v>24000</v>
      </c>
      <c r="PPE72" s="57">
        <v>24000</v>
      </c>
      <c r="PPF72" s="57">
        <v>24000</v>
      </c>
      <c r="PPG72" s="57">
        <v>24000</v>
      </c>
      <c r="PPH72" s="57">
        <v>24000</v>
      </c>
      <c r="PPI72" s="57">
        <v>24000</v>
      </c>
      <c r="PPJ72" s="57">
        <v>24000</v>
      </c>
      <c r="PPK72" s="57">
        <v>24000</v>
      </c>
      <c r="PPL72" s="57">
        <v>24000</v>
      </c>
      <c r="PPM72" s="57">
        <v>24000</v>
      </c>
      <c r="PPN72" s="57">
        <v>24000</v>
      </c>
      <c r="PPO72" s="57">
        <v>24000</v>
      </c>
      <c r="PPP72" s="57">
        <v>24000</v>
      </c>
      <c r="PPQ72" s="57">
        <v>24000</v>
      </c>
      <c r="PPR72" s="57">
        <v>24000</v>
      </c>
      <c r="PPS72" s="57">
        <v>24000</v>
      </c>
      <c r="PPT72" s="57">
        <v>24000</v>
      </c>
      <c r="PPU72" s="57">
        <v>24000</v>
      </c>
      <c r="PPV72" s="57">
        <v>24000</v>
      </c>
      <c r="PPW72" s="57">
        <v>24000</v>
      </c>
      <c r="PPX72" s="57">
        <v>24000</v>
      </c>
      <c r="PPY72" s="57">
        <v>24000</v>
      </c>
      <c r="PPZ72" s="57">
        <v>24000</v>
      </c>
      <c r="PQA72" s="57">
        <v>24000</v>
      </c>
      <c r="PQB72" s="57">
        <v>24000</v>
      </c>
      <c r="PQC72" s="57">
        <v>24000</v>
      </c>
      <c r="PQD72" s="57">
        <v>24000</v>
      </c>
      <c r="PQE72" s="57">
        <v>24000</v>
      </c>
      <c r="PQF72" s="57">
        <v>24000</v>
      </c>
      <c r="PQG72" s="57">
        <v>24000</v>
      </c>
      <c r="PQH72" s="57">
        <v>24000</v>
      </c>
      <c r="PQI72" s="57">
        <v>24000</v>
      </c>
      <c r="PQJ72" s="57">
        <v>24000</v>
      </c>
      <c r="PQK72" s="57">
        <v>24000</v>
      </c>
      <c r="PQL72" s="57">
        <v>24000</v>
      </c>
      <c r="PQM72" s="57">
        <v>24000</v>
      </c>
      <c r="PQN72" s="57">
        <v>24000</v>
      </c>
      <c r="PQO72" s="57">
        <v>24000</v>
      </c>
      <c r="PQP72" s="57">
        <v>24000</v>
      </c>
      <c r="PQQ72" s="57">
        <v>24000</v>
      </c>
      <c r="PQR72" s="57">
        <v>24000</v>
      </c>
      <c r="PQS72" s="57">
        <v>24000</v>
      </c>
      <c r="PQT72" s="57">
        <v>24000</v>
      </c>
      <c r="PQU72" s="57">
        <v>24000</v>
      </c>
      <c r="PQV72" s="57">
        <v>24000</v>
      </c>
      <c r="PQW72" s="57">
        <v>24000</v>
      </c>
      <c r="PQX72" s="57">
        <v>24000</v>
      </c>
      <c r="PQY72" s="57">
        <v>24000</v>
      </c>
      <c r="PQZ72" s="57">
        <v>24000</v>
      </c>
      <c r="PRA72" s="57">
        <v>24000</v>
      </c>
      <c r="PRB72" s="57">
        <v>24000</v>
      </c>
      <c r="PRC72" s="57">
        <v>24000</v>
      </c>
      <c r="PRD72" s="57">
        <v>24000</v>
      </c>
      <c r="PRE72" s="57">
        <v>24000</v>
      </c>
      <c r="PRF72" s="57">
        <v>24000</v>
      </c>
      <c r="PRG72" s="57">
        <v>24000</v>
      </c>
      <c r="PRH72" s="57">
        <v>24000</v>
      </c>
      <c r="PRI72" s="57">
        <v>24000</v>
      </c>
      <c r="PRJ72" s="57">
        <v>24000</v>
      </c>
      <c r="PRK72" s="57">
        <v>24000</v>
      </c>
      <c r="PRL72" s="57">
        <v>24000</v>
      </c>
      <c r="PRM72" s="57">
        <v>24000</v>
      </c>
      <c r="PRN72" s="57">
        <v>24000</v>
      </c>
      <c r="PRO72" s="57">
        <v>24000</v>
      </c>
      <c r="PRP72" s="57">
        <v>24000</v>
      </c>
      <c r="PRQ72" s="57">
        <v>24000</v>
      </c>
      <c r="PRR72" s="57">
        <v>24000</v>
      </c>
      <c r="PRS72" s="57">
        <v>24000</v>
      </c>
      <c r="PRT72" s="57">
        <v>24000</v>
      </c>
      <c r="PRU72" s="57">
        <v>24000</v>
      </c>
      <c r="PRV72" s="57">
        <v>24000</v>
      </c>
      <c r="PRW72" s="57">
        <v>24000</v>
      </c>
      <c r="PRX72" s="57">
        <v>24000</v>
      </c>
      <c r="PRY72" s="57">
        <v>24000</v>
      </c>
      <c r="PRZ72" s="57">
        <v>24000</v>
      </c>
      <c r="PSA72" s="57">
        <v>24000</v>
      </c>
      <c r="PSB72" s="57">
        <v>24000</v>
      </c>
      <c r="PSC72" s="57">
        <v>24000</v>
      </c>
      <c r="PSD72" s="57">
        <v>24000</v>
      </c>
      <c r="PSE72" s="57">
        <v>24000</v>
      </c>
      <c r="PSF72" s="57">
        <v>24000</v>
      </c>
      <c r="PSG72" s="57">
        <v>24000</v>
      </c>
      <c r="PSH72" s="57">
        <v>24000</v>
      </c>
      <c r="PSI72" s="57">
        <v>24000</v>
      </c>
      <c r="PSJ72" s="57">
        <v>24000</v>
      </c>
      <c r="PSK72" s="57">
        <v>24000</v>
      </c>
      <c r="PSL72" s="57">
        <v>24000</v>
      </c>
      <c r="PSM72" s="57">
        <v>24000</v>
      </c>
      <c r="PSN72" s="57">
        <v>24000</v>
      </c>
      <c r="PSO72" s="57">
        <v>24000</v>
      </c>
      <c r="PSP72" s="57">
        <v>24000</v>
      </c>
      <c r="PSQ72" s="57">
        <v>24000</v>
      </c>
      <c r="PSR72" s="57">
        <v>24000</v>
      </c>
      <c r="PSS72" s="57">
        <v>24000</v>
      </c>
      <c r="PST72" s="57">
        <v>24000</v>
      </c>
      <c r="PSU72" s="57">
        <v>24000</v>
      </c>
      <c r="PSV72" s="57">
        <v>24000</v>
      </c>
      <c r="PSW72" s="57">
        <v>24000</v>
      </c>
      <c r="PSX72" s="57">
        <v>24000</v>
      </c>
      <c r="PSY72" s="57">
        <v>24000</v>
      </c>
      <c r="PSZ72" s="57">
        <v>24000</v>
      </c>
      <c r="PTA72" s="57">
        <v>24000</v>
      </c>
      <c r="PTB72" s="57">
        <v>24000</v>
      </c>
      <c r="PTC72" s="57">
        <v>24000</v>
      </c>
      <c r="PTD72" s="57">
        <v>24000</v>
      </c>
      <c r="PTE72" s="57">
        <v>24000</v>
      </c>
      <c r="PTF72" s="57">
        <v>24000</v>
      </c>
      <c r="PTG72" s="57">
        <v>24000</v>
      </c>
      <c r="PTH72" s="57">
        <v>24000</v>
      </c>
      <c r="PTI72" s="57">
        <v>24000</v>
      </c>
      <c r="PTJ72" s="57">
        <v>24000</v>
      </c>
      <c r="PTK72" s="57">
        <v>24000</v>
      </c>
      <c r="PTL72" s="57">
        <v>24000</v>
      </c>
      <c r="PTM72" s="57">
        <v>24000</v>
      </c>
      <c r="PTN72" s="57">
        <v>24000</v>
      </c>
      <c r="PTO72" s="57">
        <v>24000</v>
      </c>
      <c r="PTP72" s="57">
        <v>24000</v>
      </c>
      <c r="PTQ72" s="57">
        <v>24000</v>
      </c>
      <c r="PTR72" s="57">
        <v>24000</v>
      </c>
      <c r="PTS72" s="57">
        <v>24000</v>
      </c>
      <c r="PTT72" s="57">
        <v>24000</v>
      </c>
      <c r="PTU72" s="57">
        <v>24000</v>
      </c>
      <c r="PTV72" s="57">
        <v>24000</v>
      </c>
      <c r="PTW72" s="57">
        <v>24000</v>
      </c>
      <c r="PTX72" s="57">
        <v>24000</v>
      </c>
      <c r="PTY72" s="57">
        <v>24000</v>
      </c>
      <c r="PTZ72" s="57">
        <v>24000</v>
      </c>
      <c r="PUA72" s="57">
        <v>24000</v>
      </c>
      <c r="PUB72" s="57">
        <v>24000</v>
      </c>
      <c r="PUC72" s="57">
        <v>24000</v>
      </c>
      <c r="PUD72" s="57">
        <v>24000</v>
      </c>
      <c r="PUE72" s="57">
        <v>24000</v>
      </c>
      <c r="PUF72" s="57">
        <v>24000</v>
      </c>
      <c r="PUG72" s="57">
        <v>24000</v>
      </c>
      <c r="PUH72" s="57">
        <v>24000</v>
      </c>
      <c r="PUI72" s="57">
        <v>24000</v>
      </c>
      <c r="PUJ72" s="57">
        <v>24000</v>
      </c>
      <c r="PUK72" s="57">
        <v>24000</v>
      </c>
      <c r="PUL72" s="57">
        <v>24000</v>
      </c>
      <c r="PUM72" s="57">
        <v>24000</v>
      </c>
      <c r="PUN72" s="57">
        <v>24000</v>
      </c>
      <c r="PUO72" s="57">
        <v>24000</v>
      </c>
      <c r="PUP72" s="57">
        <v>24000</v>
      </c>
      <c r="PUQ72" s="57">
        <v>24000</v>
      </c>
      <c r="PUR72" s="57">
        <v>24000</v>
      </c>
      <c r="PUS72" s="57">
        <v>24000</v>
      </c>
      <c r="PUT72" s="57">
        <v>24000</v>
      </c>
      <c r="PUU72" s="57">
        <v>24000</v>
      </c>
      <c r="PUV72" s="57">
        <v>24000</v>
      </c>
      <c r="PUW72" s="57">
        <v>24000</v>
      </c>
      <c r="PUX72" s="57">
        <v>24000</v>
      </c>
      <c r="PUY72" s="57">
        <v>24000</v>
      </c>
      <c r="PUZ72" s="57">
        <v>24000</v>
      </c>
      <c r="PVA72" s="57">
        <v>24000</v>
      </c>
      <c r="PVB72" s="57">
        <v>24000</v>
      </c>
      <c r="PVC72" s="57">
        <v>24000</v>
      </c>
      <c r="PVD72" s="57">
        <v>24000</v>
      </c>
      <c r="PVE72" s="57">
        <v>24000</v>
      </c>
      <c r="PVF72" s="57">
        <v>24000</v>
      </c>
      <c r="PVG72" s="57">
        <v>24000</v>
      </c>
      <c r="PVH72" s="57">
        <v>24000</v>
      </c>
      <c r="PVI72" s="57">
        <v>24000</v>
      </c>
      <c r="PVJ72" s="57">
        <v>24000</v>
      </c>
      <c r="PVK72" s="57">
        <v>24000</v>
      </c>
      <c r="PVL72" s="57">
        <v>24000</v>
      </c>
      <c r="PVM72" s="57">
        <v>24000</v>
      </c>
      <c r="PVN72" s="57">
        <v>24000</v>
      </c>
      <c r="PVO72" s="57">
        <v>24000</v>
      </c>
      <c r="PVP72" s="57">
        <v>24000</v>
      </c>
      <c r="PVQ72" s="57">
        <v>24000</v>
      </c>
      <c r="PVR72" s="57">
        <v>24000</v>
      </c>
      <c r="PVS72" s="57">
        <v>24000</v>
      </c>
      <c r="PVT72" s="57">
        <v>24000</v>
      </c>
      <c r="PVU72" s="57">
        <v>24000</v>
      </c>
      <c r="PVV72" s="57">
        <v>24000</v>
      </c>
      <c r="PVW72" s="57">
        <v>24000</v>
      </c>
      <c r="PVX72" s="57">
        <v>24000</v>
      </c>
      <c r="PVY72" s="57">
        <v>24000</v>
      </c>
      <c r="PVZ72" s="57">
        <v>24000</v>
      </c>
      <c r="PWA72" s="57">
        <v>24000</v>
      </c>
      <c r="PWB72" s="57">
        <v>24000</v>
      </c>
      <c r="PWC72" s="57">
        <v>24000</v>
      </c>
      <c r="PWD72" s="57">
        <v>24000</v>
      </c>
      <c r="PWE72" s="57">
        <v>24000</v>
      </c>
      <c r="PWF72" s="57">
        <v>24000</v>
      </c>
      <c r="PWG72" s="57">
        <v>24000</v>
      </c>
      <c r="PWH72" s="57">
        <v>24000</v>
      </c>
      <c r="PWI72" s="57">
        <v>24000</v>
      </c>
      <c r="PWJ72" s="57">
        <v>24000</v>
      </c>
      <c r="PWK72" s="57">
        <v>24000</v>
      </c>
      <c r="PWL72" s="57">
        <v>24000</v>
      </c>
      <c r="PWM72" s="57">
        <v>24000</v>
      </c>
      <c r="PWN72" s="57">
        <v>24000</v>
      </c>
      <c r="PWO72" s="57">
        <v>24000</v>
      </c>
      <c r="PWP72" s="57">
        <v>24000</v>
      </c>
      <c r="PWQ72" s="57">
        <v>24000</v>
      </c>
      <c r="PWR72" s="57">
        <v>24000</v>
      </c>
      <c r="PWS72" s="57">
        <v>24000</v>
      </c>
      <c r="PWT72" s="57">
        <v>24000</v>
      </c>
      <c r="PWU72" s="57">
        <v>24000</v>
      </c>
      <c r="PWV72" s="57">
        <v>24000</v>
      </c>
      <c r="PWW72" s="57">
        <v>24000</v>
      </c>
      <c r="PWX72" s="57">
        <v>24000</v>
      </c>
      <c r="PWY72" s="57">
        <v>24000</v>
      </c>
      <c r="PWZ72" s="57">
        <v>24000</v>
      </c>
      <c r="PXA72" s="57">
        <v>24000</v>
      </c>
      <c r="PXB72" s="57">
        <v>24000</v>
      </c>
      <c r="PXC72" s="57">
        <v>24000</v>
      </c>
      <c r="PXD72" s="57">
        <v>24000</v>
      </c>
      <c r="PXE72" s="57">
        <v>24000</v>
      </c>
      <c r="PXF72" s="57">
        <v>24000</v>
      </c>
      <c r="PXG72" s="57">
        <v>24000</v>
      </c>
      <c r="PXH72" s="57">
        <v>24000</v>
      </c>
      <c r="PXI72" s="57">
        <v>24000</v>
      </c>
      <c r="PXJ72" s="57">
        <v>24000</v>
      </c>
      <c r="PXK72" s="57">
        <v>24000</v>
      </c>
      <c r="PXL72" s="57">
        <v>24000</v>
      </c>
      <c r="PXM72" s="57">
        <v>24000</v>
      </c>
      <c r="PXN72" s="57">
        <v>24000</v>
      </c>
      <c r="PXO72" s="57">
        <v>24000</v>
      </c>
      <c r="PXP72" s="57">
        <v>24000</v>
      </c>
      <c r="PXQ72" s="57">
        <v>24000</v>
      </c>
      <c r="PXR72" s="57">
        <v>24000</v>
      </c>
      <c r="PXS72" s="57">
        <v>24000</v>
      </c>
      <c r="PXT72" s="57">
        <v>24000</v>
      </c>
      <c r="PXU72" s="57">
        <v>24000</v>
      </c>
      <c r="PXV72" s="57">
        <v>24000</v>
      </c>
      <c r="PXW72" s="57">
        <v>24000</v>
      </c>
      <c r="PXX72" s="57">
        <v>24000</v>
      </c>
      <c r="PXY72" s="57">
        <v>24000</v>
      </c>
      <c r="PXZ72" s="57">
        <v>24000</v>
      </c>
      <c r="PYA72" s="57">
        <v>24000</v>
      </c>
      <c r="PYB72" s="57">
        <v>24000</v>
      </c>
      <c r="PYC72" s="57">
        <v>24000</v>
      </c>
      <c r="PYD72" s="57">
        <v>24000</v>
      </c>
      <c r="PYE72" s="57">
        <v>24000</v>
      </c>
      <c r="PYF72" s="57">
        <v>24000</v>
      </c>
      <c r="PYG72" s="57">
        <v>24000</v>
      </c>
      <c r="PYH72" s="57">
        <v>24000</v>
      </c>
      <c r="PYI72" s="57">
        <v>24000</v>
      </c>
      <c r="PYJ72" s="57">
        <v>24000</v>
      </c>
      <c r="PYK72" s="57">
        <v>24000</v>
      </c>
      <c r="PYL72" s="57">
        <v>24000</v>
      </c>
      <c r="PYM72" s="57">
        <v>24000</v>
      </c>
      <c r="PYN72" s="57">
        <v>24000</v>
      </c>
      <c r="PYO72" s="57">
        <v>24000</v>
      </c>
      <c r="PYP72" s="57">
        <v>24000</v>
      </c>
      <c r="PYQ72" s="57">
        <v>24000</v>
      </c>
      <c r="PYR72" s="57">
        <v>24000</v>
      </c>
      <c r="PYS72" s="57">
        <v>24000</v>
      </c>
      <c r="PYT72" s="57">
        <v>24000</v>
      </c>
      <c r="PYU72" s="57">
        <v>24000</v>
      </c>
      <c r="PYV72" s="57">
        <v>24000</v>
      </c>
      <c r="PYW72" s="57">
        <v>24000</v>
      </c>
      <c r="PYX72" s="57">
        <v>24000</v>
      </c>
      <c r="PYY72" s="57">
        <v>24000</v>
      </c>
      <c r="PYZ72" s="57">
        <v>24000</v>
      </c>
      <c r="PZA72" s="57">
        <v>24000</v>
      </c>
      <c r="PZB72" s="57">
        <v>24000</v>
      </c>
      <c r="PZC72" s="57">
        <v>24000</v>
      </c>
      <c r="PZD72" s="57">
        <v>24000</v>
      </c>
      <c r="PZE72" s="57">
        <v>24000</v>
      </c>
      <c r="PZF72" s="57">
        <v>24000</v>
      </c>
      <c r="PZG72" s="57">
        <v>24000</v>
      </c>
      <c r="PZH72" s="57">
        <v>24000</v>
      </c>
      <c r="PZI72" s="57">
        <v>24000</v>
      </c>
      <c r="PZJ72" s="57">
        <v>24000</v>
      </c>
      <c r="PZK72" s="57">
        <v>24000</v>
      </c>
      <c r="PZL72" s="57">
        <v>24000</v>
      </c>
      <c r="PZM72" s="57">
        <v>24000</v>
      </c>
      <c r="PZN72" s="57">
        <v>24000</v>
      </c>
      <c r="PZO72" s="57">
        <v>24000</v>
      </c>
      <c r="PZP72" s="57">
        <v>24000</v>
      </c>
      <c r="PZQ72" s="57">
        <v>24000</v>
      </c>
      <c r="PZR72" s="57">
        <v>24000</v>
      </c>
      <c r="PZS72" s="57">
        <v>24000</v>
      </c>
      <c r="PZT72" s="57">
        <v>24000</v>
      </c>
      <c r="PZU72" s="57">
        <v>24000</v>
      </c>
      <c r="PZV72" s="57">
        <v>24000</v>
      </c>
      <c r="PZW72" s="57">
        <v>24000</v>
      </c>
      <c r="PZX72" s="57">
        <v>24000</v>
      </c>
      <c r="PZY72" s="57">
        <v>24000</v>
      </c>
      <c r="PZZ72" s="57">
        <v>24000</v>
      </c>
      <c r="QAA72" s="57">
        <v>24000</v>
      </c>
      <c r="QAB72" s="57">
        <v>24000</v>
      </c>
      <c r="QAC72" s="57">
        <v>24000</v>
      </c>
      <c r="QAD72" s="57">
        <v>24000</v>
      </c>
      <c r="QAE72" s="57">
        <v>24000</v>
      </c>
      <c r="QAF72" s="57">
        <v>24000</v>
      </c>
      <c r="QAG72" s="57">
        <v>24000</v>
      </c>
      <c r="QAH72" s="57">
        <v>24000</v>
      </c>
      <c r="QAI72" s="57">
        <v>24000</v>
      </c>
      <c r="QAJ72" s="57">
        <v>24000</v>
      </c>
      <c r="QAK72" s="57">
        <v>24000</v>
      </c>
      <c r="QAL72" s="57">
        <v>24000</v>
      </c>
      <c r="QAM72" s="57">
        <v>24000</v>
      </c>
      <c r="QAN72" s="57">
        <v>24000</v>
      </c>
      <c r="QAO72" s="57">
        <v>24000</v>
      </c>
      <c r="QAP72" s="57">
        <v>24000</v>
      </c>
      <c r="QAQ72" s="57">
        <v>24000</v>
      </c>
      <c r="QAR72" s="57">
        <v>24000</v>
      </c>
      <c r="QAS72" s="57">
        <v>24000</v>
      </c>
      <c r="QAT72" s="57">
        <v>24000</v>
      </c>
      <c r="QAU72" s="57">
        <v>24000</v>
      </c>
      <c r="QAV72" s="57">
        <v>24000</v>
      </c>
      <c r="QAW72" s="57">
        <v>24000</v>
      </c>
      <c r="QAX72" s="57">
        <v>24000</v>
      </c>
      <c r="QAY72" s="57">
        <v>24000</v>
      </c>
      <c r="QAZ72" s="57">
        <v>24000</v>
      </c>
      <c r="QBA72" s="57">
        <v>24000</v>
      </c>
      <c r="QBB72" s="57">
        <v>24000</v>
      </c>
      <c r="QBC72" s="57">
        <v>24000</v>
      </c>
      <c r="QBD72" s="57">
        <v>24000</v>
      </c>
      <c r="QBE72" s="57">
        <v>24000</v>
      </c>
      <c r="QBF72" s="57">
        <v>24000</v>
      </c>
      <c r="QBG72" s="57">
        <v>24000</v>
      </c>
      <c r="QBH72" s="57">
        <v>24000</v>
      </c>
      <c r="QBI72" s="57">
        <v>24000</v>
      </c>
      <c r="QBJ72" s="57">
        <v>24000</v>
      </c>
      <c r="QBK72" s="57">
        <v>24000</v>
      </c>
      <c r="QBL72" s="57">
        <v>24000</v>
      </c>
      <c r="QBM72" s="57">
        <v>24000</v>
      </c>
      <c r="QBN72" s="57">
        <v>24000</v>
      </c>
      <c r="QBO72" s="57">
        <v>24000</v>
      </c>
      <c r="QBP72" s="57">
        <v>24000</v>
      </c>
      <c r="QBQ72" s="57">
        <v>24000</v>
      </c>
      <c r="QBR72" s="57">
        <v>24000</v>
      </c>
      <c r="QBS72" s="57">
        <v>24000</v>
      </c>
      <c r="QBT72" s="57">
        <v>24000</v>
      </c>
      <c r="QBU72" s="57">
        <v>24000</v>
      </c>
      <c r="QBV72" s="57">
        <v>24000</v>
      </c>
      <c r="QBW72" s="57">
        <v>24000</v>
      </c>
      <c r="QBX72" s="57">
        <v>24000</v>
      </c>
      <c r="QBY72" s="57">
        <v>24000</v>
      </c>
      <c r="QBZ72" s="57">
        <v>24000</v>
      </c>
      <c r="QCA72" s="57">
        <v>24000</v>
      </c>
      <c r="QCB72" s="57">
        <v>24000</v>
      </c>
      <c r="QCC72" s="57">
        <v>24000</v>
      </c>
      <c r="QCD72" s="57">
        <v>24000</v>
      </c>
      <c r="QCE72" s="57">
        <v>24000</v>
      </c>
      <c r="QCF72" s="57">
        <v>24000</v>
      </c>
      <c r="QCG72" s="57">
        <v>24000</v>
      </c>
      <c r="QCH72" s="57">
        <v>24000</v>
      </c>
      <c r="QCI72" s="57">
        <v>24000</v>
      </c>
      <c r="QCJ72" s="57">
        <v>24000</v>
      </c>
      <c r="QCK72" s="57">
        <v>24000</v>
      </c>
      <c r="QCL72" s="57">
        <v>24000</v>
      </c>
      <c r="QCM72" s="57">
        <v>24000</v>
      </c>
      <c r="QCN72" s="57">
        <v>24000</v>
      </c>
      <c r="QCO72" s="57">
        <v>24000</v>
      </c>
      <c r="QCP72" s="57">
        <v>24000</v>
      </c>
      <c r="QCQ72" s="57">
        <v>24000</v>
      </c>
      <c r="QCR72" s="57">
        <v>24000</v>
      </c>
      <c r="QCS72" s="57">
        <v>24000</v>
      </c>
      <c r="QCT72" s="57">
        <v>24000</v>
      </c>
      <c r="QCU72" s="57">
        <v>24000</v>
      </c>
      <c r="QCV72" s="57">
        <v>24000</v>
      </c>
      <c r="QCW72" s="57">
        <v>24000</v>
      </c>
      <c r="QCX72" s="57">
        <v>24000</v>
      </c>
      <c r="QCY72" s="57">
        <v>24000</v>
      </c>
      <c r="QCZ72" s="57">
        <v>24000</v>
      </c>
      <c r="QDA72" s="57">
        <v>24000</v>
      </c>
      <c r="QDB72" s="57">
        <v>24000</v>
      </c>
      <c r="QDC72" s="57">
        <v>24000</v>
      </c>
      <c r="QDD72" s="57">
        <v>24000</v>
      </c>
      <c r="QDE72" s="57">
        <v>24000</v>
      </c>
      <c r="QDF72" s="57">
        <v>24000</v>
      </c>
      <c r="QDG72" s="57">
        <v>24000</v>
      </c>
      <c r="QDH72" s="57">
        <v>24000</v>
      </c>
      <c r="QDI72" s="57">
        <v>24000</v>
      </c>
      <c r="QDJ72" s="57">
        <v>24000</v>
      </c>
      <c r="QDK72" s="57">
        <v>24000</v>
      </c>
      <c r="QDL72" s="57">
        <v>24000</v>
      </c>
      <c r="QDM72" s="57">
        <v>24000</v>
      </c>
      <c r="QDN72" s="57">
        <v>24000</v>
      </c>
      <c r="QDO72" s="57">
        <v>24000</v>
      </c>
      <c r="QDP72" s="57">
        <v>24000</v>
      </c>
      <c r="QDQ72" s="57">
        <v>24000</v>
      </c>
      <c r="QDR72" s="57">
        <v>24000</v>
      </c>
      <c r="QDS72" s="57">
        <v>24000</v>
      </c>
      <c r="QDT72" s="57">
        <v>24000</v>
      </c>
      <c r="QDU72" s="57">
        <v>24000</v>
      </c>
      <c r="QDV72" s="57">
        <v>24000</v>
      </c>
      <c r="QDW72" s="57">
        <v>24000</v>
      </c>
      <c r="QDX72" s="57">
        <v>24000</v>
      </c>
      <c r="QDY72" s="57">
        <v>24000</v>
      </c>
      <c r="QDZ72" s="57">
        <v>24000</v>
      </c>
      <c r="QEA72" s="57">
        <v>24000</v>
      </c>
      <c r="QEB72" s="57">
        <v>24000</v>
      </c>
      <c r="QEC72" s="57">
        <v>24000</v>
      </c>
      <c r="QED72" s="57">
        <v>24000</v>
      </c>
      <c r="QEE72" s="57">
        <v>24000</v>
      </c>
      <c r="QEF72" s="57">
        <v>24000</v>
      </c>
      <c r="QEG72" s="57">
        <v>24000</v>
      </c>
      <c r="QEH72" s="57">
        <v>24000</v>
      </c>
      <c r="QEI72" s="57">
        <v>24000</v>
      </c>
      <c r="QEJ72" s="57">
        <v>24000</v>
      </c>
      <c r="QEK72" s="57">
        <v>24000</v>
      </c>
      <c r="QEL72" s="57">
        <v>24000</v>
      </c>
      <c r="QEM72" s="57">
        <v>24000</v>
      </c>
      <c r="QEN72" s="57">
        <v>24000</v>
      </c>
      <c r="QEO72" s="57">
        <v>24000</v>
      </c>
      <c r="QEP72" s="57">
        <v>24000</v>
      </c>
      <c r="QEQ72" s="57">
        <v>24000</v>
      </c>
      <c r="QER72" s="57">
        <v>24000</v>
      </c>
      <c r="QES72" s="57">
        <v>24000</v>
      </c>
      <c r="QET72" s="57">
        <v>24000</v>
      </c>
      <c r="QEU72" s="57">
        <v>24000</v>
      </c>
      <c r="QEV72" s="57">
        <v>24000</v>
      </c>
      <c r="QEW72" s="57">
        <v>24000</v>
      </c>
      <c r="QEX72" s="57">
        <v>24000</v>
      </c>
      <c r="QEY72" s="57">
        <v>24000</v>
      </c>
      <c r="QEZ72" s="57">
        <v>24000</v>
      </c>
      <c r="QFA72" s="57">
        <v>24000</v>
      </c>
      <c r="QFB72" s="57">
        <v>24000</v>
      </c>
      <c r="QFC72" s="57">
        <v>24000</v>
      </c>
      <c r="QFD72" s="57">
        <v>24000</v>
      </c>
      <c r="QFE72" s="57">
        <v>24000</v>
      </c>
      <c r="QFF72" s="57">
        <v>24000</v>
      </c>
      <c r="QFG72" s="57">
        <v>24000</v>
      </c>
      <c r="QFH72" s="57">
        <v>24000</v>
      </c>
      <c r="QFI72" s="57">
        <v>24000</v>
      </c>
      <c r="QFJ72" s="57">
        <v>24000</v>
      </c>
      <c r="QFK72" s="57">
        <v>24000</v>
      </c>
      <c r="QFL72" s="57">
        <v>24000</v>
      </c>
      <c r="QFM72" s="57">
        <v>24000</v>
      </c>
      <c r="QFN72" s="57">
        <v>24000</v>
      </c>
      <c r="QFO72" s="57">
        <v>24000</v>
      </c>
      <c r="QFP72" s="57">
        <v>24000</v>
      </c>
      <c r="QFQ72" s="57">
        <v>24000</v>
      </c>
      <c r="QFR72" s="57">
        <v>24000</v>
      </c>
      <c r="QFS72" s="57">
        <v>24000</v>
      </c>
      <c r="QFT72" s="57">
        <v>24000</v>
      </c>
      <c r="QFU72" s="57">
        <v>24000</v>
      </c>
      <c r="QFV72" s="57">
        <v>24000</v>
      </c>
      <c r="QFW72" s="57">
        <v>24000</v>
      </c>
      <c r="QFX72" s="57">
        <v>24000</v>
      </c>
      <c r="QFY72" s="57">
        <v>24000</v>
      </c>
      <c r="QFZ72" s="57">
        <v>24000</v>
      </c>
      <c r="QGA72" s="57">
        <v>24000</v>
      </c>
      <c r="QGB72" s="57">
        <v>24000</v>
      </c>
      <c r="QGC72" s="57">
        <v>24000</v>
      </c>
      <c r="QGD72" s="57">
        <v>24000</v>
      </c>
      <c r="QGE72" s="57">
        <v>24000</v>
      </c>
      <c r="QGF72" s="57">
        <v>24000</v>
      </c>
      <c r="QGG72" s="57">
        <v>24000</v>
      </c>
      <c r="QGH72" s="57">
        <v>24000</v>
      </c>
      <c r="QGI72" s="57">
        <v>24000</v>
      </c>
      <c r="QGJ72" s="57">
        <v>24000</v>
      </c>
      <c r="QGK72" s="57">
        <v>24000</v>
      </c>
      <c r="QGL72" s="57">
        <v>24000</v>
      </c>
      <c r="QGM72" s="57">
        <v>24000</v>
      </c>
      <c r="QGN72" s="57">
        <v>24000</v>
      </c>
      <c r="QGO72" s="57">
        <v>24000</v>
      </c>
      <c r="QGP72" s="57">
        <v>24000</v>
      </c>
      <c r="QGQ72" s="57">
        <v>24000</v>
      </c>
      <c r="QGR72" s="57">
        <v>24000</v>
      </c>
      <c r="QGS72" s="57">
        <v>24000</v>
      </c>
      <c r="QGT72" s="57">
        <v>24000</v>
      </c>
      <c r="QGU72" s="57">
        <v>24000</v>
      </c>
      <c r="QGV72" s="57">
        <v>24000</v>
      </c>
      <c r="QGW72" s="57">
        <v>24000</v>
      </c>
      <c r="QGX72" s="57">
        <v>24000</v>
      </c>
      <c r="QGY72" s="57">
        <v>24000</v>
      </c>
      <c r="QGZ72" s="57">
        <v>24000</v>
      </c>
      <c r="QHA72" s="57">
        <v>24000</v>
      </c>
      <c r="QHB72" s="57">
        <v>24000</v>
      </c>
      <c r="QHC72" s="57">
        <v>24000</v>
      </c>
      <c r="QHD72" s="57">
        <v>24000</v>
      </c>
      <c r="QHE72" s="57">
        <v>24000</v>
      </c>
      <c r="QHF72" s="57">
        <v>24000</v>
      </c>
      <c r="QHG72" s="57">
        <v>24000</v>
      </c>
      <c r="QHH72" s="57">
        <v>24000</v>
      </c>
      <c r="QHI72" s="57">
        <v>24000</v>
      </c>
      <c r="QHJ72" s="57">
        <v>24000</v>
      </c>
      <c r="QHK72" s="57">
        <v>24000</v>
      </c>
      <c r="QHL72" s="57">
        <v>24000</v>
      </c>
      <c r="QHM72" s="57">
        <v>24000</v>
      </c>
      <c r="QHN72" s="57">
        <v>24000</v>
      </c>
      <c r="QHO72" s="57">
        <v>24000</v>
      </c>
      <c r="QHP72" s="57">
        <v>24000</v>
      </c>
      <c r="QHQ72" s="57">
        <v>24000</v>
      </c>
      <c r="QHR72" s="57">
        <v>24000</v>
      </c>
      <c r="QHS72" s="57">
        <v>24000</v>
      </c>
      <c r="QHT72" s="57">
        <v>24000</v>
      </c>
      <c r="QHU72" s="57">
        <v>24000</v>
      </c>
      <c r="QHV72" s="57">
        <v>24000</v>
      </c>
      <c r="QHW72" s="57">
        <v>24000</v>
      </c>
      <c r="QHX72" s="57">
        <v>24000</v>
      </c>
      <c r="QHY72" s="57">
        <v>24000</v>
      </c>
      <c r="QHZ72" s="57">
        <v>24000</v>
      </c>
      <c r="QIA72" s="57">
        <v>24000</v>
      </c>
      <c r="QIB72" s="57">
        <v>24000</v>
      </c>
      <c r="QIC72" s="57">
        <v>24000</v>
      </c>
      <c r="QID72" s="57">
        <v>24000</v>
      </c>
      <c r="QIE72" s="57">
        <v>24000</v>
      </c>
      <c r="QIF72" s="57">
        <v>24000</v>
      </c>
      <c r="QIG72" s="57">
        <v>24000</v>
      </c>
      <c r="QIH72" s="57">
        <v>24000</v>
      </c>
      <c r="QII72" s="57">
        <v>24000</v>
      </c>
      <c r="QIJ72" s="57">
        <v>24000</v>
      </c>
      <c r="QIK72" s="57">
        <v>24000</v>
      </c>
      <c r="QIL72" s="57">
        <v>24000</v>
      </c>
      <c r="QIM72" s="57">
        <v>24000</v>
      </c>
      <c r="QIN72" s="57">
        <v>24000</v>
      </c>
      <c r="QIO72" s="57">
        <v>24000</v>
      </c>
      <c r="QIP72" s="57">
        <v>24000</v>
      </c>
      <c r="QIQ72" s="57">
        <v>24000</v>
      </c>
      <c r="QIR72" s="57">
        <v>24000</v>
      </c>
      <c r="QIS72" s="57">
        <v>24000</v>
      </c>
      <c r="QIT72" s="57">
        <v>24000</v>
      </c>
      <c r="QIU72" s="57">
        <v>24000</v>
      </c>
      <c r="QIV72" s="57">
        <v>24000</v>
      </c>
      <c r="QIW72" s="57">
        <v>24000</v>
      </c>
      <c r="QIX72" s="57">
        <v>24000</v>
      </c>
      <c r="QIY72" s="57">
        <v>24000</v>
      </c>
      <c r="QIZ72" s="57">
        <v>24000</v>
      </c>
      <c r="QJA72" s="57">
        <v>24000</v>
      </c>
      <c r="QJB72" s="57">
        <v>24000</v>
      </c>
      <c r="QJC72" s="57">
        <v>24000</v>
      </c>
      <c r="QJD72" s="57">
        <v>24000</v>
      </c>
      <c r="QJE72" s="57">
        <v>24000</v>
      </c>
      <c r="QJF72" s="57">
        <v>24000</v>
      </c>
      <c r="QJG72" s="57">
        <v>24000</v>
      </c>
      <c r="QJH72" s="57">
        <v>24000</v>
      </c>
      <c r="QJI72" s="57">
        <v>24000</v>
      </c>
      <c r="QJJ72" s="57">
        <v>24000</v>
      </c>
      <c r="QJK72" s="57">
        <v>24000</v>
      </c>
      <c r="QJL72" s="57">
        <v>24000</v>
      </c>
      <c r="QJM72" s="57">
        <v>24000</v>
      </c>
      <c r="QJN72" s="57">
        <v>24000</v>
      </c>
      <c r="QJO72" s="57">
        <v>24000</v>
      </c>
      <c r="QJP72" s="57">
        <v>24000</v>
      </c>
      <c r="QJQ72" s="57">
        <v>24000</v>
      </c>
      <c r="QJR72" s="57">
        <v>24000</v>
      </c>
      <c r="QJS72" s="57">
        <v>24000</v>
      </c>
      <c r="QJT72" s="57">
        <v>24000</v>
      </c>
      <c r="QJU72" s="57">
        <v>24000</v>
      </c>
      <c r="QJV72" s="57">
        <v>24000</v>
      </c>
      <c r="QJW72" s="57">
        <v>24000</v>
      </c>
      <c r="QJX72" s="57">
        <v>24000</v>
      </c>
      <c r="QJY72" s="57">
        <v>24000</v>
      </c>
      <c r="QJZ72" s="57">
        <v>24000</v>
      </c>
      <c r="QKA72" s="57">
        <v>24000</v>
      </c>
      <c r="QKB72" s="57">
        <v>24000</v>
      </c>
      <c r="QKC72" s="57">
        <v>24000</v>
      </c>
      <c r="QKD72" s="57">
        <v>24000</v>
      </c>
      <c r="QKE72" s="57">
        <v>24000</v>
      </c>
      <c r="QKF72" s="57">
        <v>24000</v>
      </c>
      <c r="QKG72" s="57">
        <v>24000</v>
      </c>
      <c r="QKH72" s="57">
        <v>24000</v>
      </c>
      <c r="QKI72" s="57">
        <v>24000</v>
      </c>
      <c r="QKJ72" s="57">
        <v>24000</v>
      </c>
      <c r="QKK72" s="57">
        <v>24000</v>
      </c>
      <c r="QKL72" s="57">
        <v>24000</v>
      </c>
      <c r="QKM72" s="57">
        <v>24000</v>
      </c>
      <c r="QKN72" s="57">
        <v>24000</v>
      </c>
      <c r="QKO72" s="57">
        <v>24000</v>
      </c>
      <c r="QKP72" s="57">
        <v>24000</v>
      </c>
      <c r="QKQ72" s="57">
        <v>24000</v>
      </c>
      <c r="QKR72" s="57">
        <v>24000</v>
      </c>
      <c r="QKS72" s="57">
        <v>24000</v>
      </c>
      <c r="QKT72" s="57">
        <v>24000</v>
      </c>
      <c r="QKU72" s="57">
        <v>24000</v>
      </c>
      <c r="QKV72" s="57">
        <v>24000</v>
      </c>
      <c r="QKW72" s="57">
        <v>24000</v>
      </c>
      <c r="QKX72" s="57">
        <v>24000</v>
      </c>
      <c r="QKY72" s="57">
        <v>24000</v>
      </c>
      <c r="QKZ72" s="57">
        <v>24000</v>
      </c>
      <c r="QLA72" s="57">
        <v>24000</v>
      </c>
      <c r="QLB72" s="57">
        <v>24000</v>
      </c>
      <c r="QLC72" s="57">
        <v>24000</v>
      </c>
      <c r="QLD72" s="57">
        <v>24000</v>
      </c>
      <c r="QLE72" s="57">
        <v>24000</v>
      </c>
      <c r="QLF72" s="57">
        <v>24000</v>
      </c>
      <c r="QLG72" s="57">
        <v>24000</v>
      </c>
      <c r="QLH72" s="57">
        <v>24000</v>
      </c>
      <c r="QLI72" s="57">
        <v>24000</v>
      </c>
      <c r="QLJ72" s="57">
        <v>24000</v>
      </c>
      <c r="QLK72" s="57">
        <v>24000</v>
      </c>
      <c r="QLL72" s="57">
        <v>24000</v>
      </c>
      <c r="QLM72" s="57">
        <v>24000</v>
      </c>
      <c r="QLN72" s="57">
        <v>24000</v>
      </c>
      <c r="QLO72" s="57">
        <v>24000</v>
      </c>
      <c r="QLP72" s="57">
        <v>24000</v>
      </c>
      <c r="QLQ72" s="57">
        <v>24000</v>
      </c>
      <c r="QLR72" s="57">
        <v>24000</v>
      </c>
      <c r="QLS72" s="57">
        <v>24000</v>
      </c>
      <c r="QLT72" s="57">
        <v>24000</v>
      </c>
      <c r="QLU72" s="57">
        <v>24000</v>
      </c>
      <c r="QLV72" s="57">
        <v>24000</v>
      </c>
      <c r="QLW72" s="57">
        <v>24000</v>
      </c>
      <c r="QLX72" s="57">
        <v>24000</v>
      </c>
      <c r="QLY72" s="57">
        <v>24000</v>
      </c>
      <c r="QLZ72" s="57">
        <v>24000</v>
      </c>
      <c r="QMA72" s="57">
        <v>24000</v>
      </c>
      <c r="QMB72" s="57">
        <v>24000</v>
      </c>
      <c r="QMC72" s="57">
        <v>24000</v>
      </c>
      <c r="QMD72" s="57">
        <v>24000</v>
      </c>
      <c r="QME72" s="57">
        <v>24000</v>
      </c>
      <c r="QMF72" s="57">
        <v>24000</v>
      </c>
      <c r="QMG72" s="57">
        <v>24000</v>
      </c>
      <c r="QMH72" s="57">
        <v>24000</v>
      </c>
      <c r="QMI72" s="57">
        <v>24000</v>
      </c>
      <c r="QMJ72" s="57">
        <v>24000</v>
      </c>
      <c r="QMK72" s="57">
        <v>24000</v>
      </c>
      <c r="QML72" s="57">
        <v>24000</v>
      </c>
      <c r="QMM72" s="57">
        <v>24000</v>
      </c>
      <c r="QMN72" s="57">
        <v>24000</v>
      </c>
      <c r="QMO72" s="57">
        <v>24000</v>
      </c>
      <c r="QMP72" s="57">
        <v>24000</v>
      </c>
      <c r="QMQ72" s="57">
        <v>24000</v>
      </c>
      <c r="QMR72" s="57">
        <v>24000</v>
      </c>
      <c r="QMS72" s="57">
        <v>24000</v>
      </c>
      <c r="QMT72" s="57">
        <v>24000</v>
      </c>
      <c r="QMU72" s="57">
        <v>24000</v>
      </c>
      <c r="QMV72" s="57">
        <v>24000</v>
      </c>
      <c r="QMW72" s="57">
        <v>24000</v>
      </c>
      <c r="QMX72" s="57">
        <v>24000</v>
      </c>
      <c r="QMY72" s="57">
        <v>24000</v>
      </c>
      <c r="QMZ72" s="57">
        <v>24000</v>
      </c>
      <c r="QNA72" s="57">
        <v>24000</v>
      </c>
      <c r="QNB72" s="57">
        <v>24000</v>
      </c>
      <c r="QNC72" s="57">
        <v>24000</v>
      </c>
      <c r="QND72" s="57">
        <v>24000</v>
      </c>
      <c r="QNE72" s="57">
        <v>24000</v>
      </c>
      <c r="QNF72" s="57">
        <v>24000</v>
      </c>
      <c r="QNG72" s="57">
        <v>24000</v>
      </c>
      <c r="QNH72" s="57">
        <v>24000</v>
      </c>
      <c r="QNI72" s="57">
        <v>24000</v>
      </c>
      <c r="QNJ72" s="57">
        <v>24000</v>
      </c>
      <c r="QNK72" s="57">
        <v>24000</v>
      </c>
      <c r="QNL72" s="57">
        <v>24000</v>
      </c>
      <c r="QNM72" s="57">
        <v>24000</v>
      </c>
      <c r="QNN72" s="57">
        <v>24000</v>
      </c>
      <c r="QNO72" s="57">
        <v>24000</v>
      </c>
      <c r="QNP72" s="57">
        <v>24000</v>
      </c>
      <c r="QNQ72" s="57">
        <v>24000</v>
      </c>
      <c r="QNR72" s="57">
        <v>24000</v>
      </c>
      <c r="QNS72" s="57">
        <v>24000</v>
      </c>
      <c r="QNT72" s="57">
        <v>24000</v>
      </c>
      <c r="QNU72" s="57">
        <v>24000</v>
      </c>
      <c r="QNV72" s="57">
        <v>24000</v>
      </c>
      <c r="QNW72" s="57">
        <v>24000</v>
      </c>
      <c r="QNX72" s="57">
        <v>24000</v>
      </c>
      <c r="QNY72" s="57">
        <v>24000</v>
      </c>
      <c r="QNZ72" s="57">
        <v>24000</v>
      </c>
      <c r="QOA72" s="57">
        <v>24000</v>
      </c>
      <c r="QOB72" s="57">
        <v>24000</v>
      </c>
      <c r="QOC72" s="57">
        <v>24000</v>
      </c>
      <c r="QOD72" s="57">
        <v>24000</v>
      </c>
      <c r="QOE72" s="57">
        <v>24000</v>
      </c>
      <c r="QOF72" s="57">
        <v>24000</v>
      </c>
      <c r="QOG72" s="57">
        <v>24000</v>
      </c>
      <c r="QOH72" s="57">
        <v>24000</v>
      </c>
      <c r="QOI72" s="57">
        <v>24000</v>
      </c>
      <c r="QOJ72" s="57">
        <v>24000</v>
      </c>
      <c r="QOK72" s="57">
        <v>24000</v>
      </c>
      <c r="QOL72" s="57">
        <v>24000</v>
      </c>
      <c r="QOM72" s="57">
        <v>24000</v>
      </c>
      <c r="QON72" s="57">
        <v>24000</v>
      </c>
      <c r="QOO72" s="57">
        <v>24000</v>
      </c>
      <c r="QOP72" s="57">
        <v>24000</v>
      </c>
      <c r="QOQ72" s="57">
        <v>24000</v>
      </c>
      <c r="QOR72" s="57">
        <v>24000</v>
      </c>
      <c r="QOS72" s="57">
        <v>24000</v>
      </c>
      <c r="QOT72" s="57">
        <v>24000</v>
      </c>
      <c r="QOU72" s="57">
        <v>24000</v>
      </c>
      <c r="QOV72" s="57">
        <v>24000</v>
      </c>
      <c r="QOW72" s="57">
        <v>24000</v>
      </c>
      <c r="QOX72" s="57">
        <v>24000</v>
      </c>
      <c r="QOY72" s="57">
        <v>24000</v>
      </c>
      <c r="QOZ72" s="57">
        <v>24000</v>
      </c>
      <c r="QPA72" s="57">
        <v>24000</v>
      </c>
      <c r="QPB72" s="57">
        <v>24000</v>
      </c>
      <c r="QPC72" s="57">
        <v>24000</v>
      </c>
      <c r="QPD72" s="57">
        <v>24000</v>
      </c>
      <c r="QPE72" s="57">
        <v>24000</v>
      </c>
      <c r="QPF72" s="57">
        <v>24000</v>
      </c>
      <c r="QPG72" s="57">
        <v>24000</v>
      </c>
      <c r="QPH72" s="57">
        <v>24000</v>
      </c>
      <c r="QPI72" s="57">
        <v>24000</v>
      </c>
      <c r="QPJ72" s="57">
        <v>24000</v>
      </c>
      <c r="QPK72" s="57">
        <v>24000</v>
      </c>
      <c r="QPL72" s="57">
        <v>24000</v>
      </c>
      <c r="QPM72" s="57">
        <v>24000</v>
      </c>
      <c r="QPN72" s="57">
        <v>24000</v>
      </c>
      <c r="QPO72" s="57">
        <v>24000</v>
      </c>
      <c r="QPP72" s="57">
        <v>24000</v>
      </c>
      <c r="QPQ72" s="57">
        <v>24000</v>
      </c>
      <c r="QPR72" s="57">
        <v>24000</v>
      </c>
      <c r="QPS72" s="57">
        <v>24000</v>
      </c>
      <c r="QPT72" s="57">
        <v>24000</v>
      </c>
      <c r="QPU72" s="57">
        <v>24000</v>
      </c>
      <c r="QPV72" s="57">
        <v>24000</v>
      </c>
      <c r="QPW72" s="57">
        <v>24000</v>
      </c>
      <c r="QPX72" s="57">
        <v>24000</v>
      </c>
      <c r="QPY72" s="57">
        <v>24000</v>
      </c>
      <c r="QPZ72" s="57">
        <v>24000</v>
      </c>
      <c r="QQA72" s="57">
        <v>24000</v>
      </c>
      <c r="QQB72" s="57">
        <v>24000</v>
      </c>
      <c r="QQC72" s="57">
        <v>24000</v>
      </c>
      <c r="QQD72" s="57">
        <v>24000</v>
      </c>
      <c r="QQE72" s="57">
        <v>24000</v>
      </c>
      <c r="QQF72" s="57">
        <v>24000</v>
      </c>
      <c r="QQG72" s="57">
        <v>24000</v>
      </c>
      <c r="QQH72" s="57">
        <v>24000</v>
      </c>
      <c r="QQI72" s="57">
        <v>24000</v>
      </c>
      <c r="QQJ72" s="57">
        <v>24000</v>
      </c>
      <c r="QQK72" s="57">
        <v>24000</v>
      </c>
      <c r="QQL72" s="57">
        <v>24000</v>
      </c>
      <c r="QQM72" s="57">
        <v>24000</v>
      </c>
      <c r="QQN72" s="57">
        <v>24000</v>
      </c>
      <c r="QQO72" s="57">
        <v>24000</v>
      </c>
      <c r="QQP72" s="57">
        <v>24000</v>
      </c>
      <c r="QQQ72" s="57">
        <v>24000</v>
      </c>
      <c r="QQR72" s="57">
        <v>24000</v>
      </c>
      <c r="QQS72" s="57">
        <v>24000</v>
      </c>
      <c r="QQT72" s="57">
        <v>24000</v>
      </c>
      <c r="QQU72" s="57">
        <v>24000</v>
      </c>
      <c r="QQV72" s="57">
        <v>24000</v>
      </c>
      <c r="QQW72" s="57">
        <v>24000</v>
      </c>
      <c r="QQX72" s="57">
        <v>24000</v>
      </c>
      <c r="QQY72" s="57">
        <v>24000</v>
      </c>
      <c r="QQZ72" s="57">
        <v>24000</v>
      </c>
      <c r="QRA72" s="57">
        <v>24000</v>
      </c>
      <c r="QRB72" s="57">
        <v>24000</v>
      </c>
      <c r="QRC72" s="57">
        <v>24000</v>
      </c>
      <c r="QRD72" s="57">
        <v>24000</v>
      </c>
      <c r="QRE72" s="57">
        <v>24000</v>
      </c>
      <c r="QRF72" s="57">
        <v>24000</v>
      </c>
      <c r="QRG72" s="57">
        <v>24000</v>
      </c>
      <c r="QRH72" s="57">
        <v>24000</v>
      </c>
      <c r="QRI72" s="57">
        <v>24000</v>
      </c>
      <c r="QRJ72" s="57">
        <v>24000</v>
      </c>
      <c r="QRK72" s="57">
        <v>24000</v>
      </c>
      <c r="QRL72" s="57">
        <v>24000</v>
      </c>
      <c r="QRM72" s="57">
        <v>24000</v>
      </c>
      <c r="QRN72" s="57">
        <v>24000</v>
      </c>
      <c r="QRO72" s="57">
        <v>24000</v>
      </c>
      <c r="QRP72" s="57">
        <v>24000</v>
      </c>
      <c r="QRQ72" s="57">
        <v>24000</v>
      </c>
      <c r="QRR72" s="57">
        <v>24000</v>
      </c>
      <c r="QRS72" s="57">
        <v>24000</v>
      </c>
      <c r="QRT72" s="57">
        <v>24000</v>
      </c>
      <c r="QRU72" s="57">
        <v>24000</v>
      </c>
      <c r="QRV72" s="57">
        <v>24000</v>
      </c>
      <c r="QRW72" s="57">
        <v>24000</v>
      </c>
      <c r="QRX72" s="57">
        <v>24000</v>
      </c>
      <c r="QRY72" s="57">
        <v>24000</v>
      </c>
      <c r="QRZ72" s="57">
        <v>24000</v>
      </c>
      <c r="QSA72" s="57">
        <v>24000</v>
      </c>
      <c r="QSB72" s="57">
        <v>24000</v>
      </c>
      <c r="QSC72" s="57">
        <v>24000</v>
      </c>
      <c r="QSD72" s="57">
        <v>24000</v>
      </c>
      <c r="QSE72" s="57">
        <v>24000</v>
      </c>
      <c r="QSF72" s="57">
        <v>24000</v>
      </c>
      <c r="QSG72" s="57">
        <v>24000</v>
      </c>
      <c r="QSH72" s="57">
        <v>24000</v>
      </c>
      <c r="QSI72" s="57">
        <v>24000</v>
      </c>
      <c r="QSJ72" s="57">
        <v>24000</v>
      </c>
      <c r="QSK72" s="57">
        <v>24000</v>
      </c>
      <c r="QSL72" s="57">
        <v>24000</v>
      </c>
      <c r="QSM72" s="57">
        <v>24000</v>
      </c>
      <c r="QSN72" s="57">
        <v>24000</v>
      </c>
      <c r="QSO72" s="57">
        <v>24000</v>
      </c>
      <c r="QSP72" s="57">
        <v>24000</v>
      </c>
      <c r="QSQ72" s="57">
        <v>24000</v>
      </c>
      <c r="QSR72" s="57">
        <v>24000</v>
      </c>
      <c r="QSS72" s="57">
        <v>24000</v>
      </c>
      <c r="QST72" s="57">
        <v>24000</v>
      </c>
      <c r="QSU72" s="57">
        <v>24000</v>
      </c>
      <c r="QSV72" s="57">
        <v>24000</v>
      </c>
      <c r="QSW72" s="57">
        <v>24000</v>
      </c>
      <c r="QSX72" s="57">
        <v>24000</v>
      </c>
      <c r="QSY72" s="57">
        <v>24000</v>
      </c>
      <c r="QSZ72" s="57">
        <v>24000</v>
      </c>
      <c r="QTA72" s="57">
        <v>24000</v>
      </c>
      <c r="QTB72" s="57">
        <v>24000</v>
      </c>
      <c r="QTC72" s="57">
        <v>24000</v>
      </c>
      <c r="QTD72" s="57">
        <v>24000</v>
      </c>
      <c r="QTE72" s="57">
        <v>24000</v>
      </c>
      <c r="QTF72" s="57">
        <v>24000</v>
      </c>
      <c r="QTG72" s="57">
        <v>24000</v>
      </c>
      <c r="QTH72" s="57">
        <v>24000</v>
      </c>
      <c r="QTI72" s="57">
        <v>24000</v>
      </c>
      <c r="QTJ72" s="57">
        <v>24000</v>
      </c>
      <c r="QTK72" s="57">
        <v>24000</v>
      </c>
      <c r="QTL72" s="57">
        <v>24000</v>
      </c>
      <c r="QTM72" s="57">
        <v>24000</v>
      </c>
      <c r="QTN72" s="57">
        <v>24000</v>
      </c>
      <c r="QTO72" s="57">
        <v>24000</v>
      </c>
      <c r="QTP72" s="57">
        <v>24000</v>
      </c>
      <c r="QTQ72" s="57">
        <v>24000</v>
      </c>
      <c r="QTR72" s="57">
        <v>24000</v>
      </c>
      <c r="QTS72" s="57">
        <v>24000</v>
      </c>
      <c r="QTT72" s="57">
        <v>24000</v>
      </c>
      <c r="QTU72" s="57">
        <v>24000</v>
      </c>
      <c r="QTV72" s="57">
        <v>24000</v>
      </c>
      <c r="QTW72" s="57">
        <v>24000</v>
      </c>
      <c r="QTX72" s="57">
        <v>24000</v>
      </c>
      <c r="QTY72" s="57">
        <v>24000</v>
      </c>
      <c r="QTZ72" s="57">
        <v>24000</v>
      </c>
      <c r="QUA72" s="57">
        <v>24000</v>
      </c>
      <c r="QUB72" s="57">
        <v>24000</v>
      </c>
      <c r="QUC72" s="57">
        <v>24000</v>
      </c>
      <c r="QUD72" s="57">
        <v>24000</v>
      </c>
      <c r="QUE72" s="57">
        <v>24000</v>
      </c>
      <c r="QUF72" s="57">
        <v>24000</v>
      </c>
      <c r="QUG72" s="57">
        <v>24000</v>
      </c>
      <c r="QUH72" s="57">
        <v>24000</v>
      </c>
      <c r="QUI72" s="57">
        <v>24000</v>
      </c>
      <c r="QUJ72" s="57">
        <v>24000</v>
      </c>
      <c r="QUK72" s="57">
        <v>24000</v>
      </c>
      <c r="QUL72" s="57">
        <v>24000</v>
      </c>
      <c r="QUM72" s="57">
        <v>24000</v>
      </c>
      <c r="QUN72" s="57">
        <v>24000</v>
      </c>
      <c r="QUO72" s="57">
        <v>24000</v>
      </c>
      <c r="QUP72" s="57">
        <v>24000</v>
      </c>
      <c r="QUQ72" s="57">
        <v>24000</v>
      </c>
      <c r="QUR72" s="57">
        <v>24000</v>
      </c>
      <c r="QUS72" s="57">
        <v>24000</v>
      </c>
      <c r="QUT72" s="57">
        <v>24000</v>
      </c>
      <c r="QUU72" s="57">
        <v>24000</v>
      </c>
      <c r="QUV72" s="57">
        <v>24000</v>
      </c>
      <c r="QUW72" s="57">
        <v>24000</v>
      </c>
      <c r="QUX72" s="57">
        <v>24000</v>
      </c>
      <c r="QUY72" s="57">
        <v>24000</v>
      </c>
      <c r="QUZ72" s="57">
        <v>24000</v>
      </c>
      <c r="QVA72" s="57">
        <v>24000</v>
      </c>
      <c r="QVB72" s="57">
        <v>24000</v>
      </c>
      <c r="QVC72" s="57">
        <v>24000</v>
      </c>
      <c r="QVD72" s="57">
        <v>24000</v>
      </c>
      <c r="QVE72" s="57">
        <v>24000</v>
      </c>
      <c r="QVF72" s="57">
        <v>24000</v>
      </c>
      <c r="QVG72" s="57">
        <v>24000</v>
      </c>
      <c r="QVH72" s="57">
        <v>24000</v>
      </c>
      <c r="QVI72" s="57">
        <v>24000</v>
      </c>
      <c r="QVJ72" s="57">
        <v>24000</v>
      </c>
      <c r="QVK72" s="57">
        <v>24000</v>
      </c>
      <c r="QVL72" s="57">
        <v>24000</v>
      </c>
      <c r="QVM72" s="57">
        <v>24000</v>
      </c>
      <c r="QVN72" s="57">
        <v>24000</v>
      </c>
      <c r="QVO72" s="57">
        <v>24000</v>
      </c>
      <c r="QVP72" s="57">
        <v>24000</v>
      </c>
      <c r="QVQ72" s="57">
        <v>24000</v>
      </c>
      <c r="QVR72" s="57">
        <v>24000</v>
      </c>
      <c r="QVS72" s="57">
        <v>24000</v>
      </c>
      <c r="QVT72" s="57">
        <v>24000</v>
      </c>
      <c r="QVU72" s="57">
        <v>24000</v>
      </c>
      <c r="QVV72" s="57">
        <v>24000</v>
      </c>
      <c r="QVW72" s="57">
        <v>24000</v>
      </c>
      <c r="QVX72" s="57">
        <v>24000</v>
      </c>
      <c r="QVY72" s="57">
        <v>24000</v>
      </c>
      <c r="QVZ72" s="57">
        <v>24000</v>
      </c>
      <c r="QWA72" s="57">
        <v>24000</v>
      </c>
      <c r="QWB72" s="57">
        <v>24000</v>
      </c>
      <c r="QWC72" s="57">
        <v>24000</v>
      </c>
      <c r="QWD72" s="57">
        <v>24000</v>
      </c>
      <c r="QWE72" s="57">
        <v>24000</v>
      </c>
      <c r="QWF72" s="57">
        <v>24000</v>
      </c>
      <c r="QWG72" s="57">
        <v>24000</v>
      </c>
      <c r="QWH72" s="57">
        <v>24000</v>
      </c>
      <c r="QWI72" s="57">
        <v>24000</v>
      </c>
      <c r="QWJ72" s="57">
        <v>24000</v>
      </c>
      <c r="QWK72" s="57">
        <v>24000</v>
      </c>
      <c r="QWL72" s="57">
        <v>24000</v>
      </c>
      <c r="QWM72" s="57">
        <v>24000</v>
      </c>
      <c r="QWN72" s="57">
        <v>24000</v>
      </c>
      <c r="QWO72" s="57">
        <v>24000</v>
      </c>
      <c r="QWP72" s="57">
        <v>24000</v>
      </c>
      <c r="QWQ72" s="57">
        <v>24000</v>
      </c>
      <c r="QWR72" s="57">
        <v>24000</v>
      </c>
      <c r="QWS72" s="57">
        <v>24000</v>
      </c>
      <c r="QWT72" s="57">
        <v>24000</v>
      </c>
      <c r="QWU72" s="57">
        <v>24000</v>
      </c>
      <c r="QWV72" s="57">
        <v>24000</v>
      </c>
      <c r="QWW72" s="57">
        <v>24000</v>
      </c>
      <c r="QWX72" s="57">
        <v>24000</v>
      </c>
      <c r="QWY72" s="57">
        <v>24000</v>
      </c>
      <c r="QWZ72" s="57">
        <v>24000</v>
      </c>
      <c r="QXA72" s="57">
        <v>24000</v>
      </c>
      <c r="QXB72" s="57">
        <v>24000</v>
      </c>
      <c r="QXC72" s="57">
        <v>24000</v>
      </c>
      <c r="QXD72" s="57">
        <v>24000</v>
      </c>
      <c r="QXE72" s="57">
        <v>24000</v>
      </c>
      <c r="QXF72" s="57">
        <v>24000</v>
      </c>
      <c r="QXG72" s="57">
        <v>24000</v>
      </c>
      <c r="QXH72" s="57">
        <v>24000</v>
      </c>
      <c r="QXI72" s="57">
        <v>24000</v>
      </c>
      <c r="QXJ72" s="57">
        <v>24000</v>
      </c>
      <c r="QXK72" s="57">
        <v>24000</v>
      </c>
      <c r="QXL72" s="57">
        <v>24000</v>
      </c>
      <c r="QXM72" s="57">
        <v>24000</v>
      </c>
      <c r="QXN72" s="57">
        <v>24000</v>
      </c>
      <c r="QXO72" s="57">
        <v>24000</v>
      </c>
      <c r="QXP72" s="57">
        <v>24000</v>
      </c>
      <c r="QXQ72" s="57">
        <v>24000</v>
      </c>
      <c r="QXR72" s="57">
        <v>24000</v>
      </c>
      <c r="QXS72" s="57">
        <v>24000</v>
      </c>
      <c r="QXT72" s="57">
        <v>24000</v>
      </c>
      <c r="QXU72" s="57">
        <v>24000</v>
      </c>
      <c r="QXV72" s="57">
        <v>24000</v>
      </c>
      <c r="QXW72" s="57">
        <v>24000</v>
      </c>
      <c r="QXX72" s="57">
        <v>24000</v>
      </c>
      <c r="QXY72" s="57">
        <v>24000</v>
      </c>
      <c r="QXZ72" s="57">
        <v>24000</v>
      </c>
      <c r="QYA72" s="57">
        <v>24000</v>
      </c>
      <c r="QYB72" s="57">
        <v>24000</v>
      </c>
      <c r="QYC72" s="57">
        <v>24000</v>
      </c>
      <c r="QYD72" s="57">
        <v>24000</v>
      </c>
      <c r="QYE72" s="57">
        <v>24000</v>
      </c>
      <c r="QYF72" s="57">
        <v>24000</v>
      </c>
      <c r="QYG72" s="57">
        <v>24000</v>
      </c>
      <c r="QYH72" s="57">
        <v>24000</v>
      </c>
      <c r="QYI72" s="57">
        <v>24000</v>
      </c>
      <c r="QYJ72" s="57">
        <v>24000</v>
      </c>
      <c r="QYK72" s="57">
        <v>24000</v>
      </c>
      <c r="QYL72" s="57">
        <v>24000</v>
      </c>
      <c r="QYM72" s="57">
        <v>24000</v>
      </c>
      <c r="QYN72" s="57">
        <v>24000</v>
      </c>
      <c r="QYO72" s="57">
        <v>24000</v>
      </c>
      <c r="QYP72" s="57">
        <v>24000</v>
      </c>
      <c r="QYQ72" s="57">
        <v>24000</v>
      </c>
      <c r="QYR72" s="57">
        <v>24000</v>
      </c>
      <c r="QYS72" s="57">
        <v>24000</v>
      </c>
      <c r="QYT72" s="57">
        <v>24000</v>
      </c>
      <c r="QYU72" s="57">
        <v>24000</v>
      </c>
      <c r="QYV72" s="57">
        <v>24000</v>
      </c>
      <c r="QYW72" s="57">
        <v>24000</v>
      </c>
      <c r="QYX72" s="57">
        <v>24000</v>
      </c>
      <c r="QYY72" s="57">
        <v>24000</v>
      </c>
      <c r="QYZ72" s="57">
        <v>24000</v>
      </c>
      <c r="QZA72" s="57">
        <v>24000</v>
      </c>
      <c r="QZB72" s="57">
        <v>24000</v>
      </c>
      <c r="QZC72" s="57">
        <v>24000</v>
      </c>
      <c r="QZD72" s="57">
        <v>24000</v>
      </c>
      <c r="QZE72" s="57">
        <v>24000</v>
      </c>
      <c r="QZF72" s="57">
        <v>24000</v>
      </c>
      <c r="QZG72" s="57">
        <v>24000</v>
      </c>
      <c r="QZH72" s="57">
        <v>24000</v>
      </c>
      <c r="QZI72" s="57">
        <v>24000</v>
      </c>
      <c r="QZJ72" s="57">
        <v>24000</v>
      </c>
      <c r="QZK72" s="57">
        <v>24000</v>
      </c>
      <c r="QZL72" s="57">
        <v>24000</v>
      </c>
      <c r="QZM72" s="57">
        <v>24000</v>
      </c>
      <c r="QZN72" s="57">
        <v>24000</v>
      </c>
      <c r="QZO72" s="57">
        <v>24000</v>
      </c>
      <c r="QZP72" s="57">
        <v>24000</v>
      </c>
      <c r="QZQ72" s="57">
        <v>24000</v>
      </c>
      <c r="QZR72" s="57">
        <v>24000</v>
      </c>
      <c r="QZS72" s="57">
        <v>24000</v>
      </c>
      <c r="QZT72" s="57">
        <v>24000</v>
      </c>
      <c r="QZU72" s="57">
        <v>24000</v>
      </c>
      <c r="QZV72" s="57">
        <v>24000</v>
      </c>
      <c r="QZW72" s="57">
        <v>24000</v>
      </c>
      <c r="QZX72" s="57">
        <v>24000</v>
      </c>
      <c r="QZY72" s="57">
        <v>24000</v>
      </c>
      <c r="QZZ72" s="57">
        <v>24000</v>
      </c>
      <c r="RAA72" s="57">
        <v>24000</v>
      </c>
      <c r="RAB72" s="57">
        <v>24000</v>
      </c>
      <c r="RAC72" s="57">
        <v>24000</v>
      </c>
      <c r="RAD72" s="57">
        <v>24000</v>
      </c>
      <c r="RAE72" s="57">
        <v>24000</v>
      </c>
      <c r="RAF72" s="57">
        <v>24000</v>
      </c>
      <c r="RAG72" s="57">
        <v>24000</v>
      </c>
      <c r="RAH72" s="57">
        <v>24000</v>
      </c>
      <c r="RAI72" s="57">
        <v>24000</v>
      </c>
      <c r="RAJ72" s="57">
        <v>24000</v>
      </c>
      <c r="RAK72" s="57">
        <v>24000</v>
      </c>
      <c r="RAL72" s="57">
        <v>24000</v>
      </c>
      <c r="RAM72" s="57">
        <v>24000</v>
      </c>
      <c r="RAN72" s="57">
        <v>24000</v>
      </c>
      <c r="RAO72" s="57">
        <v>24000</v>
      </c>
      <c r="RAP72" s="57">
        <v>24000</v>
      </c>
      <c r="RAQ72" s="57">
        <v>24000</v>
      </c>
      <c r="RAR72" s="57">
        <v>24000</v>
      </c>
      <c r="RAS72" s="57">
        <v>24000</v>
      </c>
      <c r="RAT72" s="57">
        <v>24000</v>
      </c>
      <c r="RAU72" s="57">
        <v>24000</v>
      </c>
      <c r="RAV72" s="57">
        <v>24000</v>
      </c>
      <c r="RAW72" s="57">
        <v>24000</v>
      </c>
      <c r="RAX72" s="57">
        <v>24000</v>
      </c>
      <c r="RAY72" s="57">
        <v>24000</v>
      </c>
      <c r="RAZ72" s="57">
        <v>24000</v>
      </c>
      <c r="RBA72" s="57">
        <v>24000</v>
      </c>
      <c r="RBB72" s="57">
        <v>24000</v>
      </c>
      <c r="RBC72" s="57">
        <v>24000</v>
      </c>
      <c r="RBD72" s="57">
        <v>24000</v>
      </c>
      <c r="RBE72" s="57">
        <v>24000</v>
      </c>
      <c r="RBF72" s="57">
        <v>24000</v>
      </c>
      <c r="RBG72" s="57">
        <v>24000</v>
      </c>
      <c r="RBH72" s="57">
        <v>24000</v>
      </c>
      <c r="RBI72" s="57">
        <v>24000</v>
      </c>
      <c r="RBJ72" s="57">
        <v>24000</v>
      </c>
      <c r="RBK72" s="57">
        <v>24000</v>
      </c>
      <c r="RBL72" s="57">
        <v>24000</v>
      </c>
      <c r="RBM72" s="57">
        <v>24000</v>
      </c>
      <c r="RBN72" s="57">
        <v>24000</v>
      </c>
      <c r="RBO72" s="57">
        <v>24000</v>
      </c>
      <c r="RBP72" s="57">
        <v>24000</v>
      </c>
      <c r="RBQ72" s="57">
        <v>24000</v>
      </c>
      <c r="RBR72" s="57">
        <v>24000</v>
      </c>
      <c r="RBS72" s="57">
        <v>24000</v>
      </c>
      <c r="RBT72" s="57">
        <v>24000</v>
      </c>
      <c r="RBU72" s="57">
        <v>24000</v>
      </c>
      <c r="RBV72" s="57">
        <v>24000</v>
      </c>
      <c r="RBW72" s="57">
        <v>24000</v>
      </c>
      <c r="RBX72" s="57">
        <v>24000</v>
      </c>
      <c r="RBY72" s="57">
        <v>24000</v>
      </c>
      <c r="RBZ72" s="57">
        <v>24000</v>
      </c>
      <c r="RCA72" s="57">
        <v>24000</v>
      </c>
      <c r="RCB72" s="57">
        <v>24000</v>
      </c>
      <c r="RCC72" s="57">
        <v>24000</v>
      </c>
      <c r="RCD72" s="57">
        <v>24000</v>
      </c>
      <c r="RCE72" s="57">
        <v>24000</v>
      </c>
      <c r="RCF72" s="57">
        <v>24000</v>
      </c>
      <c r="RCG72" s="57">
        <v>24000</v>
      </c>
      <c r="RCH72" s="57">
        <v>24000</v>
      </c>
      <c r="RCI72" s="57">
        <v>24000</v>
      </c>
      <c r="RCJ72" s="57">
        <v>24000</v>
      </c>
      <c r="RCK72" s="57">
        <v>24000</v>
      </c>
      <c r="RCL72" s="57">
        <v>24000</v>
      </c>
      <c r="RCM72" s="57">
        <v>24000</v>
      </c>
      <c r="RCN72" s="57">
        <v>24000</v>
      </c>
      <c r="RCO72" s="57">
        <v>24000</v>
      </c>
      <c r="RCP72" s="57">
        <v>24000</v>
      </c>
      <c r="RCQ72" s="57">
        <v>24000</v>
      </c>
      <c r="RCR72" s="57">
        <v>24000</v>
      </c>
      <c r="RCS72" s="57">
        <v>24000</v>
      </c>
      <c r="RCT72" s="57">
        <v>24000</v>
      </c>
      <c r="RCU72" s="57">
        <v>24000</v>
      </c>
      <c r="RCV72" s="57">
        <v>24000</v>
      </c>
      <c r="RCW72" s="57">
        <v>24000</v>
      </c>
      <c r="RCX72" s="57">
        <v>24000</v>
      </c>
      <c r="RCY72" s="57">
        <v>24000</v>
      </c>
      <c r="RCZ72" s="57">
        <v>24000</v>
      </c>
      <c r="RDA72" s="57">
        <v>24000</v>
      </c>
      <c r="RDB72" s="57">
        <v>24000</v>
      </c>
      <c r="RDC72" s="57">
        <v>24000</v>
      </c>
      <c r="RDD72" s="57">
        <v>24000</v>
      </c>
      <c r="RDE72" s="57">
        <v>24000</v>
      </c>
      <c r="RDF72" s="57">
        <v>24000</v>
      </c>
      <c r="RDG72" s="57">
        <v>24000</v>
      </c>
      <c r="RDH72" s="57">
        <v>24000</v>
      </c>
      <c r="RDI72" s="57">
        <v>24000</v>
      </c>
      <c r="RDJ72" s="57">
        <v>24000</v>
      </c>
      <c r="RDK72" s="57">
        <v>24000</v>
      </c>
      <c r="RDL72" s="57">
        <v>24000</v>
      </c>
      <c r="RDM72" s="57">
        <v>24000</v>
      </c>
      <c r="RDN72" s="57">
        <v>24000</v>
      </c>
      <c r="RDO72" s="57">
        <v>24000</v>
      </c>
      <c r="RDP72" s="57">
        <v>24000</v>
      </c>
      <c r="RDQ72" s="57">
        <v>24000</v>
      </c>
      <c r="RDR72" s="57">
        <v>24000</v>
      </c>
      <c r="RDS72" s="57">
        <v>24000</v>
      </c>
      <c r="RDT72" s="57">
        <v>24000</v>
      </c>
      <c r="RDU72" s="57">
        <v>24000</v>
      </c>
      <c r="RDV72" s="57">
        <v>24000</v>
      </c>
      <c r="RDW72" s="57">
        <v>24000</v>
      </c>
      <c r="RDX72" s="57">
        <v>24000</v>
      </c>
      <c r="RDY72" s="57">
        <v>24000</v>
      </c>
      <c r="RDZ72" s="57">
        <v>24000</v>
      </c>
      <c r="REA72" s="57">
        <v>24000</v>
      </c>
      <c r="REB72" s="57">
        <v>24000</v>
      </c>
      <c r="REC72" s="57">
        <v>24000</v>
      </c>
      <c r="RED72" s="57">
        <v>24000</v>
      </c>
      <c r="REE72" s="57">
        <v>24000</v>
      </c>
      <c r="REF72" s="57">
        <v>24000</v>
      </c>
      <c r="REG72" s="57">
        <v>24000</v>
      </c>
      <c r="REH72" s="57">
        <v>24000</v>
      </c>
      <c r="REI72" s="57">
        <v>24000</v>
      </c>
      <c r="REJ72" s="57">
        <v>24000</v>
      </c>
      <c r="REK72" s="57">
        <v>24000</v>
      </c>
      <c r="REL72" s="57">
        <v>24000</v>
      </c>
      <c r="REM72" s="57">
        <v>24000</v>
      </c>
      <c r="REN72" s="57">
        <v>24000</v>
      </c>
      <c r="REO72" s="57">
        <v>24000</v>
      </c>
      <c r="REP72" s="57">
        <v>24000</v>
      </c>
      <c r="REQ72" s="57">
        <v>24000</v>
      </c>
      <c r="RER72" s="57">
        <v>24000</v>
      </c>
      <c r="RES72" s="57">
        <v>24000</v>
      </c>
      <c r="RET72" s="57">
        <v>24000</v>
      </c>
      <c r="REU72" s="57">
        <v>24000</v>
      </c>
      <c r="REV72" s="57">
        <v>24000</v>
      </c>
      <c r="REW72" s="57">
        <v>24000</v>
      </c>
      <c r="REX72" s="57">
        <v>24000</v>
      </c>
      <c r="REY72" s="57">
        <v>24000</v>
      </c>
      <c r="REZ72" s="57">
        <v>24000</v>
      </c>
      <c r="RFA72" s="57">
        <v>24000</v>
      </c>
      <c r="RFB72" s="57">
        <v>24000</v>
      </c>
      <c r="RFC72" s="57">
        <v>24000</v>
      </c>
      <c r="RFD72" s="57">
        <v>24000</v>
      </c>
      <c r="RFE72" s="57">
        <v>24000</v>
      </c>
      <c r="RFF72" s="57">
        <v>24000</v>
      </c>
      <c r="RFG72" s="57">
        <v>24000</v>
      </c>
      <c r="RFH72" s="57">
        <v>24000</v>
      </c>
      <c r="RFI72" s="57">
        <v>24000</v>
      </c>
      <c r="RFJ72" s="57">
        <v>24000</v>
      </c>
      <c r="RFK72" s="57">
        <v>24000</v>
      </c>
      <c r="RFL72" s="57">
        <v>24000</v>
      </c>
      <c r="RFM72" s="57">
        <v>24000</v>
      </c>
      <c r="RFN72" s="57">
        <v>24000</v>
      </c>
      <c r="RFO72" s="57">
        <v>24000</v>
      </c>
      <c r="RFP72" s="57">
        <v>24000</v>
      </c>
      <c r="RFQ72" s="57">
        <v>24000</v>
      </c>
      <c r="RFR72" s="57">
        <v>24000</v>
      </c>
      <c r="RFS72" s="57">
        <v>24000</v>
      </c>
      <c r="RFT72" s="57">
        <v>24000</v>
      </c>
      <c r="RFU72" s="57">
        <v>24000</v>
      </c>
      <c r="RFV72" s="57">
        <v>24000</v>
      </c>
      <c r="RFW72" s="57">
        <v>24000</v>
      </c>
      <c r="RFX72" s="57">
        <v>24000</v>
      </c>
      <c r="RFY72" s="57">
        <v>24000</v>
      </c>
      <c r="RFZ72" s="57">
        <v>24000</v>
      </c>
      <c r="RGA72" s="57">
        <v>24000</v>
      </c>
      <c r="RGB72" s="57">
        <v>24000</v>
      </c>
      <c r="RGC72" s="57">
        <v>24000</v>
      </c>
      <c r="RGD72" s="57">
        <v>24000</v>
      </c>
      <c r="RGE72" s="57">
        <v>24000</v>
      </c>
      <c r="RGF72" s="57">
        <v>24000</v>
      </c>
      <c r="RGG72" s="57">
        <v>24000</v>
      </c>
      <c r="RGH72" s="57">
        <v>24000</v>
      </c>
      <c r="RGI72" s="57">
        <v>24000</v>
      </c>
      <c r="RGJ72" s="57">
        <v>24000</v>
      </c>
      <c r="RGK72" s="57">
        <v>24000</v>
      </c>
      <c r="RGL72" s="57">
        <v>24000</v>
      </c>
      <c r="RGM72" s="57">
        <v>24000</v>
      </c>
      <c r="RGN72" s="57">
        <v>24000</v>
      </c>
      <c r="RGO72" s="57">
        <v>24000</v>
      </c>
      <c r="RGP72" s="57">
        <v>24000</v>
      </c>
      <c r="RGQ72" s="57">
        <v>24000</v>
      </c>
      <c r="RGR72" s="57">
        <v>24000</v>
      </c>
      <c r="RGS72" s="57">
        <v>24000</v>
      </c>
      <c r="RGT72" s="57">
        <v>24000</v>
      </c>
      <c r="RGU72" s="57">
        <v>24000</v>
      </c>
      <c r="RGV72" s="57">
        <v>24000</v>
      </c>
      <c r="RGW72" s="57">
        <v>24000</v>
      </c>
      <c r="RGX72" s="57">
        <v>24000</v>
      </c>
      <c r="RGY72" s="57">
        <v>24000</v>
      </c>
      <c r="RGZ72" s="57">
        <v>24000</v>
      </c>
      <c r="RHA72" s="57">
        <v>24000</v>
      </c>
      <c r="RHB72" s="57">
        <v>24000</v>
      </c>
      <c r="RHC72" s="57">
        <v>24000</v>
      </c>
      <c r="RHD72" s="57">
        <v>24000</v>
      </c>
      <c r="RHE72" s="57">
        <v>24000</v>
      </c>
      <c r="RHF72" s="57">
        <v>24000</v>
      </c>
      <c r="RHG72" s="57">
        <v>24000</v>
      </c>
      <c r="RHH72" s="57">
        <v>24000</v>
      </c>
      <c r="RHI72" s="57">
        <v>24000</v>
      </c>
      <c r="RHJ72" s="57">
        <v>24000</v>
      </c>
      <c r="RHK72" s="57">
        <v>24000</v>
      </c>
      <c r="RHL72" s="57">
        <v>24000</v>
      </c>
      <c r="RHM72" s="57">
        <v>24000</v>
      </c>
      <c r="RHN72" s="57">
        <v>24000</v>
      </c>
      <c r="RHO72" s="57">
        <v>24000</v>
      </c>
      <c r="RHP72" s="57">
        <v>24000</v>
      </c>
      <c r="RHQ72" s="57">
        <v>24000</v>
      </c>
      <c r="RHR72" s="57">
        <v>24000</v>
      </c>
      <c r="RHS72" s="57">
        <v>24000</v>
      </c>
      <c r="RHT72" s="57">
        <v>24000</v>
      </c>
      <c r="RHU72" s="57">
        <v>24000</v>
      </c>
      <c r="RHV72" s="57">
        <v>24000</v>
      </c>
      <c r="RHW72" s="57">
        <v>24000</v>
      </c>
      <c r="RHX72" s="57">
        <v>24000</v>
      </c>
      <c r="RHY72" s="57">
        <v>24000</v>
      </c>
      <c r="RHZ72" s="57">
        <v>24000</v>
      </c>
      <c r="RIA72" s="57">
        <v>24000</v>
      </c>
      <c r="RIB72" s="57">
        <v>24000</v>
      </c>
      <c r="RIC72" s="57">
        <v>24000</v>
      </c>
      <c r="RID72" s="57">
        <v>24000</v>
      </c>
      <c r="RIE72" s="57">
        <v>24000</v>
      </c>
      <c r="RIF72" s="57">
        <v>24000</v>
      </c>
      <c r="RIG72" s="57">
        <v>24000</v>
      </c>
      <c r="RIH72" s="57">
        <v>24000</v>
      </c>
      <c r="RII72" s="57">
        <v>24000</v>
      </c>
      <c r="RIJ72" s="57">
        <v>24000</v>
      </c>
      <c r="RIK72" s="57">
        <v>24000</v>
      </c>
      <c r="RIL72" s="57">
        <v>24000</v>
      </c>
      <c r="RIM72" s="57">
        <v>24000</v>
      </c>
      <c r="RIN72" s="57">
        <v>24000</v>
      </c>
      <c r="RIO72" s="57">
        <v>24000</v>
      </c>
      <c r="RIP72" s="57">
        <v>24000</v>
      </c>
      <c r="RIQ72" s="57">
        <v>24000</v>
      </c>
      <c r="RIR72" s="57">
        <v>24000</v>
      </c>
      <c r="RIS72" s="57">
        <v>24000</v>
      </c>
      <c r="RIT72" s="57">
        <v>24000</v>
      </c>
      <c r="RIU72" s="57">
        <v>24000</v>
      </c>
      <c r="RIV72" s="57">
        <v>24000</v>
      </c>
      <c r="RIW72" s="57">
        <v>24000</v>
      </c>
      <c r="RIX72" s="57">
        <v>24000</v>
      </c>
      <c r="RIY72" s="57">
        <v>24000</v>
      </c>
      <c r="RIZ72" s="57">
        <v>24000</v>
      </c>
      <c r="RJA72" s="57">
        <v>24000</v>
      </c>
      <c r="RJB72" s="57">
        <v>24000</v>
      </c>
      <c r="RJC72" s="57">
        <v>24000</v>
      </c>
      <c r="RJD72" s="57">
        <v>24000</v>
      </c>
      <c r="RJE72" s="57">
        <v>24000</v>
      </c>
      <c r="RJF72" s="57">
        <v>24000</v>
      </c>
      <c r="RJG72" s="57">
        <v>24000</v>
      </c>
      <c r="RJH72" s="57">
        <v>24000</v>
      </c>
      <c r="RJI72" s="57">
        <v>24000</v>
      </c>
      <c r="RJJ72" s="57">
        <v>24000</v>
      </c>
      <c r="RJK72" s="57">
        <v>24000</v>
      </c>
      <c r="RJL72" s="57">
        <v>24000</v>
      </c>
      <c r="RJM72" s="57">
        <v>24000</v>
      </c>
      <c r="RJN72" s="57">
        <v>24000</v>
      </c>
      <c r="RJO72" s="57">
        <v>24000</v>
      </c>
      <c r="RJP72" s="57">
        <v>24000</v>
      </c>
      <c r="RJQ72" s="57">
        <v>24000</v>
      </c>
      <c r="RJR72" s="57">
        <v>24000</v>
      </c>
      <c r="RJS72" s="57">
        <v>24000</v>
      </c>
      <c r="RJT72" s="57">
        <v>24000</v>
      </c>
      <c r="RJU72" s="57">
        <v>24000</v>
      </c>
      <c r="RJV72" s="57">
        <v>24000</v>
      </c>
      <c r="RJW72" s="57">
        <v>24000</v>
      </c>
      <c r="RJX72" s="57">
        <v>24000</v>
      </c>
      <c r="RJY72" s="57">
        <v>24000</v>
      </c>
      <c r="RJZ72" s="57">
        <v>24000</v>
      </c>
      <c r="RKA72" s="57">
        <v>24000</v>
      </c>
      <c r="RKB72" s="57">
        <v>24000</v>
      </c>
      <c r="RKC72" s="57">
        <v>24000</v>
      </c>
      <c r="RKD72" s="57">
        <v>24000</v>
      </c>
      <c r="RKE72" s="57">
        <v>24000</v>
      </c>
      <c r="RKF72" s="57">
        <v>24000</v>
      </c>
      <c r="RKG72" s="57">
        <v>24000</v>
      </c>
      <c r="RKH72" s="57">
        <v>24000</v>
      </c>
      <c r="RKI72" s="57">
        <v>24000</v>
      </c>
      <c r="RKJ72" s="57">
        <v>24000</v>
      </c>
      <c r="RKK72" s="57">
        <v>24000</v>
      </c>
      <c r="RKL72" s="57">
        <v>24000</v>
      </c>
      <c r="RKM72" s="57">
        <v>24000</v>
      </c>
      <c r="RKN72" s="57">
        <v>24000</v>
      </c>
      <c r="RKO72" s="57">
        <v>24000</v>
      </c>
      <c r="RKP72" s="57">
        <v>24000</v>
      </c>
      <c r="RKQ72" s="57">
        <v>24000</v>
      </c>
      <c r="RKR72" s="57">
        <v>24000</v>
      </c>
      <c r="RKS72" s="57">
        <v>24000</v>
      </c>
      <c r="RKT72" s="57">
        <v>24000</v>
      </c>
      <c r="RKU72" s="57">
        <v>24000</v>
      </c>
      <c r="RKV72" s="57">
        <v>24000</v>
      </c>
      <c r="RKW72" s="57">
        <v>24000</v>
      </c>
      <c r="RKX72" s="57">
        <v>24000</v>
      </c>
      <c r="RKY72" s="57">
        <v>24000</v>
      </c>
      <c r="RKZ72" s="57">
        <v>24000</v>
      </c>
      <c r="RLA72" s="57">
        <v>24000</v>
      </c>
      <c r="RLB72" s="57">
        <v>24000</v>
      </c>
      <c r="RLC72" s="57">
        <v>24000</v>
      </c>
      <c r="RLD72" s="57">
        <v>24000</v>
      </c>
      <c r="RLE72" s="57">
        <v>24000</v>
      </c>
      <c r="RLF72" s="57">
        <v>24000</v>
      </c>
      <c r="RLG72" s="57">
        <v>24000</v>
      </c>
      <c r="RLH72" s="57">
        <v>24000</v>
      </c>
      <c r="RLI72" s="57">
        <v>24000</v>
      </c>
      <c r="RLJ72" s="57">
        <v>24000</v>
      </c>
      <c r="RLK72" s="57">
        <v>24000</v>
      </c>
      <c r="RLL72" s="57">
        <v>24000</v>
      </c>
      <c r="RLM72" s="57">
        <v>24000</v>
      </c>
      <c r="RLN72" s="57">
        <v>24000</v>
      </c>
      <c r="RLO72" s="57">
        <v>24000</v>
      </c>
      <c r="RLP72" s="57">
        <v>24000</v>
      </c>
      <c r="RLQ72" s="57">
        <v>24000</v>
      </c>
      <c r="RLR72" s="57">
        <v>24000</v>
      </c>
      <c r="RLS72" s="57">
        <v>24000</v>
      </c>
      <c r="RLT72" s="57">
        <v>24000</v>
      </c>
      <c r="RLU72" s="57">
        <v>24000</v>
      </c>
      <c r="RLV72" s="57">
        <v>24000</v>
      </c>
      <c r="RLW72" s="57">
        <v>24000</v>
      </c>
      <c r="RLX72" s="57">
        <v>24000</v>
      </c>
      <c r="RLY72" s="57">
        <v>24000</v>
      </c>
      <c r="RLZ72" s="57">
        <v>24000</v>
      </c>
      <c r="RMA72" s="57">
        <v>24000</v>
      </c>
      <c r="RMB72" s="57">
        <v>24000</v>
      </c>
      <c r="RMC72" s="57">
        <v>24000</v>
      </c>
      <c r="RMD72" s="57">
        <v>24000</v>
      </c>
      <c r="RME72" s="57">
        <v>24000</v>
      </c>
      <c r="RMF72" s="57">
        <v>24000</v>
      </c>
      <c r="RMG72" s="57">
        <v>24000</v>
      </c>
      <c r="RMH72" s="57">
        <v>24000</v>
      </c>
      <c r="RMI72" s="57">
        <v>24000</v>
      </c>
      <c r="RMJ72" s="57">
        <v>24000</v>
      </c>
      <c r="RMK72" s="57">
        <v>24000</v>
      </c>
      <c r="RML72" s="57">
        <v>24000</v>
      </c>
      <c r="RMM72" s="57">
        <v>24000</v>
      </c>
      <c r="RMN72" s="57">
        <v>24000</v>
      </c>
      <c r="RMO72" s="57">
        <v>24000</v>
      </c>
      <c r="RMP72" s="57">
        <v>24000</v>
      </c>
      <c r="RMQ72" s="57">
        <v>24000</v>
      </c>
      <c r="RMR72" s="57">
        <v>24000</v>
      </c>
      <c r="RMS72" s="57">
        <v>24000</v>
      </c>
      <c r="RMT72" s="57">
        <v>24000</v>
      </c>
      <c r="RMU72" s="57">
        <v>24000</v>
      </c>
      <c r="RMV72" s="57">
        <v>24000</v>
      </c>
      <c r="RMW72" s="57">
        <v>24000</v>
      </c>
      <c r="RMX72" s="57">
        <v>24000</v>
      </c>
      <c r="RMY72" s="57">
        <v>24000</v>
      </c>
      <c r="RMZ72" s="57">
        <v>24000</v>
      </c>
      <c r="RNA72" s="57">
        <v>24000</v>
      </c>
      <c r="RNB72" s="57">
        <v>24000</v>
      </c>
      <c r="RNC72" s="57">
        <v>24000</v>
      </c>
      <c r="RND72" s="57">
        <v>24000</v>
      </c>
      <c r="RNE72" s="57">
        <v>24000</v>
      </c>
      <c r="RNF72" s="57">
        <v>24000</v>
      </c>
      <c r="RNG72" s="57">
        <v>24000</v>
      </c>
      <c r="RNH72" s="57">
        <v>24000</v>
      </c>
      <c r="RNI72" s="57">
        <v>24000</v>
      </c>
      <c r="RNJ72" s="57">
        <v>24000</v>
      </c>
      <c r="RNK72" s="57">
        <v>24000</v>
      </c>
      <c r="RNL72" s="57">
        <v>24000</v>
      </c>
      <c r="RNM72" s="57">
        <v>24000</v>
      </c>
      <c r="RNN72" s="57">
        <v>24000</v>
      </c>
      <c r="RNO72" s="57">
        <v>24000</v>
      </c>
      <c r="RNP72" s="57">
        <v>24000</v>
      </c>
      <c r="RNQ72" s="57">
        <v>24000</v>
      </c>
      <c r="RNR72" s="57">
        <v>24000</v>
      </c>
      <c r="RNS72" s="57">
        <v>24000</v>
      </c>
      <c r="RNT72" s="57">
        <v>24000</v>
      </c>
      <c r="RNU72" s="57">
        <v>24000</v>
      </c>
      <c r="RNV72" s="57">
        <v>24000</v>
      </c>
      <c r="RNW72" s="57">
        <v>24000</v>
      </c>
      <c r="RNX72" s="57">
        <v>24000</v>
      </c>
      <c r="RNY72" s="57">
        <v>24000</v>
      </c>
      <c r="RNZ72" s="57">
        <v>24000</v>
      </c>
      <c r="ROA72" s="57">
        <v>24000</v>
      </c>
      <c r="ROB72" s="57">
        <v>24000</v>
      </c>
      <c r="ROC72" s="57">
        <v>24000</v>
      </c>
      <c r="ROD72" s="57">
        <v>24000</v>
      </c>
      <c r="ROE72" s="57">
        <v>24000</v>
      </c>
      <c r="ROF72" s="57">
        <v>24000</v>
      </c>
      <c r="ROG72" s="57">
        <v>24000</v>
      </c>
      <c r="ROH72" s="57">
        <v>24000</v>
      </c>
      <c r="ROI72" s="57">
        <v>24000</v>
      </c>
      <c r="ROJ72" s="57">
        <v>24000</v>
      </c>
      <c r="ROK72" s="57">
        <v>24000</v>
      </c>
      <c r="ROL72" s="57">
        <v>24000</v>
      </c>
      <c r="ROM72" s="57">
        <v>24000</v>
      </c>
      <c r="RON72" s="57">
        <v>24000</v>
      </c>
      <c r="ROO72" s="57">
        <v>24000</v>
      </c>
      <c r="ROP72" s="57">
        <v>24000</v>
      </c>
      <c r="ROQ72" s="57">
        <v>24000</v>
      </c>
      <c r="ROR72" s="57">
        <v>24000</v>
      </c>
      <c r="ROS72" s="57">
        <v>24000</v>
      </c>
      <c r="ROT72" s="57">
        <v>24000</v>
      </c>
      <c r="ROU72" s="57">
        <v>24000</v>
      </c>
      <c r="ROV72" s="57">
        <v>24000</v>
      </c>
      <c r="ROW72" s="57">
        <v>24000</v>
      </c>
      <c r="ROX72" s="57">
        <v>24000</v>
      </c>
      <c r="ROY72" s="57">
        <v>24000</v>
      </c>
      <c r="ROZ72" s="57">
        <v>24000</v>
      </c>
      <c r="RPA72" s="57">
        <v>24000</v>
      </c>
      <c r="RPB72" s="57">
        <v>24000</v>
      </c>
      <c r="RPC72" s="57">
        <v>24000</v>
      </c>
      <c r="RPD72" s="57">
        <v>24000</v>
      </c>
      <c r="RPE72" s="57">
        <v>24000</v>
      </c>
      <c r="RPF72" s="57">
        <v>24000</v>
      </c>
      <c r="RPG72" s="57">
        <v>24000</v>
      </c>
      <c r="RPH72" s="57">
        <v>24000</v>
      </c>
      <c r="RPI72" s="57">
        <v>24000</v>
      </c>
      <c r="RPJ72" s="57">
        <v>24000</v>
      </c>
      <c r="RPK72" s="57">
        <v>24000</v>
      </c>
      <c r="RPL72" s="57">
        <v>24000</v>
      </c>
      <c r="RPM72" s="57">
        <v>24000</v>
      </c>
      <c r="RPN72" s="57">
        <v>24000</v>
      </c>
      <c r="RPO72" s="57">
        <v>24000</v>
      </c>
      <c r="RPP72" s="57">
        <v>24000</v>
      </c>
      <c r="RPQ72" s="57">
        <v>24000</v>
      </c>
      <c r="RPR72" s="57">
        <v>24000</v>
      </c>
      <c r="RPS72" s="57">
        <v>24000</v>
      </c>
      <c r="RPT72" s="57">
        <v>24000</v>
      </c>
      <c r="RPU72" s="57">
        <v>24000</v>
      </c>
      <c r="RPV72" s="57">
        <v>24000</v>
      </c>
      <c r="RPW72" s="57">
        <v>24000</v>
      </c>
      <c r="RPX72" s="57">
        <v>24000</v>
      </c>
      <c r="RPY72" s="57">
        <v>24000</v>
      </c>
      <c r="RPZ72" s="57">
        <v>24000</v>
      </c>
      <c r="RQA72" s="57">
        <v>24000</v>
      </c>
      <c r="RQB72" s="57">
        <v>24000</v>
      </c>
      <c r="RQC72" s="57">
        <v>24000</v>
      </c>
      <c r="RQD72" s="57">
        <v>24000</v>
      </c>
      <c r="RQE72" s="57">
        <v>24000</v>
      </c>
      <c r="RQF72" s="57">
        <v>24000</v>
      </c>
      <c r="RQG72" s="57">
        <v>24000</v>
      </c>
      <c r="RQH72" s="57">
        <v>24000</v>
      </c>
      <c r="RQI72" s="57">
        <v>24000</v>
      </c>
      <c r="RQJ72" s="57">
        <v>24000</v>
      </c>
      <c r="RQK72" s="57">
        <v>24000</v>
      </c>
      <c r="RQL72" s="57">
        <v>24000</v>
      </c>
      <c r="RQM72" s="57">
        <v>24000</v>
      </c>
      <c r="RQN72" s="57">
        <v>24000</v>
      </c>
      <c r="RQO72" s="57">
        <v>24000</v>
      </c>
      <c r="RQP72" s="57">
        <v>24000</v>
      </c>
      <c r="RQQ72" s="57">
        <v>24000</v>
      </c>
      <c r="RQR72" s="57">
        <v>24000</v>
      </c>
      <c r="RQS72" s="57">
        <v>24000</v>
      </c>
      <c r="RQT72" s="57">
        <v>24000</v>
      </c>
      <c r="RQU72" s="57">
        <v>24000</v>
      </c>
      <c r="RQV72" s="57">
        <v>24000</v>
      </c>
      <c r="RQW72" s="57">
        <v>24000</v>
      </c>
      <c r="RQX72" s="57">
        <v>24000</v>
      </c>
      <c r="RQY72" s="57">
        <v>24000</v>
      </c>
      <c r="RQZ72" s="57">
        <v>24000</v>
      </c>
      <c r="RRA72" s="57">
        <v>24000</v>
      </c>
      <c r="RRB72" s="57">
        <v>24000</v>
      </c>
      <c r="RRC72" s="57">
        <v>24000</v>
      </c>
      <c r="RRD72" s="57">
        <v>24000</v>
      </c>
      <c r="RRE72" s="57">
        <v>24000</v>
      </c>
      <c r="RRF72" s="57">
        <v>24000</v>
      </c>
      <c r="RRG72" s="57">
        <v>24000</v>
      </c>
      <c r="RRH72" s="57">
        <v>24000</v>
      </c>
      <c r="RRI72" s="57">
        <v>24000</v>
      </c>
      <c r="RRJ72" s="57">
        <v>24000</v>
      </c>
      <c r="RRK72" s="57">
        <v>24000</v>
      </c>
      <c r="RRL72" s="57">
        <v>24000</v>
      </c>
      <c r="RRM72" s="57">
        <v>24000</v>
      </c>
      <c r="RRN72" s="57">
        <v>24000</v>
      </c>
      <c r="RRO72" s="57">
        <v>24000</v>
      </c>
      <c r="RRP72" s="57">
        <v>24000</v>
      </c>
      <c r="RRQ72" s="57">
        <v>24000</v>
      </c>
      <c r="RRR72" s="57">
        <v>24000</v>
      </c>
      <c r="RRS72" s="57">
        <v>24000</v>
      </c>
      <c r="RRT72" s="57">
        <v>24000</v>
      </c>
      <c r="RRU72" s="57">
        <v>24000</v>
      </c>
      <c r="RRV72" s="57">
        <v>24000</v>
      </c>
      <c r="RRW72" s="57">
        <v>24000</v>
      </c>
      <c r="RRX72" s="57">
        <v>24000</v>
      </c>
      <c r="RRY72" s="57">
        <v>24000</v>
      </c>
      <c r="RRZ72" s="57">
        <v>24000</v>
      </c>
      <c r="RSA72" s="57">
        <v>24000</v>
      </c>
      <c r="RSB72" s="57">
        <v>24000</v>
      </c>
      <c r="RSC72" s="57">
        <v>24000</v>
      </c>
      <c r="RSD72" s="57">
        <v>24000</v>
      </c>
      <c r="RSE72" s="57">
        <v>24000</v>
      </c>
      <c r="RSF72" s="57">
        <v>24000</v>
      </c>
      <c r="RSG72" s="57">
        <v>24000</v>
      </c>
      <c r="RSH72" s="57">
        <v>24000</v>
      </c>
      <c r="RSI72" s="57">
        <v>24000</v>
      </c>
      <c r="RSJ72" s="57">
        <v>24000</v>
      </c>
      <c r="RSK72" s="57">
        <v>24000</v>
      </c>
      <c r="RSL72" s="57">
        <v>24000</v>
      </c>
      <c r="RSM72" s="57">
        <v>24000</v>
      </c>
      <c r="RSN72" s="57">
        <v>24000</v>
      </c>
      <c r="RSO72" s="57">
        <v>24000</v>
      </c>
      <c r="RSP72" s="57">
        <v>24000</v>
      </c>
      <c r="RSQ72" s="57">
        <v>24000</v>
      </c>
      <c r="RSR72" s="57">
        <v>24000</v>
      </c>
      <c r="RSS72" s="57">
        <v>24000</v>
      </c>
      <c r="RST72" s="57">
        <v>24000</v>
      </c>
      <c r="RSU72" s="57">
        <v>24000</v>
      </c>
      <c r="RSV72" s="57">
        <v>24000</v>
      </c>
      <c r="RSW72" s="57">
        <v>24000</v>
      </c>
      <c r="RSX72" s="57">
        <v>24000</v>
      </c>
      <c r="RSY72" s="57">
        <v>24000</v>
      </c>
      <c r="RSZ72" s="57">
        <v>24000</v>
      </c>
      <c r="RTA72" s="57">
        <v>24000</v>
      </c>
      <c r="RTB72" s="57">
        <v>24000</v>
      </c>
      <c r="RTC72" s="57">
        <v>24000</v>
      </c>
      <c r="RTD72" s="57">
        <v>24000</v>
      </c>
      <c r="RTE72" s="57">
        <v>24000</v>
      </c>
      <c r="RTF72" s="57">
        <v>24000</v>
      </c>
      <c r="RTG72" s="57">
        <v>24000</v>
      </c>
      <c r="RTH72" s="57">
        <v>24000</v>
      </c>
      <c r="RTI72" s="57">
        <v>24000</v>
      </c>
      <c r="RTJ72" s="57">
        <v>24000</v>
      </c>
      <c r="RTK72" s="57">
        <v>24000</v>
      </c>
      <c r="RTL72" s="57">
        <v>24000</v>
      </c>
      <c r="RTM72" s="57">
        <v>24000</v>
      </c>
      <c r="RTN72" s="57">
        <v>24000</v>
      </c>
      <c r="RTO72" s="57">
        <v>24000</v>
      </c>
      <c r="RTP72" s="57">
        <v>24000</v>
      </c>
      <c r="RTQ72" s="57">
        <v>24000</v>
      </c>
      <c r="RTR72" s="57">
        <v>24000</v>
      </c>
      <c r="RTS72" s="57">
        <v>24000</v>
      </c>
      <c r="RTT72" s="57">
        <v>24000</v>
      </c>
      <c r="RTU72" s="57">
        <v>24000</v>
      </c>
      <c r="RTV72" s="57">
        <v>24000</v>
      </c>
      <c r="RTW72" s="57">
        <v>24000</v>
      </c>
      <c r="RTX72" s="57">
        <v>24000</v>
      </c>
      <c r="RTY72" s="57">
        <v>24000</v>
      </c>
      <c r="RTZ72" s="57">
        <v>24000</v>
      </c>
      <c r="RUA72" s="57">
        <v>24000</v>
      </c>
      <c r="RUB72" s="57">
        <v>24000</v>
      </c>
      <c r="RUC72" s="57">
        <v>24000</v>
      </c>
      <c r="RUD72" s="57">
        <v>24000</v>
      </c>
      <c r="RUE72" s="57">
        <v>24000</v>
      </c>
      <c r="RUF72" s="57">
        <v>24000</v>
      </c>
      <c r="RUG72" s="57">
        <v>24000</v>
      </c>
      <c r="RUH72" s="57">
        <v>24000</v>
      </c>
      <c r="RUI72" s="57">
        <v>24000</v>
      </c>
      <c r="RUJ72" s="57">
        <v>24000</v>
      </c>
      <c r="RUK72" s="57">
        <v>24000</v>
      </c>
      <c r="RUL72" s="57">
        <v>24000</v>
      </c>
      <c r="RUM72" s="57">
        <v>24000</v>
      </c>
      <c r="RUN72" s="57">
        <v>24000</v>
      </c>
      <c r="RUO72" s="57">
        <v>24000</v>
      </c>
      <c r="RUP72" s="57">
        <v>24000</v>
      </c>
      <c r="RUQ72" s="57">
        <v>24000</v>
      </c>
      <c r="RUR72" s="57">
        <v>24000</v>
      </c>
      <c r="RUS72" s="57">
        <v>24000</v>
      </c>
      <c r="RUT72" s="57">
        <v>24000</v>
      </c>
      <c r="RUU72" s="57">
        <v>24000</v>
      </c>
      <c r="RUV72" s="57">
        <v>24000</v>
      </c>
      <c r="RUW72" s="57">
        <v>24000</v>
      </c>
      <c r="RUX72" s="57">
        <v>24000</v>
      </c>
      <c r="RUY72" s="57">
        <v>24000</v>
      </c>
      <c r="RUZ72" s="57">
        <v>24000</v>
      </c>
      <c r="RVA72" s="57">
        <v>24000</v>
      </c>
      <c r="RVB72" s="57">
        <v>24000</v>
      </c>
      <c r="RVC72" s="57">
        <v>24000</v>
      </c>
      <c r="RVD72" s="57">
        <v>24000</v>
      </c>
      <c r="RVE72" s="57">
        <v>24000</v>
      </c>
      <c r="RVF72" s="57">
        <v>24000</v>
      </c>
      <c r="RVG72" s="57">
        <v>24000</v>
      </c>
      <c r="RVH72" s="57">
        <v>24000</v>
      </c>
      <c r="RVI72" s="57">
        <v>24000</v>
      </c>
      <c r="RVJ72" s="57">
        <v>24000</v>
      </c>
      <c r="RVK72" s="57">
        <v>24000</v>
      </c>
      <c r="RVL72" s="57">
        <v>24000</v>
      </c>
      <c r="RVM72" s="57">
        <v>24000</v>
      </c>
      <c r="RVN72" s="57">
        <v>24000</v>
      </c>
      <c r="RVO72" s="57">
        <v>24000</v>
      </c>
      <c r="RVP72" s="57">
        <v>24000</v>
      </c>
      <c r="RVQ72" s="57">
        <v>24000</v>
      </c>
      <c r="RVR72" s="57">
        <v>24000</v>
      </c>
      <c r="RVS72" s="57">
        <v>24000</v>
      </c>
      <c r="RVT72" s="57">
        <v>24000</v>
      </c>
      <c r="RVU72" s="57">
        <v>24000</v>
      </c>
      <c r="RVV72" s="57">
        <v>24000</v>
      </c>
      <c r="RVW72" s="57">
        <v>24000</v>
      </c>
      <c r="RVX72" s="57">
        <v>24000</v>
      </c>
      <c r="RVY72" s="57">
        <v>24000</v>
      </c>
      <c r="RVZ72" s="57">
        <v>24000</v>
      </c>
      <c r="RWA72" s="57">
        <v>24000</v>
      </c>
      <c r="RWB72" s="57">
        <v>24000</v>
      </c>
      <c r="RWC72" s="57">
        <v>24000</v>
      </c>
      <c r="RWD72" s="57">
        <v>24000</v>
      </c>
      <c r="RWE72" s="57">
        <v>24000</v>
      </c>
      <c r="RWF72" s="57">
        <v>24000</v>
      </c>
      <c r="RWG72" s="57">
        <v>24000</v>
      </c>
      <c r="RWH72" s="57">
        <v>24000</v>
      </c>
      <c r="RWI72" s="57">
        <v>24000</v>
      </c>
      <c r="RWJ72" s="57">
        <v>24000</v>
      </c>
      <c r="RWK72" s="57">
        <v>24000</v>
      </c>
      <c r="RWL72" s="57">
        <v>24000</v>
      </c>
      <c r="RWM72" s="57">
        <v>24000</v>
      </c>
      <c r="RWN72" s="57">
        <v>24000</v>
      </c>
      <c r="RWO72" s="57">
        <v>24000</v>
      </c>
      <c r="RWP72" s="57">
        <v>24000</v>
      </c>
      <c r="RWQ72" s="57">
        <v>24000</v>
      </c>
      <c r="RWR72" s="57">
        <v>24000</v>
      </c>
      <c r="RWS72" s="57">
        <v>24000</v>
      </c>
      <c r="RWT72" s="57">
        <v>24000</v>
      </c>
      <c r="RWU72" s="57">
        <v>24000</v>
      </c>
      <c r="RWV72" s="57">
        <v>24000</v>
      </c>
      <c r="RWW72" s="57">
        <v>24000</v>
      </c>
      <c r="RWX72" s="57">
        <v>24000</v>
      </c>
      <c r="RWY72" s="57">
        <v>24000</v>
      </c>
      <c r="RWZ72" s="57">
        <v>24000</v>
      </c>
      <c r="RXA72" s="57">
        <v>24000</v>
      </c>
      <c r="RXB72" s="57">
        <v>24000</v>
      </c>
      <c r="RXC72" s="57">
        <v>24000</v>
      </c>
      <c r="RXD72" s="57">
        <v>24000</v>
      </c>
      <c r="RXE72" s="57">
        <v>24000</v>
      </c>
      <c r="RXF72" s="57">
        <v>24000</v>
      </c>
      <c r="RXG72" s="57">
        <v>24000</v>
      </c>
      <c r="RXH72" s="57">
        <v>24000</v>
      </c>
      <c r="RXI72" s="57">
        <v>24000</v>
      </c>
      <c r="RXJ72" s="57">
        <v>24000</v>
      </c>
      <c r="RXK72" s="57">
        <v>24000</v>
      </c>
      <c r="RXL72" s="57">
        <v>24000</v>
      </c>
      <c r="RXM72" s="57">
        <v>24000</v>
      </c>
      <c r="RXN72" s="57">
        <v>24000</v>
      </c>
      <c r="RXO72" s="57">
        <v>24000</v>
      </c>
      <c r="RXP72" s="57">
        <v>24000</v>
      </c>
      <c r="RXQ72" s="57">
        <v>24000</v>
      </c>
      <c r="RXR72" s="57">
        <v>24000</v>
      </c>
      <c r="RXS72" s="57">
        <v>24000</v>
      </c>
      <c r="RXT72" s="57">
        <v>24000</v>
      </c>
      <c r="RXU72" s="57">
        <v>24000</v>
      </c>
      <c r="RXV72" s="57">
        <v>24000</v>
      </c>
      <c r="RXW72" s="57">
        <v>24000</v>
      </c>
      <c r="RXX72" s="57">
        <v>24000</v>
      </c>
      <c r="RXY72" s="57">
        <v>24000</v>
      </c>
      <c r="RXZ72" s="57">
        <v>24000</v>
      </c>
      <c r="RYA72" s="57">
        <v>24000</v>
      </c>
      <c r="RYB72" s="57">
        <v>24000</v>
      </c>
      <c r="RYC72" s="57">
        <v>24000</v>
      </c>
      <c r="RYD72" s="57">
        <v>24000</v>
      </c>
      <c r="RYE72" s="57">
        <v>24000</v>
      </c>
      <c r="RYF72" s="57">
        <v>24000</v>
      </c>
      <c r="RYG72" s="57">
        <v>24000</v>
      </c>
      <c r="RYH72" s="57">
        <v>24000</v>
      </c>
      <c r="RYI72" s="57">
        <v>24000</v>
      </c>
      <c r="RYJ72" s="57">
        <v>24000</v>
      </c>
      <c r="RYK72" s="57">
        <v>24000</v>
      </c>
      <c r="RYL72" s="57">
        <v>24000</v>
      </c>
      <c r="RYM72" s="57">
        <v>24000</v>
      </c>
      <c r="RYN72" s="57">
        <v>24000</v>
      </c>
      <c r="RYO72" s="57">
        <v>24000</v>
      </c>
      <c r="RYP72" s="57">
        <v>24000</v>
      </c>
      <c r="RYQ72" s="57">
        <v>24000</v>
      </c>
      <c r="RYR72" s="57">
        <v>24000</v>
      </c>
      <c r="RYS72" s="57">
        <v>24000</v>
      </c>
      <c r="RYT72" s="57">
        <v>24000</v>
      </c>
      <c r="RYU72" s="57">
        <v>24000</v>
      </c>
      <c r="RYV72" s="57">
        <v>24000</v>
      </c>
      <c r="RYW72" s="57">
        <v>24000</v>
      </c>
      <c r="RYX72" s="57">
        <v>24000</v>
      </c>
      <c r="RYY72" s="57">
        <v>24000</v>
      </c>
      <c r="RYZ72" s="57">
        <v>24000</v>
      </c>
      <c r="RZA72" s="57">
        <v>24000</v>
      </c>
      <c r="RZB72" s="57">
        <v>24000</v>
      </c>
      <c r="RZC72" s="57">
        <v>24000</v>
      </c>
      <c r="RZD72" s="57">
        <v>24000</v>
      </c>
      <c r="RZE72" s="57">
        <v>24000</v>
      </c>
      <c r="RZF72" s="57">
        <v>24000</v>
      </c>
      <c r="RZG72" s="57">
        <v>24000</v>
      </c>
      <c r="RZH72" s="57">
        <v>24000</v>
      </c>
      <c r="RZI72" s="57">
        <v>24000</v>
      </c>
      <c r="RZJ72" s="57">
        <v>24000</v>
      </c>
      <c r="RZK72" s="57">
        <v>24000</v>
      </c>
      <c r="RZL72" s="57">
        <v>24000</v>
      </c>
      <c r="RZM72" s="57">
        <v>24000</v>
      </c>
      <c r="RZN72" s="57">
        <v>24000</v>
      </c>
      <c r="RZO72" s="57">
        <v>24000</v>
      </c>
      <c r="RZP72" s="57">
        <v>24000</v>
      </c>
      <c r="RZQ72" s="57">
        <v>24000</v>
      </c>
      <c r="RZR72" s="57">
        <v>24000</v>
      </c>
      <c r="RZS72" s="57">
        <v>24000</v>
      </c>
      <c r="RZT72" s="57">
        <v>24000</v>
      </c>
      <c r="RZU72" s="57">
        <v>24000</v>
      </c>
      <c r="RZV72" s="57">
        <v>24000</v>
      </c>
      <c r="RZW72" s="57">
        <v>24000</v>
      </c>
      <c r="RZX72" s="57">
        <v>24000</v>
      </c>
      <c r="RZY72" s="57">
        <v>24000</v>
      </c>
      <c r="RZZ72" s="57">
        <v>24000</v>
      </c>
      <c r="SAA72" s="57">
        <v>24000</v>
      </c>
      <c r="SAB72" s="57">
        <v>24000</v>
      </c>
      <c r="SAC72" s="57">
        <v>24000</v>
      </c>
      <c r="SAD72" s="57">
        <v>24000</v>
      </c>
      <c r="SAE72" s="57">
        <v>24000</v>
      </c>
      <c r="SAF72" s="57">
        <v>24000</v>
      </c>
      <c r="SAG72" s="57">
        <v>24000</v>
      </c>
      <c r="SAH72" s="57">
        <v>24000</v>
      </c>
      <c r="SAI72" s="57">
        <v>24000</v>
      </c>
      <c r="SAJ72" s="57">
        <v>24000</v>
      </c>
      <c r="SAK72" s="57">
        <v>24000</v>
      </c>
      <c r="SAL72" s="57">
        <v>24000</v>
      </c>
      <c r="SAM72" s="57">
        <v>24000</v>
      </c>
      <c r="SAN72" s="57">
        <v>24000</v>
      </c>
      <c r="SAO72" s="57">
        <v>24000</v>
      </c>
      <c r="SAP72" s="57">
        <v>24000</v>
      </c>
      <c r="SAQ72" s="57">
        <v>24000</v>
      </c>
      <c r="SAR72" s="57">
        <v>24000</v>
      </c>
      <c r="SAS72" s="57">
        <v>24000</v>
      </c>
      <c r="SAT72" s="57">
        <v>24000</v>
      </c>
      <c r="SAU72" s="57">
        <v>24000</v>
      </c>
      <c r="SAV72" s="57">
        <v>24000</v>
      </c>
      <c r="SAW72" s="57">
        <v>24000</v>
      </c>
      <c r="SAX72" s="57">
        <v>24000</v>
      </c>
      <c r="SAY72" s="57">
        <v>24000</v>
      </c>
      <c r="SAZ72" s="57">
        <v>24000</v>
      </c>
      <c r="SBA72" s="57">
        <v>24000</v>
      </c>
      <c r="SBB72" s="57">
        <v>24000</v>
      </c>
      <c r="SBC72" s="57">
        <v>24000</v>
      </c>
      <c r="SBD72" s="57">
        <v>24000</v>
      </c>
      <c r="SBE72" s="57">
        <v>24000</v>
      </c>
      <c r="SBF72" s="57">
        <v>24000</v>
      </c>
      <c r="SBG72" s="57">
        <v>24000</v>
      </c>
      <c r="SBH72" s="57">
        <v>24000</v>
      </c>
      <c r="SBI72" s="57">
        <v>24000</v>
      </c>
      <c r="SBJ72" s="57">
        <v>24000</v>
      </c>
      <c r="SBK72" s="57">
        <v>24000</v>
      </c>
      <c r="SBL72" s="57">
        <v>24000</v>
      </c>
      <c r="SBM72" s="57">
        <v>24000</v>
      </c>
      <c r="SBN72" s="57">
        <v>24000</v>
      </c>
      <c r="SBO72" s="57">
        <v>24000</v>
      </c>
      <c r="SBP72" s="57">
        <v>24000</v>
      </c>
      <c r="SBQ72" s="57">
        <v>24000</v>
      </c>
      <c r="SBR72" s="57">
        <v>24000</v>
      </c>
      <c r="SBS72" s="57">
        <v>24000</v>
      </c>
      <c r="SBT72" s="57">
        <v>24000</v>
      </c>
      <c r="SBU72" s="57">
        <v>24000</v>
      </c>
      <c r="SBV72" s="57">
        <v>24000</v>
      </c>
      <c r="SBW72" s="57">
        <v>24000</v>
      </c>
      <c r="SBX72" s="57">
        <v>24000</v>
      </c>
      <c r="SBY72" s="57">
        <v>24000</v>
      </c>
      <c r="SBZ72" s="57">
        <v>24000</v>
      </c>
      <c r="SCA72" s="57">
        <v>24000</v>
      </c>
      <c r="SCB72" s="57">
        <v>24000</v>
      </c>
      <c r="SCC72" s="57">
        <v>24000</v>
      </c>
      <c r="SCD72" s="57">
        <v>24000</v>
      </c>
      <c r="SCE72" s="57">
        <v>24000</v>
      </c>
      <c r="SCF72" s="57">
        <v>24000</v>
      </c>
      <c r="SCG72" s="57">
        <v>24000</v>
      </c>
      <c r="SCH72" s="57">
        <v>24000</v>
      </c>
      <c r="SCI72" s="57">
        <v>24000</v>
      </c>
      <c r="SCJ72" s="57">
        <v>24000</v>
      </c>
      <c r="SCK72" s="57">
        <v>24000</v>
      </c>
      <c r="SCL72" s="57">
        <v>24000</v>
      </c>
      <c r="SCM72" s="57">
        <v>24000</v>
      </c>
      <c r="SCN72" s="57">
        <v>24000</v>
      </c>
      <c r="SCO72" s="57">
        <v>24000</v>
      </c>
      <c r="SCP72" s="57">
        <v>24000</v>
      </c>
      <c r="SCQ72" s="57">
        <v>24000</v>
      </c>
      <c r="SCR72" s="57">
        <v>24000</v>
      </c>
      <c r="SCS72" s="57">
        <v>24000</v>
      </c>
      <c r="SCT72" s="57">
        <v>24000</v>
      </c>
      <c r="SCU72" s="57">
        <v>24000</v>
      </c>
      <c r="SCV72" s="57">
        <v>24000</v>
      </c>
      <c r="SCW72" s="57">
        <v>24000</v>
      </c>
      <c r="SCX72" s="57">
        <v>24000</v>
      </c>
      <c r="SCY72" s="57">
        <v>24000</v>
      </c>
      <c r="SCZ72" s="57">
        <v>24000</v>
      </c>
      <c r="SDA72" s="57">
        <v>24000</v>
      </c>
      <c r="SDB72" s="57">
        <v>24000</v>
      </c>
      <c r="SDC72" s="57">
        <v>24000</v>
      </c>
      <c r="SDD72" s="57">
        <v>24000</v>
      </c>
      <c r="SDE72" s="57">
        <v>24000</v>
      </c>
      <c r="SDF72" s="57">
        <v>24000</v>
      </c>
      <c r="SDG72" s="57">
        <v>24000</v>
      </c>
      <c r="SDH72" s="57">
        <v>24000</v>
      </c>
      <c r="SDI72" s="57">
        <v>24000</v>
      </c>
      <c r="SDJ72" s="57">
        <v>24000</v>
      </c>
      <c r="SDK72" s="57">
        <v>24000</v>
      </c>
      <c r="SDL72" s="57">
        <v>24000</v>
      </c>
      <c r="SDM72" s="57">
        <v>24000</v>
      </c>
      <c r="SDN72" s="57">
        <v>24000</v>
      </c>
      <c r="SDO72" s="57">
        <v>24000</v>
      </c>
      <c r="SDP72" s="57">
        <v>24000</v>
      </c>
      <c r="SDQ72" s="57">
        <v>24000</v>
      </c>
      <c r="SDR72" s="57">
        <v>24000</v>
      </c>
      <c r="SDS72" s="57">
        <v>24000</v>
      </c>
      <c r="SDT72" s="57">
        <v>24000</v>
      </c>
      <c r="SDU72" s="57">
        <v>24000</v>
      </c>
      <c r="SDV72" s="57">
        <v>24000</v>
      </c>
      <c r="SDW72" s="57">
        <v>24000</v>
      </c>
      <c r="SDX72" s="57">
        <v>24000</v>
      </c>
      <c r="SDY72" s="57">
        <v>24000</v>
      </c>
      <c r="SDZ72" s="57">
        <v>24000</v>
      </c>
      <c r="SEA72" s="57">
        <v>24000</v>
      </c>
      <c r="SEB72" s="57">
        <v>24000</v>
      </c>
      <c r="SEC72" s="57">
        <v>24000</v>
      </c>
      <c r="SED72" s="57">
        <v>24000</v>
      </c>
      <c r="SEE72" s="57">
        <v>24000</v>
      </c>
      <c r="SEF72" s="57">
        <v>24000</v>
      </c>
      <c r="SEG72" s="57">
        <v>24000</v>
      </c>
      <c r="SEH72" s="57">
        <v>24000</v>
      </c>
      <c r="SEI72" s="57">
        <v>24000</v>
      </c>
      <c r="SEJ72" s="57">
        <v>24000</v>
      </c>
      <c r="SEK72" s="57">
        <v>24000</v>
      </c>
      <c r="SEL72" s="57">
        <v>24000</v>
      </c>
      <c r="SEM72" s="57">
        <v>24000</v>
      </c>
      <c r="SEN72" s="57">
        <v>24000</v>
      </c>
      <c r="SEO72" s="57">
        <v>24000</v>
      </c>
      <c r="SEP72" s="57">
        <v>24000</v>
      </c>
      <c r="SEQ72" s="57">
        <v>24000</v>
      </c>
      <c r="SER72" s="57">
        <v>24000</v>
      </c>
      <c r="SES72" s="57">
        <v>24000</v>
      </c>
      <c r="SET72" s="57">
        <v>24000</v>
      </c>
      <c r="SEU72" s="57">
        <v>24000</v>
      </c>
      <c r="SEV72" s="57">
        <v>24000</v>
      </c>
      <c r="SEW72" s="57">
        <v>24000</v>
      </c>
      <c r="SEX72" s="57">
        <v>24000</v>
      </c>
      <c r="SEY72" s="57">
        <v>24000</v>
      </c>
      <c r="SEZ72" s="57">
        <v>24000</v>
      </c>
      <c r="SFA72" s="57">
        <v>24000</v>
      </c>
      <c r="SFB72" s="57">
        <v>24000</v>
      </c>
      <c r="SFC72" s="57">
        <v>24000</v>
      </c>
      <c r="SFD72" s="57">
        <v>24000</v>
      </c>
      <c r="SFE72" s="57">
        <v>24000</v>
      </c>
      <c r="SFF72" s="57">
        <v>24000</v>
      </c>
      <c r="SFG72" s="57">
        <v>24000</v>
      </c>
      <c r="SFH72" s="57">
        <v>24000</v>
      </c>
      <c r="SFI72" s="57">
        <v>24000</v>
      </c>
      <c r="SFJ72" s="57">
        <v>24000</v>
      </c>
      <c r="SFK72" s="57">
        <v>24000</v>
      </c>
      <c r="SFL72" s="57">
        <v>24000</v>
      </c>
      <c r="SFM72" s="57">
        <v>24000</v>
      </c>
      <c r="SFN72" s="57">
        <v>24000</v>
      </c>
      <c r="SFO72" s="57">
        <v>24000</v>
      </c>
      <c r="SFP72" s="57">
        <v>24000</v>
      </c>
      <c r="SFQ72" s="57">
        <v>24000</v>
      </c>
      <c r="SFR72" s="57">
        <v>24000</v>
      </c>
      <c r="SFS72" s="57">
        <v>24000</v>
      </c>
      <c r="SFT72" s="57">
        <v>24000</v>
      </c>
      <c r="SFU72" s="57">
        <v>24000</v>
      </c>
      <c r="SFV72" s="57">
        <v>24000</v>
      </c>
      <c r="SFW72" s="57">
        <v>24000</v>
      </c>
      <c r="SFX72" s="57">
        <v>24000</v>
      </c>
      <c r="SFY72" s="57">
        <v>24000</v>
      </c>
      <c r="SFZ72" s="57">
        <v>24000</v>
      </c>
      <c r="SGA72" s="57">
        <v>24000</v>
      </c>
      <c r="SGB72" s="57">
        <v>24000</v>
      </c>
      <c r="SGC72" s="57">
        <v>24000</v>
      </c>
      <c r="SGD72" s="57">
        <v>24000</v>
      </c>
      <c r="SGE72" s="57">
        <v>24000</v>
      </c>
      <c r="SGF72" s="57">
        <v>24000</v>
      </c>
      <c r="SGG72" s="57">
        <v>24000</v>
      </c>
      <c r="SGH72" s="57">
        <v>24000</v>
      </c>
      <c r="SGI72" s="57">
        <v>24000</v>
      </c>
      <c r="SGJ72" s="57">
        <v>24000</v>
      </c>
      <c r="SGK72" s="57">
        <v>24000</v>
      </c>
      <c r="SGL72" s="57">
        <v>24000</v>
      </c>
      <c r="SGM72" s="57">
        <v>24000</v>
      </c>
      <c r="SGN72" s="57">
        <v>24000</v>
      </c>
      <c r="SGO72" s="57">
        <v>24000</v>
      </c>
      <c r="SGP72" s="57">
        <v>24000</v>
      </c>
      <c r="SGQ72" s="57">
        <v>24000</v>
      </c>
      <c r="SGR72" s="57">
        <v>24000</v>
      </c>
      <c r="SGS72" s="57">
        <v>24000</v>
      </c>
      <c r="SGT72" s="57">
        <v>24000</v>
      </c>
      <c r="SGU72" s="57">
        <v>24000</v>
      </c>
      <c r="SGV72" s="57">
        <v>24000</v>
      </c>
      <c r="SGW72" s="57">
        <v>24000</v>
      </c>
      <c r="SGX72" s="57">
        <v>24000</v>
      </c>
      <c r="SGY72" s="57">
        <v>24000</v>
      </c>
      <c r="SGZ72" s="57">
        <v>24000</v>
      </c>
      <c r="SHA72" s="57">
        <v>24000</v>
      </c>
      <c r="SHB72" s="57">
        <v>24000</v>
      </c>
      <c r="SHC72" s="57">
        <v>24000</v>
      </c>
      <c r="SHD72" s="57">
        <v>24000</v>
      </c>
      <c r="SHE72" s="57">
        <v>24000</v>
      </c>
      <c r="SHF72" s="57">
        <v>24000</v>
      </c>
      <c r="SHG72" s="57">
        <v>24000</v>
      </c>
      <c r="SHH72" s="57">
        <v>24000</v>
      </c>
      <c r="SHI72" s="57">
        <v>24000</v>
      </c>
      <c r="SHJ72" s="57">
        <v>24000</v>
      </c>
      <c r="SHK72" s="57">
        <v>24000</v>
      </c>
      <c r="SHL72" s="57">
        <v>24000</v>
      </c>
      <c r="SHM72" s="57">
        <v>24000</v>
      </c>
      <c r="SHN72" s="57">
        <v>24000</v>
      </c>
      <c r="SHO72" s="57">
        <v>24000</v>
      </c>
      <c r="SHP72" s="57">
        <v>24000</v>
      </c>
      <c r="SHQ72" s="57">
        <v>24000</v>
      </c>
      <c r="SHR72" s="57">
        <v>24000</v>
      </c>
      <c r="SHS72" s="57">
        <v>24000</v>
      </c>
      <c r="SHT72" s="57">
        <v>24000</v>
      </c>
      <c r="SHU72" s="57">
        <v>24000</v>
      </c>
      <c r="SHV72" s="57">
        <v>24000</v>
      </c>
      <c r="SHW72" s="57">
        <v>24000</v>
      </c>
      <c r="SHX72" s="57">
        <v>24000</v>
      </c>
      <c r="SHY72" s="57">
        <v>24000</v>
      </c>
      <c r="SHZ72" s="57">
        <v>24000</v>
      </c>
      <c r="SIA72" s="57">
        <v>24000</v>
      </c>
      <c r="SIB72" s="57">
        <v>24000</v>
      </c>
      <c r="SIC72" s="57">
        <v>24000</v>
      </c>
      <c r="SID72" s="57">
        <v>24000</v>
      </c>
      <c r="SIE72" s="57">
        <v>24000</v>
      </c>
      <c r="SIF72" s="57">
        <v>24000</v>
      </c>
      <c r="SIG72" s="57">
        <v>24000</v>
      </c>
      <c r="SIH72" s="57">
        <v>24000</v>
      </c>
      <c r="SII72" s="57">
        <v>24000</v>
      </c>
      <c r="SIJ72" s="57">
        <v>24000</v>
      </c>
      <c r="SIK72" s="57">
        <v>24000</v>
      </c>
      <c r="SIL72" s="57">
        <v>24000</v>
      </c>
      <c r="SIM72" s="57">
        <v>24000</v>
      </c>
      <c r="SIN72" s="57">
        <v>24000</v>
      </c>
      <c r="SIO72" s="57">
        <v>24000</v>
      </c>
      <c r="SIP72" s="57">
        <v>24000</v>
      </c>
      <c r="SIQ72" s="57">
        <v>24000</v>
      </c>
      <c r="SIR72" s="57">
        <v>24000</v>
      </c>
      <c r="SIS72" s="57">
        <v>24000</v>
      </c>
      <c r="SIT72" s="57">
        <v>24000</v>
      </c>
      <c r="SIU72" s="57">
        <v>24000</v>
      </c>
      <c r="SIV72" s="57">
        <v>24000</v>
      </c>
      <c r="SIW72" s="57">
        <v>24000</v>
      </c>
      <c r="SIX72" s="57">
        <v>24000</v>
      </c>
      <c r="SIY72" s="57">
        <v>24000</v>
      </c>
      <c r="SIZ72" s="57">
        <v>24000</v>
      </c>
      <c r="SJA72" s="57">
        <v>24000</v>
      </c>
      <c r="SJB72" s="57">
        <v>24000</v>
      </c>
      <c r="SJC72" s="57">
        <v>24000</v>
      </c>
      <c r="SJD72" s="57">
        <v>24000</v>
      </c>
      <c r="SJE72" s="57">
        <v>24000</v>
      </c>
      <c r="SJF72" s="57">
        <v>24000</v>
      </c>
      <c r="SJG72" s="57">
        <v>24000</v>
      </c>
      <c r="SJH72" s="57">
        <v>24000</v>
      </c>
      <c r="SJI72" s="57">
        <v>24000</v>
      </c>
      <c r="SJJ72" s="57">
        <v>24000</v>
      </c>
      <c r="SJK72" s="57">
        <v>24000</v>
      </c>
      <c r="SJL72" s="57">
        <v>24000</v>
      </c>
      <c r="SJM72" s="57">
        <v>24000</v>
      </c>
      <c r="SJN72" s="57">
        <v>24000</v>
      </c>
      <c r="SJO72" s="57">
        <v>24000</v>
      </c>
      <c r="SJP72" s="57">
        <v>24000</v>
      </c>
      <c r="SJQ72" s="57">
        <v>24000</v>
      </c>
      <c r="SJR72" s="57">
        <v>24000</v>
      </c>
      <c r="SJS72" s="57">
        <v>24000</v>
      </c>
      <c r="SJT72" s="57">
        <v>24000</v>
      </c>
      <c r="SJU72" s="57">
        <v>24000</v>
      </c>
      <c r="SJV72" s="57">
        <v>24000</v>
      </c>
      <c r="SJW72" s="57">
        <v>24000</v>
      </c>
      <c r="SJX72" s="57">
        <v>24000</v>
      </c>
      <c r="SJY72" s="57">
        <v>24000</v>
      </c>
      <c r="SJZ72" s="57">
        <v>24000</v>
      </c>
      <c r="SKA72" s="57">
        <v>24000</v>
      </c>
      <c r="SKB72" s="57">
        <v>24000</v>
      </c>
      <c r="SKC72" s="57">
        <v>24000</v>
      </c>
      <c r="SKD72" s="57">
        <v>24000</v>
      </c>
      <c r="SKE72" s="57">
        <v>24000</v>
      </c>
      <c r="SKF72" s="57">
        <v>24000</v>
      </c>
      <c r="SKG72" s="57">
        <v>24000</v>
      </c>
      <c r="SKH72" s="57">
        <v>24000</v>
      </c>
      <c r="SKI72" s="57">
        <v>24000</v>
      </c>
      <c r="SKJ72" s="57">
        <v>24000</v>
      </c>
      <c r="SKK72" s="57">
        <v>24000</v>
      </c>
      <c r="SKL72" s="57">
        <v>24000</v>
      </c>
      <c r="SKM72" s="57">
        <v>24000</v>
      </c>
      <c r="SKN72" s="57">
        <v>24000</v>
      </c>
      <c r="SKO72" s="57">
        <v>24000</v>
      </c>
      <c r="SKP72" s="57">
        <v>24000</v>
      </c>
      <c r="SKQ72" s="57">
        <v>24000</v>
      </c>
      <c r="SKR72" s="57">
        <v>24000</v>
      </c>
      <c r="SKS72" s="57">
        <v>24000</v>
      </c>
      <c r="SKT72" s="57">
        <v>24000</v>
      </c>
      <c r="SKU72" s="57">
        <v>24000</v>
      </c>
      <c r="SKV72" s="57">
        <v>24000</v>
      </c>
      <c r="SKW72" s="57">
        <v>24000</v>
      </c>
      <c r="SKX72" s="57">
        <v>24000</v>
      </c>
      <c r="SKY72" s="57">
        <v>24000</v>
      </c>
      <c r="SKZ72" s="57">
        <v>24000</v>
      </c>
      <c r="SLA72" s="57">
        <v>24000</v>
      </c>
      <c r="SLB72" s="57">
        <v>24000</v>
      </c>
      <c r="SLC72" s="57">
        <v>24000</v>
      </c>
      <c r="SLD72" s="57">
        <v>24000</v>
      </c>
      <c r="SLE72" s="57">
        <v>24000</v>
      </c>
      <c r="SLF72" s="57">
        <v>24000</v>
      </c>
      <c r="SLG72" s="57">
        <v>24000</v>
      </c>
      <c r="SLH72" s="57">
        <v>24000</v>
      </c>
      <c r="SLI72" s="57">
        <v>24000</v>
      </c>
      <c r="SLJ72" s="57">
        <v>24000</v>
      </c>
      <c r="SLK72" s="57">
        <v>24000</v>
      </c>
      <c r="SLL72" s="57">
        <v>24000</v>
      </c>
      <c r="SLM72" s="57">
        <v>24000</v>
      </c>
      <c r="SLN72" s="57">
        <v>24000</v>
      </c>
      <c r="SLO72" s="57">
        <v>24000</v>
      </c>
      <c r="SLP72" s="57">
        <v>24000</v>
      </c>
      <c r="SLQ72" s="57">
        <v>24000</v>
      </c>
      <c r="SLR72" s="57">
        <v>24000</v>
      </c>
      <c r="SLS72" s="57">
        <v>24000</v>
      </c>
      <c r="SLT72" s="57">
        <v>24000</v>
      </c>
      <c r="SLU72" s="57">
        <v>24000</v>
      </c>
      <c r="SLV72" s="57">
        <v>24000</v>
      </c>
      <c r="SLW72" s="57">
        <v>24000</v>
      </c>
      <c r="SLX72" s="57">
        <v>24000</v>
      </c>
      <c r="SLY72" s="57">
        <v>24000</v>
      </c>
      <c r="SLZ72" s="57">
        <v>24000</v>
      </c>
      <c r="SMA72" s="57">
        <v>24000</v>
      </c>
      <c r="SMB72" s="57">
        <v>24000</v>
      </c>
      <c r="SMC72" s="57">
        <v>24000</v>
      </c>
      <c r="SMD72" s="57">
        <v>24000</v>
      </c>
      <c r="SME72" s="57">
        <v>24000</v>
      </c>
      <c r="SMF72" s="57">
        <v>24000</v>
      </c>
      <c r="SMG72" s="57">
        <v>24000</v>
      </c>
      <c r="SMH72" s="57">
        <v>24000</v>
      </c>
      <c r="SMI72" s="57">
        <v>24000</v>
      </c>
      <c r="SMJ72" s="57">
        <v>24000</v>
      </c>
      <c r="SMK72" s="57">
        <v>24000</v>
      </c>
      <c r="SML72" s="57">
        <v>24000</v>
      </c>
      <c r="SMM72" s="57">
        <v>24000</v>
      </c>
      <c r="SMN72" s="57">
        <v>24000</v>
      </c>
      <c r="SMO72" s="57">
        <v>24000</v>
      </c>
      <c r="SMP72" s="57">
        <v>24000</v>
      </c>
      <c r="SMQ72" s="57">
        <v>24000</v>
      </c>
      <c r="SMR72" s="57">
        <v>24000</v>
      </c>
      <c r="SMS72" s="57">
        <v>24000</v>
      </c>
      <c r="SMT72" s="57">
        <v>24000</v>
      </c>
      <c r="SMU72" s="57">
        <v>24000</v>
      </c>
      <c r="SMV72" s="57">
        <v>24000</v>
      </c>
      <c r="SMW72" s="57">
        <v>24000</v>
      </c>
      <c r="SMX72" s="57">
        <v>24000</v>
      </c>
      <c r="SMY72" s="57">
        <v>24000</v>
      </c>
      <c r="SMZ72" s="57">
        <v>24000</v>
      </c>
      <c r="SNA72" s="57">
        <v>24000</v>
      </c>
      <c r="SNB72" s="57">
        <v>24000</v>
      </c>
      <c r="SNC72" s="57">
        <v>24000</v>
      </c>
      <c r="SND72" s="57">
        <v>24000</v>
      </c>
      <c r="SNE72" s="57">
        <v>24000</v>
      </c>
      <c r="SNF72" s="57">
        <v>24000</v>
      </c>
      <c r="SNG72" s="57">
        <v>24000</v>
      </c>
      <c r="SNH72" s="57">
        <v>24000</v>
      </c>
      <c r="SNI72" s="57">
        <v>24000</v>
      </c>
      <c r="SNJ72" s="57">
        <v>24000</v>
      </c>
      <c r="SNK72" s="57">
        <v>24000</v>
      </c>
      <c r="SNL72" s="57">
        <v>24000</v>
      </c>
      <c r="SNM72" s="57">
        <v>24000</v>
      </c>
      <c r="SNN72" s="57">
        <v>24000</v>
      </c>
      <c r="SNO72" s="57">
        <v>24000</v>
      </c>
      <c r="SNP72" s="57">
        <v>24000</v>
      </c>
      <c r="SNQ72" s="57">
        <v>24000</v>
      </c>
      <c r="SNR72" s="57">
        <v>24000</v>
      </c>
      <c r="SNS72" s="57">
        <v>24000</v>
      </c>
      <c r="SNT72" s="57">
        <v>24000</v>
      </c>
      <c r="SNU72" s="57">
        <v>24000</v>
      </c>
      <c r="SNV72" s="57">
        <v>24000</v>
      </c>
      <c r="SNW72" s="57">
        <v>24000</v>
      </c>
      <c r="SNX72" s="57">
        <v>24000</v>
      </c>
      <c r="SNY72" s="57">
        <v>24000</v>
      </c>
      <c r="SNZ72" s="57">
        <v>24000</v>
      </c>
      <c r="SOA72" s="57">
        <v>24000</v>
      </c>
      <c r="SOB72" s="57">
        <v>24000</v>
      </c>
      <c r="SOC72" s="57">
        <v>24000</v>
      </c>
      <c r="SOD72" s="57">
        <v>24000</v>
      </c>
      <c r="SOE72" s="57">
        <v>24000</v>
      </c>
      <c r="SOF72" s="57">
        <v>24000</v>
      </c>
      <c r="SOG72" s="57">
        <v>24000</v>
      </c>
      <c r="SOH72" s="57">
        <v>24000</v>
      </c>
      <c r="SOI72" s="57">
        <v>24000</v>
      </c>
      <c r="SOJ72" s="57">
        <v>24000</v>
      </c>
      <c r="SOK72" s="57">
        <v>24000</v>
      </c>
      <c r="SOL72" s="57">
        <v>24000</v>
      </c>
      <c r="SOM72" s="57">
        <v>24000</v>
      </c>
      <c r="SON72" s="57">
        <v>24000</v>
      </c>
      <c r="SOO72" s="57">
        <v>24000</v>
      </c>
      <c r="SOP72" s="57">
        <v>24000</v>
      </c>
      <c r="SOQ72" s="57">
        <v>24000</v>
      </c>
      <c r="SOR72" s="57">
        <v>24000</v>
      </c>
      <c r="SOS72" s="57">
        <v>24000</v>
      </c>
      <c r="SOT72" s="57">
        <v>24000</v>
      </c>
      <c r="SOU72" s="57">
        <v>24000</v>
      </c>
      <c r="SOV72" s="57">
        <v>24000</v>
      </c>
      <c r="SOW72" s="57">
        <v>24000</v>
      </c>
      <c r="SOX72" s="57">
        <v>24000</v>
      </c>
      <c r="SOY72" s="57">
        <v>24000</v>
      </c>
      <c r="SOZ72" s="57">
        <v>24000</v>
      </c>
      <c r="SPA72" s="57">
        <v>24000</v>
      </c>
      <c r="SPB72" s="57">
        <v>24000</v>
      </c>
      <c r="SPC72" s="57">
        <v>24000</v>
      </c>
      <c r="SPD72" s="57">
        <v>24000</v>
      </c>
      <c r="SPE72" s="57">
        <v>24000</v>
      </c>
      <c r="SPF72" s="57">
        <v>24000</v>
      </c>
      <c r="SPG72" s="57">
        <v>24000</v>
      </c>
      <c r="SPH72" s="57">
        <v>24000</v>
      </c>
      <c r="SPI72" s="57">
        <v>24000</v>
      </c>
      <c r="SPJ72" s="57">
        <v>24000</v>
      </c>
      <c r="SPK72" s="57">
        <v>24000</v>
      </c>
      <c r="SPL72" s="57">
        <v>24000</v>
      </c>
      <c r="SPM72" s="57">
        <v>24000</v>
      </c>
      <c r="SPN72" s="57">
        <v>24000</v>
      </c>
      <c r="SPO72" s="57">
        <v>24000</v>
      </c>
      <c r="SPP72" s="57">
        <v>24000</v>
      </c>
      <c r="SPQ72" s="57">
        <v>24000</v>
      </c>
      <c r="SPR72" s="57">
        <v>24000</v>
      </c>
      <c r="SPS72" s="57">
        <v>24000</v>
      </c>
      <c r="SPT72" s="57">
        <v>24000</v>
      </c>
      <c r="SPU72" s="57">
        <v>24000</v>
      </c>
      <c r="SPV72" s="57">
        <v>24000</v>
      </c>
      <c r="SPW72" s="57">
        <v>24000</v>
      </c>
      <c r="SPX72" s="57">
        <v>24000</v>
      </c>
      <c r="SPY72" s="57">
        <v>24000</v>
      </c>
      <c r="SPZ72" s="57">
        <v>24000</v>
      </c>
      <c r="SQA72" s="57">
        <v>24000</v>
      </c>
      <c r="SQB72" s="57">
        <v>24000</v>
      </c>
      <c r="SQC72" s="57">
        <v>24000</v>
      </c>
      <c r="SQD72" s="57">
        <v>24000</v>
      </c>
      <c r="SQE72" s="57">
        <v>24000</v>
      </c>
      <c r="SQF72" s="57">
        <v>24000</v>
      </c>
      <c r="SQG72" s="57">
        <v>24000</v>
      </c>
      <c r="SQH72" s="57">
        <v>24000</v>
      </c>
      <c r="SQI72" s="57">
        <v>24000</v>
      </c>
      <c r="SQJ72" s="57">
        <v>24000</v>
      </c>
      <c r="SQK72" s="57">
        <v>24000</v>
      </c>
      <c r="SQL72" s="57">
        <v>24000</v>
      </c>
      <c r="SQM72" s="57">
        <v>24000</v>
      </c>
      <c r="SQN72" s="57">
        <v>24000</v>
      </c>
      <c r="SQO72" s="57">
        <v>24000</v>
      </c>
      <c r="SQP72" s="57">
        <v>24000</v>
      </c>
      <c r="SQQ72" s="57">
        <v>24000</v>
      </c>
      <c r="SQR72" s="57">
        <v>24000</v>
      </c>
      <c r="SQS72" s="57">
        <v>24000</v>
      </c>
      <c r="SQT72" s="57">
        <v>24000</v>
      </c>
      <c r="SQU72" s="57">
        <v>24000</v>
      </c>
      <c r="SQV72" s="57">
        <v>24000</v>
      </c>
      <c r="SQW72" s="57">
        <v>24000</v>
      </c>
      <c r="SQX72" s="57">
        <v>24000</v>
      </c>
      <c r="SQY72" s="57">
        <v>24000</v>
      </c>
      <c r="SQZ72" s="57">
        <v>24000</v>
      </c>
      <c r="SRA72" s="57">
        <v>24000</v>
      </c>
      <c r="SRB72" s="57">
        <v>24000</v>
      </c>
      <c r="SRC72" s="57">
        <v>24000</v>
      </c>
      <c r="SRD72" s="57">
        <v>24000</v>
      </c>
      <c r="SRE72" s="57">
        <v>24000</v>
      </c>
      <c r="SRF72" s="57">
        <v>24000</v>
      </c>
      <c r="SRG72" s="57">
        <v>24000</v>
      </c>
      <c r="SRH72" s="57">
        <v>24000</v>
      </c>
      <c r="SRI72" s="57">
        <v>24000</v>
      </c>
      <c r="SRJ72" s="57">
        <v>24000</v>
      </c>
      <c r="SRK72" s="57">
        <v>24000</v>
      </c>
      <c r="SRL72" s="57">
        <v>24000</v>
      </c>
      <c r="SRM72" s="57">
        <v>24000</v>
      </c>
      <c r="SRN72" s="57">
        <v>24000</v>
      </c>
      <c r="SRO72" s="57">
        <v>24000</v>
      </c>
      <c r="SRP72" s="57">
        <v>24000</v>
      </c>
      <c r="SRQ72" s="57">
        <v>24000</v>
      </c>
      <c r="SRR72" s="57">
        <v>24000</v>
      </c>
      <c r="SRS72" s="57">
        <v>24000</v>
      </c>
      <c r="SRT72" s="57">
        <v>24000</v>
      </c>
      <c r="SRU72" s="57">
        <v>24000</v>
      </c>
      <c r="SRV72" s="57">
        <v>24000</v>
      </c>
      <c r="SRW72" s="57">
        <v>24000</v>
      </c>
      <c r="SRX72" s="57">
        <v>24000</v>
      </c>
      <c r="SRY72" s="57">
        <v>24000</v>
      </c>
      <c r="SRZ72" s="57">
        <v>24000</v>
      </c>
      <c r="SSA72" s="57">
        <v>24000</v>
      </c>
      <c r="SSB72" s="57">
        <v>24000</v>
      </c>
      <c r="SSC72" s="57">
        <v>24000</v>
      </c>
      <c r="SSD72" s="57">
        <v>24000</v>
      </c>
      <c r="SSE72" s="57">
        <v>24000</v>
      </c>
      <c r="SSF72" s="57">
        <v>24000</v>
      </c>
      <c r="SSG72" s="57">
        <v>24000</v>
      </c>
      <c r="SSH72" s="57">
        <v>24000</v>
      </c>
      <c r="SSI72" s="57">
        <v>24000</v>
      </c>
      <c r="SSJ72" s="57">
        <v>24000</v>
      </c>
      <c r="SSK72" s="57">
        <v>24000</v>
      </c>
      <c r="SSL72" s="57">
        <v>24000</v>
      </c>
      <c r="SSM72" s="57">
        <v>24000</v>
      </c>
      <c r="SSN72" s="57">
        <v>24000</v>
      </c>
      <c r="SSO72" s="57">
        <v>24000</v>
      </c>
      <c r="SSP72" s="57">
        <v>24000</v>
      </c>
      <c r="SSQ72" s="57">
        <v>24000</v>
      </c>
      <c r="SSR72" s="57">
        <v>24000</v>
      </c>
      <c r="SSS72" s="57">
        <v>24000</v>
      </c>
      <c r="SST72" s="57">
        <v>24000</v>
      </c>
      <c r="SSU72" s="57">
        <v>24000</v>
      </c>
      <c r="SSV72" s="57">
        <v>24000</v>
      </c>
      <c r="SSW72" s="57">
        <v>24000</v>
      </c>
      <c r="SSX72" s="57">
        <v>24000</v>
      </c>
      <c r="SSY72" s="57">
        <v>24000</v>
      </c>
      <c r="SSZ72" s="57">
        <v>24000</v>
      </c>
      <c r="STA72" s="57">
        <v>24000</v>
      </c>
      <c r="STB72" s="57">
        <v>24000</v>
      </c>
      <c r="STC72" s="57">
        <v>24000</v>
      </c>
      <c r="STD72" s="57">
        <v>24000</v>
      </c>
      <c r="STE72" s="57">
        <v>24000</v>
      </c>
      <c r="STF72" s="57">
        <v>24000</v>
      </c>
      <c r="STG72" s="57">
        <v>24000</v>
      </c>
      <c r="STH72" s="57">
        <v>24000</v>
      </c>
      <c r="STI72" s="57">
        <v>24000</v>
      </c>
      <c r="STJ72" s="57">
        <v>24000</v>
      </c>
      <c r="STK72" s="57">
        <v>24000</v>
      </c>
      <c r="STL72" s="57">
        <v>24000</v>
      </c>
      <c r="STM72" s="57">
        <v>24000</v>
      </c>
      <c r="STN72" s="57">
        <v>24000</v>
      </c>
      <c r="STO72" s="57">
        <v>24000</v>
      </c>
      <c r="STP72" s="57">
        <v>24000</v>
      </c>
      <c r="STQ72" s="57">
        <v>24000</v>
      </c>
      <c r="STR72" s="57">
        <v>24000</v>
      </c>
      <c r="STS72" s="57">
        <v>24000</v>
      </c>
      <c r="STT72" s="57">
        <v>24000</v>
      </c>
      <c r="STU72" s="57">
        <v>24000</v>
      </c>
      <c r="STV72" s="57">
        <v>24000</v>
      </c>
      <c r="STW72" s="57">
        <v>24000</v>
      </c>
      <c r="STX72" s="57">
        <v>24000</v>
      </c>
      <c r="STY72" s="57">
        <v>24000</v>
      </c>
      <c r="STZ72" s="57">
        <v>24000</v>
      </c>
      <c r="SUA72" s="57">
        <v>24000</v>
      </c>
      <c r="SUB72" s="57">
        <v>24000</v>
      </c>
      <c r="SUC72" s="57">
        <v>24000</v>
      </c>
      <c r="SUD72" s="57">
        <v>24000</v>
      </c>
      <c r="SUE72" s="57">
        <v>24000</v>
      </c>
      <c r="SUF72" s="57">
        <v>24000</v>
      </c>
      <c r="SUG72" s="57">
        <v>24000</v>
      </c>
      <c r="SUH72" s="57">
        <v>24000</v>
      </c>
      <c r="SUI72" s="57">
        <v>24000</v>
      </c>
      <c r="SUJ72" s="57">
        <v>24000</v>
      </c>
      <c r="SUK72" s="57">
        <v>24000</v>
      </c>
      <c r="SUL72" s="57">
        <v>24000</v>
      </c>
      <c r="SUM72" s="57">
        <v>24000</v>
      </c>
      <c r="SUN72" s="57">
        <v>24000</v>
      </c>
      <c r="SUO72" s="57">
        <v>24000</v>
      </c>
      <c r="SUP72" s="57">
        <v>24000</v>
      </c>
      <c r="SUQ72" s="57">
        <v>24000</v>
      </c>
      <c r="SUR72" s="57">
        <v>24000</v>
      </c>
      <c r="SUS72" s="57">
        <v>24000</v>
      </c>
      <c r="SUT72" s="57">
        <v>24000</v>
      </c>
      <c r="SUU72" s="57">
        <v>24000</v>
      </c>
      <c r="SUV72" s="57">
        <v>24000</v>
      </c>
      <c r="SUW72" s="57">
        <v>24000</v>
      </c>
      <c r="SUX72" s="57">
        <v>24000</v>
      </c>
      <c r="SUY72" s="57">
        <v>24000</v>
      </c>
      <c r="SUZ72" s="57">
        <v>24000</v>
      </c>
      <c r="SVA72" s="57">
        <v>24000</v>
      </c>
      <c r="SVB72" s="57">
        <v>24000</v>
      </c>
      <c r="SVC72" s="57">
        <v>24000</v>
      </c>
      <c r="SVD72" s="57">
        <v>24000</v>
      </c>
      <c r="SVE72" s="57">
        <v>24000</v>
      </c>
      <c r="SVF72" s="57">
        <v>24000</v>
      </c>
      <c r="SVG72" s="57">
        <v>24000</v>
      </c>
      <c r="SVH72" s="57">
        <v>24000</v>
      </c>
      <c r="SVI72" s="57">
        <v>24000</v>
      </c>
      <c r="SVJ72" s="57">
        <v>24000</v>
      </c>
      <c r="SVK72" s="57">
        <v>24000</v>
      </c>
      <c r="SVL72" s="57">
        <v>24000</v>
      </c>
      <c r="SVM72" s="57">
        <v>24000</v>
      </c>
      <c r="SVN72" s="57">
        <v>24000</v>
      </c>
      <c r="SVO72" s="57">
        <v>24000</v>
      </c>
      <c r="SVP72" s="57">
        <v>24000</v>
      </c>
      <c r="SVQ72" s="57">
        <v>24000</v>
      </c>
      <c r="SVR72" s="57">
        <v>24000</v>
      </c>
      <c r="SVS72" s="57">
        <v>24000</v>
      </c>
      <c r="SVT72" s="57">
        <v>24000</v>
      </c>
      <c r="SVU72" s="57">
        <v>24000</v>
      </c>
      <c r="SVV72" s="57">
        <v>24000</v>
      </c>
      <c r="SVW72" s="57">
        <v>24000</v>
      </c>
      <c r="SVX72" s="57">
        <v>24000</v>
      </c>
      <c r="SVY72" s="57">
        <v>24000</v>
      </c>
      <c r="SVZ72" s="57">
        <v>24000</v>
      </c>
      <c r="SWA72" s="57">
        <v>24000</v>
      </c>
      <c r="SWB72" s="57">
        <v>24000</v>
      </c>
      <c r="SWC72" s="57">
        <v>24000</v>
      </c>
      <c r="SWD72" s="57">
        <v>24000</v>
      </c>
      <c r="SWE72" s="57">
        <v>24000</v>
      </c>
      <c r="SWF72" s="57">
        <v>24000</v>
      </c>
      <c r="SWG72" s="57">
        <v>24000</v>
      </c>
      <c r="SWH72" s="57">
        <v>24000</v>
      </c>
      <c r="SWI72" s="57">
        <v>24000</v>
      </c>
      <c r="SWJ72" s="57">
        <v>24000</v>
      </c>
      <c r="SWK72" s="57">
        <v>24000</v>
      </c>
      <c r="SWL72" s="57">
        <v>24000</v>
      </c>
      <c r="SWM72" s="57">
        <v>24000</v>
      </c>
      <c r="SWN72" s="57">
        <v>24000</v>
      </c>
      <c r="SWO72" s="57">
        <v>24000</v>
      </c>
      <c r="SWP72" s="57">
        <v>24000</v>
      </c>
      <c r="SWQ72" s="57">
        <v>24000</v>
      </c>
      <c r="SWR72" s="57">
        <v>24000</v>
      </c>
      <c r="SWS72" s="57">
        <v>24000</v>
      </c>
      <c r="SWT72" s="57">
        <v>24000</v>
      </c>
      <c r="SWU72" s="57">
        <v>24000</v>
      </c>
      <c r="SWV72" s="57">
        <v>24000</v>
      </c>
      <c r="SWW72" s="57">
        <v>24000</v>
      </c>
      <c r="SWX72" s="57">
        <v>24000</v>
      </c>
      <c r="SWY72" s="57">
        <v>24000</v>
      </c>
      <c r="SWZ72" s="57">
        <v>24000</v>
      </c>
      <c r="SXA72" s="57">
        <v>24000</v>
      </c>
      <c r="SXB72" s="57">
        <v>24000</v>
      </c>
      <c r="SXC72" s="57">
        <v>24000</v>
      </c>
      <c r="SXD72" s="57">
        <v>24000</v>
      </c>
      <c r="SXE72" s="57">
        <v>24000</v>
      </c>
      <c r="SXF72" s="57">
        <v>24000</v>
      </c>
      <c r="SXG72" s="57">
        <v>24000</v>
      </c>
      <c r="SXH72" s="57">
        <v>24000</v>
      </c>
      <c r="SXI72" s="57">
        <v>24000</v>
      </c>
      <c r="SXJ72" s="57">
        <v>24000</v>
      </c>
      <c r="SXK72" s="57">
        <v>24000</v>
      </c>
      <c r="SXL72" s="57">
        <v>24000</v>
      </c>
      <c r="SXM72" s="57">
        <v>24000</v>
      </c>
      <c r="SXN72" s="57">
        <v>24000</v>
      </c>
      <c r="SXO72" s="57">
        <v>24000</v>
      </c>
      <c r="SXP72" s="57">
        <v>24000</v>
      </c>
      <c r="SXQ72" s="57">
        <v>24000</v>
      </c>
      <c r="SXR72" s="57">
        <v>24000</v>
      </c>
      <c r="SXS72" s="57">
        <v>24000</v>
      </c>
      <c r="SXT72" s="57">
        <v>24000</v>
      </c>
      <c r="SXU72" s="57">
        <v>24000</v>
      </c>
      <c r="SXV72" s="57">
        <v>24000</v>
      </c>
      <c r="SXW72" s="57">
        <v>24000</v>
      </c>
      <c r="SXX72" s="57">
        <v>24000</v>
      </c>
      <c r="SXY72" s="57">
        <v>24000</v>
      </c>
      <c r="SXZ72" s="57">
        <v>24000</v>
      </c>
      <c r="SYA72" s="57">
        <v>24000</v>
      </c>
      <c r="SYB72" s="57">
        <v>24000</v>
      </c>
      <c r="SYC72" s="57">
        <v>24000</v>
      </c>
      <c r="SYD72" s="57">
        <v>24000</v>
      </c>
      <c r="SYE72" s="57">
        <v>24000</v>
      </c>
      <c r="SYF72" s="57">
        <v>24000</v>
      </c>
      <c r="SYG72" s="57">
        <v>24000</v>
      </c>
      <c r="SYH72" s="57">
        <v>24000</v>
      </c>
      <c r="SYI72" s="57">
        <v>24000</v>
      </c>
      <c r="SYJ72" s="57">
        <v>24000</v>
      </c>
      <c r="SYK72" s="57">
        <v>24000</v>
      </c>
      <c r="SYL72" s="57">
        <v>24000</v>
      </c>
      <c r="SYM72" s="57">
        <v>24000</v>
      </c>
      <c r="SYN72" s="57">
        <v>24000</v>
      </c>
      <c r="SYO72" s="57">
        <v>24000</v>
      </c>
      <c r="SYP72" s="57">
        <v>24000</v>
      </c>
      <c r="SYQ72" s="57">
        <v>24000</v>
      </c>
      <c r="SYR72" s="57">
        <v>24000</v>
      </c>
      <c r="SYS72" s="57">
        <v>24000</v>
      </c>
      <c r="SYT72" s="57">
        <v>24000</v>
      </c>
      <c r="SYU72" s="57">
        <v>24000</v>
      </c>
      <c r="SYV72" s="57">
        <v>24000</v>
      </c>
      <c r="SYW72" s="57">
        <v>24000</v>
      </c>
      <c r="SYX72" s="57">
        <v>24000</v>
      </c>
      <c r="SYY72" s="57">
        <v>24000</v>
      </c>
      <c r="SYZ72" s="57">
        <v>24000</v>
      </c>
      <c r="SZA72" s="57">
        <v>24000</v>
      </c>
      <c r="SZB72" s="57">
        <v>24000</v>
      </c>
      <c r="SZC72" s="57">
        <v>24000</v>
      </c>
      <c r="SZD72" s="57">
        <v>24000</v>
      </c>
      <c r="SZE72" s="57">
        <v>24000</v>
      </c>
      <c r="SZF72" s="57">
        <v>24000</v>
      </c>
      <c r="SZG72" s="57">
        <v>24000</v>
      </c>
      <c r="SZH72" s="57">
        <v>24000</v>
      </c>
      <c r="SZI72" s="57">
        <v>24000</v>
      </c>
      <c r="SZJ72" s="57">
        <v>24000</v>
      </c>
      <c r="SZK72" s="57">
        <v>24000</v>
      </c>
      <c r="SZL72" s="57">
        <v>24000</v>
      </c>
      <c r="SZM72" s="57">
        <v>24000</v>
      </c>
      <c r="SZN72" s="57">
        <v>24000</v>
      </c>
      <c r="SZO72" s="57">
        <v>24000</v>
      </c>
      <c r="SZP72" s="57">
        <v>24000</v>
      </c>
      <c r="SZQ72" s="57">
        <v>24000</v>
      </c>
      <c r="SZR72" s="57">
        <v>24000</v>
      </c>
      <c r="SZS72" s="57">
        <v>24000</v>
      </c>
      <c r="SZT72" s="57">
        <v>24000</v>
      </c>
      <c r="SZU72" s="57">
        <v>24000</v>
      </c>
      <c r="SZV72" s="57">
        <v>24000</v>
      </c>
      <c r="SZW72" s="57">
        <v>24000</v>
      </c>
      <c r="SZX72" s="57">
        <v>24000</v>
      </c>
      <c r="SZY72" s="57">
        <v>24000</v>
      </c>
      <c r="SZZ72" s="57">
        <v>24000</v>
      </c>
      <c r="TAA72" s="57">
        <v>24000</v>
      </c>
      <c r="TAB72" s="57">
        <v>24000</v>
      </c>
      <c r="TAC72" s="57">
        <v>24000</v>
      </c>
      <c r="TAD72" s="57">
        <v>24000</v>
      </c>
      <c r="TAE72" s="57">
        <v>24000</v>
      </c>
      <c r="TAF72" s="57">
        <v>24000</v>
      </c>
      <c r="TAG72" s="57">
        <v>24000</v>
      </c>
      <c r="TAH72" s="57">
        <v>24000</v>
      </c>
      <c r="TAI72" s="57">
        <v>24000</v>
      </c>
      <c r="TAJ72" s="57">
        <v>24000</v>
      </c>
      <c r="TAK72" s="57">
        <v>24000</v>
      </c>
      <c r="TAL72" s="57">
        <v>24000</v>
      </c>
      <c r="TAM72" s="57">
        <v>24000</v>
      </c>
      <c r="TAN72" s="57">
        <v>24000</v>
      </c>
      <c r="TAO72" s="57">
        <v>24000</v>
      </c>
      <c r="TAP72" s="57">
        <v>24000</v>
      </c>
      <c r="TAQ72" s="57">
        <v>24000</v>
      </c>
      <c r="TAR72" s="57">
        <v>24000</v>
      </c>
      <c r="TAS72" s="57">
        <v>24000</v>
      </c>
      <c r="TAT72" s="57">
        <v>24000</v>
      </c>
      <c r="TAU72" s="57">
        <v>24000</v>
      </c>
      <c r="TAV72" s="57">
        <v>24000</v>
      </c>
      <c r="TAW72" s="57">
        <v>24000</v>
      </c>
      <c r="TAX72" s="57">
        <v>24000</v>
      </c>
      <c r="TAY72" s="57">
        <v>24000</v>
      </c>
      <c r="TAZ72" s="57">
        <v>24000</v>
      </c>
      <c r="TBA72" s="57">
        <v>24000</v>
      </c>
      <c r="TBB72" s="57">
        <v>24000</v>
      </c>
      <c r="TBC72" s="57">
        <v>24000</v>
      </c>
      <c r="TBD72" s="57">
        <v>24000</v>
      </c>
      <c r="TBE72" s="57">
        <v>24000</v>
      </c>
      <c r="TBF72" s="57">
        <v>24000</v>
      </c>
      <c r="TBG72" s="57">
        <v>24000</v>
      </c>
      <c r="TBH72" s="57">
        <v>24000</v>
      </c>
      <c r="TBI72" s="57">
        <v>24000</v>
      </c>
      <c r="TBJ72" s="57">
        <v>24000</v>
      </c>
      <c r="TBK72" s="57">
        <v>24000</v>
      </c>
      <c r="TBL72" s="57">
        <v>24000</v>
      </c>
      <c r="TBM72" s="57">
        <v>24000</v>
      </c>
      <c r="TBN72" s="57">
        <v>24000</v>
      </c>
      <c r="TBO72" s="57">
        <v>24000</v>
      </c>
      <c r="TBP72" s="57">
        <v>24000</v>
      </c>
      <c r="TBQ72" s="57">
        <v>24000</v>
      </c>
      <c r="TBR72" s="57">
        <v>24000</v>
      </c>
      <c r="TBS72" s="57">
        <v>24000</v>
      </c>
      <c r="TBT72" s="57">
        <v>24000</v>
      </c>
      <c r="TBU72" s="57">
        <v>24000</v>
      </c>
      <c r="TBV72" s="57">
        <v>24000</v>
      </c>
      <c r="TBW72" s="57">
        <v>24000</v>
      </c>
      <c r="TBX72" s="57">
        <v>24000</v>
      </c>
      <c r="TBY72" s="57">
        <v>24000</v>
      </c>
      <c r="TBZ72" s="57">
        <v>24000</v>
      </c>
      <c r="TCA72" s="57">
        <v>24000</v>
      </c>
      <c r="TCB72" s="57">
        <v>24000</v>
      </c>
      <c r="TCC72" s="57">
        <v>24000</v>
      </c>
      <c r="TCD72" s="57">
        <v>24000</v>
      </c>
      <c r="TCE72" s="57">
        <v>24000</v>
      </c>
      <c r="TCF72" s="57">
        <v>24000</v>
      </c>
      <c r="TCG72" s="57">
        <v>24000</v>
      </c>
      <c r="TCH72" s="57">
        <v>24000</v>
      </c>
      <c r="TCI72" s="57">
        <v>24000</v>
      </c>
      <c r="TCJ72" s="57">
        <v>24000</v>
      </c>
      <c r="TCK72" s="57">
        <v>24000</v>
      </c>
      <c r="TCL72" s="57">
        <v>24000</v>
      </c>
      <c r="TCM72" s="57">
        <v>24000</v>
      </c>
      <c r="TCN72" s="57">
        <v>24000</v>
      </c>
      <c r="TCO72" s="57">
        <v>24000</v>
      </c>
      <c r="TCP72" s="57">
        <v>24000</v>
      </c>
      <c r="TCQ72" s="57">
        <v>24000</v>
      </c>
      <c r="TCR72" s="57">
        <v>24000</v>
      </c>
      <c r="TCS72" s="57">
        <v>24000</v>
      </c>
      <c r="TCT72" s="57">
        <v>24000</v>
      </c>
      <c r="TCU72" s="57">
        <v>24000</v>
      </c>
      <c r="TCV72" s="57">
        <v>24000</v>
      </c>
      <c r="TCW72" s="57">
        <v>24000</v>
      </c>
      <c r="TCX72" s="57">
        <v>24000</v>
      </c>
      <c r="TCY72" s="57">
        <v>24000</v>
      </c>
      <c r="TCZ72" s="57">
        <v>24000</v>
      </c>
      <c r="TDA72" s="57">
        <v>24000</v>
      </c>
      <c r="TDB72" s="57">
        <v>24000</v>
      </c>
      <c r="TDC72" s="57">
        <v>24000</v>
      </c>
      <c r="TDD72" s="57">
        <v>24000</v>
      </c>
      <c r="TDE72" s="57">
        <v>24000</v>
      </c>
      <c r="TDF72" s="57">
        <v>24000</v>
      </c>
      <c r="TDG72" s="57">
        <v>24000</v>
      </c>
      <c r="TDH72" s="57">
        <v>24000</v>
      </c>
      <c r="TDI72" s="57">
        <v>24000</v>
      </c>
      <c r="TDJ72" s="57">
        <v>24000</v>
      </c>
      <c r="TDK72" s="57">
        <v>24000</v>
      </c>
      <c r="TDL72" s="57">
        <v>24000</v>
      </c>
      <c r="TDM72" s="57">
        <v>24000</v>
      </c>
      <c r="TDN72" s="57">
        <v>24000</v>
      </c>
      <c r="TDO72" s="57">
        <v>24000</v>
      </c>
      <c r="TDP72" s="57">
        <v>24000</v>
      </c>
      <c r="TDQ72" s="57">
        <v>24000</v>
      </c>
      <c r="TDR72" s="57">
        <v>24000</v>
      </c>
      <c r="TDS72" s="57">
        <v>24000</v>
      </c>
      <c r="TDT72" s="57">
        <v>24000</v>
      </c>
      <c r="TDU72" s="57">
        <v>24000</v>
      </c>
      <c r="TDV72" s="57">
        <v>24000</v>
      </c>
      <c r="TDW72" s="57">
        <v>24000</v>
      </c>
      <c r="TDX72" s="57">
        <v>24000</v>
      </c>
      <c r="TDY72" s="57">
        <v>24000</v>
      </c>
      <c r="TDZ72" s="57">
        <v>24000</v>
      </c>
      <c r="TEA72" s="57">
        <v>24000</v>
      </c>
      <c r="TEB72" s="57">
        <v>24000</v>
      </c>
      <c r="TEC72" s="57">
        <v>24000</v>
      </c>
      <c r="TED72" s="57">
        <v>24000</v>
      </c>
      <c r="TEE72" s="57">
        <v>24000</v>
      </c>
      <c r="TEF72" s="57">
        <v>24000</v>
      </c>
      <c r="TEG72" s="57">
        <v>24000</v>
      </c>
      <c r="TEH72" s="57">
        <v>24000</v>
      </c>
      <c r="TEI72" s="57">
        <v>24000</v>
      </c>
      <c r="TEJ72" s="57">
        <v>24000</v>
      </c>
      <c r="TEK72" s="57">
        <v>24000</v>
      </c>
      <c r="TEL72" s="57">
        <v>24000</v>
      </c>
      <c r="TEM72" s="57">
        <v>24000</v>
      </c>
      <c r="TEN72" s="57">
        <v>24000</v>
      </c>
      <c r="TEO72" s="57">
        <v>24000</v>
      </c>
      <c r="TEP72" s="57">
        <v>24000</v>
      </c>
      <c r="TEQ72" s="57">
        <v>24000</v>
      </c>
      <c r="TER72" s="57">
        <v>24000</v>
      </c>
      <c r="TES72" s="57">
        <v>24000</v>
      </c>
      <c r="TET72" s="57">
        <v>24000</v>
      </c>
      <c r="TEU72" s="57">
        <v>24000</v>
      </c>
      <c r="TEV72" s="57">
        <v>24000</v>
      </c>
      <c r="TEW72" s="57">
        <v>24000</v>
      </c>
      <c r="TEX72" s="57">
        <v>24000</v>
      </c>
      <c r="TEY72" s="57">
        <v>24000</v>
      </c>
      <c r="TEZ72" s="57">
        <v>24000</v>
      </c>
      <c r="TFA72" s="57">
        <v>24000</v>
      </c>
      <c r="TFB72" s="57">
        <v>24000</v>
      </c>
      <c r="TFC72" s="57">
        <v>24000</v>
      </c>
      <c r="TFD72" s="57">
        <v>24000</v>
      </c>
      <c r="TFE72" s="57">
        <v>24000</v>
      </c>
      <c r="TFF72" s="57">
        <v>24000</v>
      </c>
      <c r="TFG72" s="57">
        <v>24000</v>
      </c>
      <c r="TFH72" s="57">
        <v>24000</v>
      </c>
      <c r="TFI72" s="57">
        <v>24000</v>
      </c>
      <c r="TFJ72" s="57">
        <v>24000</v>
      </c>
      <c r="TFK72" s="57">
        <v>24000</v>
      </c>
      <c r="TFL72" s="57">
        <v>24000</v>
      </c>
      <c r="TFM72" s="57">
        <v>24000</v>
      </c>
      <c r="TFN72" s="57">
        <v>24000</v>
      </c>
      <c r="TFO72" s="57">
        <v>24000</v>
      </c>
      <c r="TFP72" s="57">
        <v>24000</v>
      </c>
      <c r="TFQ72" s="57">
        <v>24000</v>
      </c>
      <c r="TFR72" s="57">
        <v>24000</v>
      </c>
      <c r="TFS72" s="57">
        <v>24000</v>
      </c>
      <c r="TFT72" s="57">
        <v>24000</v>
      </c>
      <c r="TFU72" s="57">
        <v>24000</v>
      </c>
      <c r="TFV72" s="57">
        <v>24000</v>
      </c>
      <c r="TFW72" s="57">
        <v>24000</v>
      </c>
      <c r="TFX72" s="57">
        <v>24000</v>
      </c>
      <c r="TFY72" s="57">
        <v>24000</v>
      </c>
      <c r="TFZ72" s="57">
        <v>24000</v>
      </c>
      <c r="TGA72" s="57">
        <v>24000</v>
      </c>
      <c r="TGB72" s="57">
        <v>24000</v>
      </c>
      <c r="TGC72" s="57">
        <v>24000</v>
      </c>
      <c r="TGD72" s="57">
        <v>24000</v>
      </c>
      <c r="TGE72" s="57">
        <v>24000</v>
      </c>
      <c r="TGF72" s="57">
        <v>24000</v>
      </c>
      <c r="TGG72" s="57">
        <v>24000</v>
      </c>
      <c r="TGH72" s="57">
        <v>24000</v>
      </c>
      <c r="TGI72" s="57">
        <v>24000</v>
      </c>
      <c r="TGJ72" s="57">
        <v>24000</v>
      </c>
      <c r="TGK72" s="57">
        <v>24000</v>
      </c>
      <c r="TGL72" s="57">
        <v>24000</v>
      </c>
      <c r="TGM72" s="57">
        <v>24000</v>
      </c>
      <c r="TGN72" s="57">
        <v>24000</v>
      </c>
      <c r="TGO72" s="57">
        <v>24000</v>
      </c>
      <c r="TGP72" s="57">
        <v>24000</v>
      </c>
      <c r="TGQ72" s="57">
        <v>24000</v>
      </c>
      <c r="TGR72" s="57">
        <v>24000</v>
      </c>
      <c r="TGS72" s="57">
        <v>24000</v>
      </c>
      <c r="TGT72" s="57">
        <v>24000</v>
      </c>
      <c r="TGU72" s="57">
        <v>24000</v>
      </c>
      <c r="TGV72" s="57">
        <v>24000</v>
      </c>
      <c r="TGW72" s="57">
        <v>24000</v>
      </c>
      <c r="TGX72" s="57">
        <v>24000</v>
      </c>
      <c r="TGY72" s="57">
        <v>24000</v>
      </c>
      <c r="TGZ72" s="57">
        <v>24000</v>
      </c>
      <c r="THA72" s="57">
        <v>24000</v>
      </c>
      <c r="THB72" s="57">
        <v>24000</v>
      </c>
      <c r="THC72" s="57">
        <v>24000</v>
      </c>
      <c r="THD72" s="57">
        <v>24000</v>
      </c>
      <c r="THE72" s="57">
        <v>24000</v>
      </c>
      <c r="THF72" s="57">
        <v>24000</v>
      </c>
      <c r="THG72" s="57">
        <v>24000</v>
      </c>
      <c r="THH72" s="57">
        <v>24000</v>
      </c>
      <c r="THI72" s="57">
        <v>24000</v>
      </c>
      <c r="THJ72" s="57">
        <v>24000</v>
      </c>
      <c r="THK72" s="57">
        <v>24000</v>
      </c>
      <c r="THL72" s="57">
        <v>24000</v>
      </c>
      <c r="THM72" s="57">
        <v>24000</v>
      </c>
      <c r="THN72" s="57">
        <v>24000</v>
      </c>
      <c r="THO72" s="57">
        <v>24000</v>
      </c>
      <c r="THP72" s="57">
        <v>24000</v>
      </c>
      <c r="THQ72" s="57">
        <v>24000</v>
      </c>
      <c r="THR72" s="57">
        <v>24000</v>
      </c>
      <c r="THS72" s="57">
        <v>24000</v>
      </c>
      <c r="THT72" s="57">
        <v>24000</v>
      </c>
      <c r="THU72" s="57">
        <v>24000</v>
      </c>
      <c r="THV72" s="57">
        <v>24000</v>
      </c>
      <c r="THW72" s="57">
        <v>24000</v>
      </c>
      <c r="THX72" s="57">
        <v>24000</v>
      </c>
      <c r="THY72" s="57">
        <v>24000</v>
      </c>
      <c r="THZ72" s="57">
        <v>24000</v>
      </c>
      <c r="TIA72" s="57">
        <v>24000</v>
      </c>
      <c r="TIB72" s="57">
        <v>24000</v>
      </c>
      <c r="TIC72" s="57">
        <v>24000</v>
      </c>
      <c r="TID72" s="57">
        <v>24000</v>
      </c>
      <c r="TIE72" s="57">
        <v>24000</v>
      </c>
      <c r="TIF72" s="57">
        <v>24000</v>
      </c>
      <c r="TIG72" s="57">
        <v>24000</v>
      </c>
      <c r="TIH72" s="57">
        <v>24000</v>
      </c>
      <c r="TII72" s="57">
        <v>24000</v>
      </c>
      <c r="TIJ72" s="57">
        <v>24000</v>
      </c>
      <c r="TIK72" s="57">
        <v>24000</v>
      </c>
      <c r="TIL72" s="57">
        <v>24000</v>
      </c>
      <c r="TIM72" s="57">
        <v>24000</v>
      </c>
      <c r="TIN72" s="57">
        <v>24000</v>
      </c>
      <c r="TIO72" s="57">
        <v>24000</v>
      </c>
      <c r="TIP72" s="57">
        <v>24000</v>
      </c>
      <c r="TIQ72" s="57">
        <v>24000</v>
      </c>
      <c r="TIR72" s="57">
        <v>24000</v>
      </c>
      <c r="TIS72" s="57">
        <v>24000</v>
      </c>
      <c r="TIT72" s="57">
        <v>24000</v>
      </c>
      <c r="TIU72" s="57">
        <v>24000</v>
      </c>
      <c r="TIV72" s="57">
        <v>24000</v>
      </c>
      <c r="TIW72" s="57">
        <v>24000</v>
      </c>
      <c r="TIX72" s="57">
        <v>24000</v>
      </c>
      <c r="TIY72" s="57">
        <v>24000</v>
      </c>
      <c r="TIZ72" s="57">
        <v>24000</v>
      </c>
      <c r="TJA72" s="57">
        <v>24000</v>
      </c>
      <c r="TJB72" s="57">
        <v>24000</v>
      </c>
      <c r="TJC72" s="57">
        <v>24000</v>
      </c>
      <c r="TJD72" s="57">
        <v>24000</v>
      </c>
      <c r="TJE72" s="57">
        <v>24000</v>
      </c>
      <c r="TJF72" s="57">
        <v>24000</v>
      </c>
      <c r="TJG72" s="57">
        <v>24000</v>
      </c>
      <c r="TJH72" s="57">
        <v>24000</v>
      </c>
      <c r="TJI72" s="57">
        <v>24000</v>
      </c>
      <c r="TJJ72" s="57">
        <v>24000</v>
      </c>
      <c r="TJK72" s="57">
        <v>24000</v>
      </c>
      <c r="TJL72" s="57">
        <v>24000</v>
      </c>
      <c r="TJM72" s="57">
        <v>24000</v>
      </c>
      <c r="TJN72" s="57">
        <v>24000</v>
      </c>
      <c r="TJO72" s="57">
        <v>24000</v>
      </c>
      <c r="TJP72" s="57">
        <v>24000</v>
      </c>
      <c r="TJQ72" s="57">
        <v>24000</v>
      </c>
      <c r="TJR72" s="57">
        <v>24000</v>
      </c>
      <c r="TJS72" s="57">
        <v>24000</v>
      </c>
      <c r="TJT72" s="57">
        <v>24000</v>
      </c>
      <c r="TJU72" s="57">
        <v>24000</v>
      </c>
      <c r="TJV72" s="57">
        <v>24000</v>
      </c>
      <c r="TJW72" s="57">
        <v>24000</v>
      </c>
      <c r="TJX72" s="57">
        <v>24000</v>
      </c>
      <c r="TJY72" s="57">
        <v>24000</v>
      </c>
      <c r="TJZ72" s="57">
        <v>24000</v>
      </c>
      <c r="TKA72" s="57">
        <v>24000</v>
      </c>
      <c r="TKB72" s="57">
        <v>24000</v>
      </c>
      <c r="TKC72" s="57">
        <v>24000</v>
      </c>
      <c r="TKD72" s="57">
        <v>24000</v>
      </c>
      <c r="TKE72" s="57">
        <v>24000</v>
      </c>
      <c r="TKF72" s="57">
        <v>24000</v>
      </c>
      <c r="TKG72" s="57">
        <v>24000</v>
      </c>
      <c r="TKH72" s="57">
        <v>24000</v>
      </c>
      <c r="TKI72" s="57">
        <v>24000</v>
      </c>
      <c r="TKJ72" s="57">
        <v>24000</v>
      </c>
      <c r="TKK72" s="57">
        <v>24000</v>
      </c>
      <c r="TKL72" s="57">
        <v>24000</v>
      </c>
      <c r="TKM72" s="57">
        <v>24000</v>
      </c>
      <c r="TKN72" s="57">
        <v>24000</v>
      </c>
      <c r="TKO72" s="57">
        <v>24000</v>
      </c>
      <c r="TKP72" s="57">
        <v>24000</v>
      </c>
      <c r="TKQ72" s="57">
        <v>24000</v>
      </c>
      <c r="TKR72" s="57">
        <v>24000</v>
      </c>
      <c r="TKS72" s="57">
        <v>24000</v>
      </c>
      <c r="TKT72" s="57">
        <v>24000</v>
      </c>
      <c r="TKU72" s="57">
        <v>24000</v>
      </c>
      <c r="TKV72" s="57">
        <v>24000</v>
      </c>
      <c r="TKW72" s="57">
        <v>24000</v>
      </c>
      <c r="TKX72" s="57">
        <v>24000</v>
      </c>
      <c r="TKY72" s="57">
        <v>24000</v>
      </c>
      <c r="TKZ72" s="57">
        <v>24000</v>
      </c>
      <c r="TLA72" s="57">
        <v>24000</v>
      </c>
      <c r="TLB72" s="57">
        <v>24000</v>
      </c>
      <c r="TLC72" s="57">
        <v>24000</v>
      </c>
      <c r="TLD72" s="57">
        <v>24000</v>
      </c>
      <c r="TLE72" s="57">
        <v>24000</v>
      </c>
      <c r="TLF72" s="57">
        <v>24000</v>
      </c>
      <c r="TLG72" s="57">
        <v>24000</v>
      </c>
      <c r="TLH72" s="57">
        <v>24000</v>
      </c>
      <c r="TLI72" s="57">
        <v>24000</v>
      </c>
      <c r="TLJ72" s="57">
        <v>24000</v>
      </c>
      <c r="TLK72" s="57">
        <v>24000</v>
      </c>
      <c r="TLL72" s="57">
        <v>24000</v>
      </c>
      <c r="TLM72" s="57">
        <v>24000</v>
      </c>
      <c r="TLN72" s="57">
        <v>24000</v>
      </c>
      <c r="TLO72" s="57">
        <v>24000</v>
      </c>
      <c r="TLP72" s="57">
        <v>24000</v>
      </c>
      <c r="TLQ72" s="57">
        <v>24000</v>
      </c>
      <c r="TLR72" s="57">
        <v>24000</v>
      </c>
      <c r="TLS72" s="57">
        <v>24000</v>
      </c>
      <c r="TLT72" s="57">
        <v>24000</v>
      </c>
      <c r="TLU72" s="57">
        <v>24000</v>
      </c>
      <c r="TLV72" s="57">
        <v>24000</v>
      </c>
      <c r="TLW72" s="57">
        <v>24000</v>
      </c>
      <c r="TLX72" s="57">
        <v>24000</v>
      </c>
      <c r="TLY72" s="57">
        <v>24000</v>
      </c>
      <c r="TLZ72" s="57">
        <v>24000</v>
      </c>
      <c r="TMA72" s="57">
        <v>24000</v>
      </c>
      <c r="TMB72" s="57">
        <v>24000</v>
      </c>
      <c r="TMC72" s="57">
        <v>24000</v>
      </c>
      <c r="TMD72" s="57">
        <v>24000</v>
      </c>
      <c r="TME72" s="57">
        <v>24000</v>
      </c>
      <c r="TMF72" s="57">
        <v>24000</v>
      </c>
      <c r="TMG72" s="57">
        <v>24000</v>
      </c>
      <c r="TMH72" s="57">
        <v>24000</v>
      </c>
      <c r="TMI72" s="57">
        <v>24000</v>
      </c>
      <c r="TMJ72" s="57">
        <v>24000</v>
      </c>
      <c r="TMK72" s="57">
        <v>24000</v>
      </c>
      <c r="TML72" s="57">
        <v>24000</v>
      </c>
      <c r="TMM72" s="57">
        <v>24000</v>
      </c>
      <c r="TMN72" s="57">
        <v>24000</v>
      </c>
      <c r="TMO72" s="57">
        <v>24000</v>
      </c>
      <c r="TMP72" s="57">
        <v>24000</v>
      </c>
      <c r="TMQ72" s="57">
        <v>24000</v>
      </c>
      <c r="TMR72" s="57">
        <v>24000</v>
      </c>
      <c r="TMS72" s="57">
        <v>24000</v>
      </c>
      <c r="TMT72" s="57">
        <v>24000</v>
      </c>
      <c r="TMU72" s="57">
        <v>24000</v>
      </c>
      <c r="TMV72" s="57">
        <v>24000</v>
      </c>
      <c r="TMW72" s="57">
        <v>24000</v>
      </c>
      <c r="TMX72" s="57">
        <v>24000</v>
      </c>
      <c r="TMY72" s="57">
        <v>24000</v>
      </c>
      <c r="TMZ72" s="57">
        <v>24000</v>
      </c>
      <c r="TNA72" s="57">
        <v>24000</v>
      </c>
      <c r="TNB72" s="57">
        <v>24000</v>
      </c>
      <c r="TNC72" s="57">
        <v>24000</v>
      </c>
      <c r="TND72" s="57">
        <v>24000</v>
      </c>
      <c r="TNE72" s="57">
        <v>24000</v>
      </c>
      <c r="TNF72" s="57">
        <v>24000</v>
      </c>
      <c r="TNG72" s="57">
        <v>24000</v>
      </c>
      <c r="TNH72" s="57">
        <v>24000</v>
      </c>
      <c r="TNI72" s="57">
        <v>24000</v>
      </c>
      <c r="TNJ72" s="57">
        <v>24000</v>
      </c>
      <c r="TNK72" s="57">
        <v>24000</v>
      </c>
      <c r="TNL72" s="57">
        <v>24000</v>
      </c>
      <c r="TNM72" s="57">
        <v>24000</v>
      </c>
      <c r="TNN72" s="57">
        <v>24000</v>
      </c>
      <c r="TNO72" s="57">
        <v>24000</v>
      </c>
      <c r="TNP72" s="57">
        <v>24000</v>
      </c>
      <c r="TNQ72" s="57">
        <v>24000</v>
      </c>
      <c r="TNR72" s="57">
        <v>24000</v>
      </c>
      <c r="TNS72" s="57">
        <v>24000</v>
      </c>
      <c r="TNT72" s="57">
        <v>24000</v>
      </c>
      <c r="TNU72" s="57">
        <v>24000</v>
      </c>
      <c r="TNV72" s="57">
        <v>24000</v>
      </c>
      <c r="TNW72" s="57">
        <v>24000</v>
      </c>
      <c r="TNX72" s="57">
        <v>24000</v>
      </c>
      <c r="TNY72" s="57">
        <v>24000</v>
      </c>
      <c r="TNZ72" s="57">
        <v>24000</v>
      </c>
      <c r="TOA72" s="57">
        <v>24000</v>
      </c>
      <c r="TOB72" s="57">
        <v>24000</v>
      </c>
      <c r="TOC72" s="57">
        <v>24000</v>
      </c>
      <c r="TOD72" s="57">
        <v>24000</v>
      </c>
      <c r="TOE72" s="57">
        <v>24000</v>
      </c>
      <c r="TOF72" s="57">
        <v>24000</v>
      </c>
      <c r="TOG72" s="57">
        <v>24000</v>
      </c>
      <c r="TOH72" s="57">
        <v>24000</v>
      </c>
      <c r="TOI72" s="57">
        <v>24000</v>
      </c>
      <c r="TOJ72" s="57">
        <v>24000</v>
      </c>
      <c r="TOK72" s="57">
        <v>24000</v>
      </c>
      <c r="TOL72" s="57">
        <v>24000</v>
      </c>
      <c r="TOM72" s="57">
        <v>24000</v>
      </c>
      <c r="TON72" s="57">
        <v>24000</v>
      </c>
      <c r="TOO72" s="57">
        <v>24000</v>
      </c>
      <c r="TOP72" s="57">
        <v>24000</v>
      </c>
      <c r="TOQ72" s="57">
        <v>24000</v>
      </c>
      <c r="TOR72" s="57">
        <v>24000</v>
      </c>
      <c r="TOS72" s="57">
        <v>24000</v>
      </c>
      <c r="TOT72" s="57">
        <v>24000</v>
      </c>
      <c r="TOU72" s="57">
        <v>24000</v>
      </c>
      <c r="TOV72" s="57">
        <v>24000</v>
      </c>
      <c r="TOW72" s="57">
        <v>24000</v>
      </c>
      <c r="TOX72" s="57">
        <v>24000</v>
      </c>
      <c r="TOY72" s="57">
        <v>24000</v>
      </c>
      <c r="TOZ72" s="57">
        <v>24000</v>
      </c>
      <c r="TPA72" s="57">
        <v>24000</v>
      </c>
      <c r="TPB72" s="57">
        <v>24000</v>
      </c>
      <c r="TPC72" s="57">
        <v>24000</v>
      </c>
      <c r="TPD72" s="57">
        <v>24000</v>
      </c>
      <c r="TPE72" s="57">
        <v>24000</v>
      </c>
      <c r="TPF72" s="57">
        <v>24000</v>
      </c>
      <c r="TPG72" s="57">
        <v>24000</v>
      </c>
      <c r="TPH72" s="57">
        <v>24000</v>
      </c>
      <c r="TPI72" s="57">
        <v>24000</v>
      </c>
      <c r="TPJ72" s="57">
        <v>24000</v>
      </c>
      <c r="TPK72" s="57">
        <v>24000</v>
      </c>
      <c r="TPL72" s="57">
        <v>24000</v>
      </c>
      <c r="TPM72" s="57">
        <v>24000</v>
      </c>
      <c r="TPN72" s="57">
        <v>24000</v>
      </c>
      <c r="TPO72" s="57">
        <v>24000</v>
      </c>
      <c r="TPP72" s="57">
        <v>24000</v>
      </c>
      <c r="TPQ72" s="57">
        <v>24000</v>
      </c>
      <c r="TPR72" s="57">
        <v>24000</v>
      </c>
      <c r="TPS72" s="57">
        <v>24000</v>
      </c>
      <c r="TPT72" s="57">
        <v>24000</v>
      </c>
      <c r="TPU72" s="57">
        <v>24000</v>
      </c>
      <c r="TPV72" s="57">
        <v>24000</v>
      </c>
      <c r="TPW72" s="57">
        <v>24000</v>
      </c>
      <c r="TPX72" s="57">
        <v>24000</v>
      </c>
      <c r="TPY72" s="57">
        <v>24000</v>
      </c>
      <c r="TPZ72" s="57">
        <v>24000</v>
      </c>
      <c r="TQA72" s="57">
        <v>24000</v>
      </c>
      <c r="TQB72" s="57">
        <v>24000</v>
      </c>
      <c r="TQC72" s="57">
        <v>24000</v>
      </c>
      <c r="TQD72" s="57">
        <v>24000</v>
      </c>
      <c r="TQE72" s="57">
        <v>24000</v>
      </c>
      <c r="TQF72" s="57">
        <v>24000</v>
      </c>
      <c r="TQG72" s="57">
        <v>24000</v>
      </c>
      <c r="TQH72" s="57">
        <v>24000</v>
      </c>
      <c r="TQI72" s="57">
        <v>24000</v>
      </c>
      <c r="TQJ72" s="57">
        <v>24000</v>
      </c>
      <c r="TQK72" s="57">
        <v>24000</v>
      </c>
      <c r="TQL72" s="57">
        <v>24000</v>
      </c>
      <c r="TQM72" s="57">
        <v>24000</v>
      </c>
      <c r="TQN72" s="57">
        <v>24000</v>
      </c>
      <c r="TQO72" s="57">
        <v>24000</v>
      </c>
      <c r="TQP72" s="57">
        <v>24000</v>
      </c>
      <c r="TQQ72" s="57">
        <v>24000</v>
      </c>
      <c r="TQR72" s="57">
        <v>24000</v>
      </c>
      <c r="TQS72" s="57">
        <v>24000</v>
      </c>
      <c r="TQT72" s="57">
        <v>24000</v>
      </c>
      <c r="TQU72" s="57">
        <v>24000</v>
      </c>
      <c r="TQV72" s="57">
        <v>24000</v>
      </c>
      <c r="TQW72" s="57">
        <v>24000</v>
      </c>
      <c r="TQX72" s="57">
        <v>24000</v>
      </c>
      <c r="TQY72" s="57">
        <v>24000</v>
      </c>
      <c r="TQZ72" s="57">
        <v>24000</v>
      </c>
      <c r="TRA72" s="57">
        <v>24000</v>
      </c>
      <c r="TRB72" s="57">
        <v>24000</v>
      </c>
      <c r="TRC72" s="57">
        <v>24000</v>
      </c>
      <c r="TRD72" s="57">
        <v>24000</v>
      </c>
      <c r="TRE72" s="57">
        <v>24000</v>
      </c>
      <c r="TRF72" s="57">
        <v>24000</v>
      </c>
      <c r="TRG72" s="57">
        <v>24000</v>
      </c>
      <c r="TRH72" s="57">
        <v>24000</v>
      </c>
      <c r="TRI72" s="57">
        <v>24000</v>
      </c>
      <c r="TRJ72" s="57">
        <v>24000</v>
      </c>
      <c r="TRK72" s="57">
        <v>24000</v>
      </c>
      <c r="TRL72" s="57">
        <v>24000</v>
      </c>
      <c r="TRM72" s="57">
        <v>24000</v>
      </c>
      <c r="TRN72" s="57">
        <v>24000</v>
      </c>
      <c r="TRO72" s="57">
        <v>24000</v>
      </c>
      <c r="TRP72" s="57">
        <v>24000</v>
      </c>
      <c r="TRQ72" s="57">
        <v>24000</v>
      </c>
      <c r="TRR72" s="57">
        <v>24000</v>
      </c>
      <c r="TRS72" s="57">
        <v>24000</v>
      </c>
      <c r="TRT72" s="57">
        <v>24000</v>
      </c>
      <c r="TRU72" s="57">
        <v>24000</v>
      </c>
      <c r="TRV72" s="57">
        <v>24000</v>
      </c>
      <c r="TRW72" s="57">
        <v>24000</v>
      </c>
      <c r="TRX72" s="57">
        <v>24000</v>
      </c>
      <c r="TRY72" s="57">
        <v>24000</v>
      </c>
      <c r="TRZ72" s="57">
        <v>24000</v>
      </c>
      <c r="TSA72" s="57">
        <v>24000</v>
      </c>
      <c r="TSB72" s="57">
        <v>24000</v>
      </c>
      <c r="TSC72" s="57">
        <v>24000</v>
      </c>
      <c r="TSD72" s="57">
        <v>24000</v>
      </c>
      <c r="TSE72" s="57">
        <v>24000</v>
      </c>
      <c r="TSF72" s="57">
        <v>24000</v>
      </c>
      <c r="TSG72" s="57">
        <v>24000</v>
      </c>
      <c r="TSH72" s="57">
        <v>24000</v>
      </c>
      <c r="TSI72" s="57">
        <v>24000</v>
      </c>
      <c r="TSJ72" s="57">
        <v>24000</v>
      </c>
      <c r="TSK72" s="57">
        <v>24000</v>
      </c>
      <c r="TSL72" s="57">
        <v>24000</v>
      </c>
      <c r="TSM72" s="57">
        <v>24000</v>
      </c>
      <c r="TSN72" s="57">
        <v>24000</v>
      </c>
      <c r="TSO72" s="57">
        <v>24000</v>
      </c>
      <c r="TSP72" s="57">
        <v>24000</v>
      </c>
      <c r="TSQ72" s="57">
        <v>24000</v>
      </c>
      <c r="TSR72" s="57">
        <v>24000</v>
      </c>
      <c r="TSS72" s="57">
        <v>24000</v>
      </c>
      <c r="TST72" s="57">
        <v>24000</v>
      </c>
      <c r="TSU72" s="57">
        <v>24000</v>
      </c>
      <c r="TSV72" s="57">
        <v>24000</v>
      </c>
      <c r="TSW72" s="57">
        <v>24000</v>
      </c>
      <c r="TSX72" s="57">
        <v>24000</v>
      </c>
      <c r="TSY72" s="57">
        <v>24000</v>
      </c>
      <c r="TSZ72" s="57">
        <v>24000</v>
      </c>
      <c r="TTA72" s="57">
        <v>24000</v>
      </c>
      <c r="TTB72" s="57">
        <v>24000</v>
      </c>
      <c r="TTC72" s="57">
        <v>24000</v>
      </c>
      <c r="TTD72" s="57">
        <v>24000</v>
      </c>
      <c r="TTE72" s="57">
        <v>24000</v>
      </c>
      <c r="TTF72" s="57">
        <v>24000</v>
      </c>
      <c r="TTG72" s="57">
        <v>24000</v>
      </c>
      <c r="TTH72" s="57">
        <v>24000</v>
      </c>
      <c r="TTI72" s="57">
        <v>24000</v>
      </c>
      <c r="TTJ72" s="57">
        <v>24000</v>
      </c>
      <c r="TTK72" s="57">
        <v>24000</v>
      </c>
      <c r="TTL72" s="57">
        <v>24000</v>
      </c>
      <c r="TTM72" s="57">
        <v>24000</v>
      </c>
      <c r="TTN72" s="57">
        <v>24000</v>
      </c>
      <c r="TTO72" s="57">
        <v>24000</v>
      </c>
      <c r="TTP72" s="57">
        <v>24000</v>
      </c>
      <c r="TTQ72" s="57">
        <v>24000</v>
      </c>
      <c r="TTR72" s="57">
        <v>24000</v>
      </c>
      <c r="TTS72" s="57">
        <v>24000</v>
      </c>
      <c r="TTT72" s="57">
        <v>24000</v>
      </c>
      <c r="TTU72" s="57">
        <v>24000</v>
      </c>
      <c r="TTV72" s="57">
        <v>24000</v>
      </c>
      <c r="TTW72" s="57">
        <v>24000</v>
      </c>
      <c r="TTX72" s="57">
        <v>24000</v>
      </c>
      <c r="TTY72" s="57">
        <v>24000</v>
      </c>
      <c r="TTZ72" s="57">
        <v>24000</v>
      </c>
      <c r="TUA72" s="57">
        <v>24000</v>
      </c>
      <c r="TUB72" s="57">
        <v>24000</v>
      </c>
      <c r="TUC72" s="57">
        <v>24000</v>
      </c>
      <c r="TUD72" s="57">
        <v>24000</v>
      </c>
      <c r="TUE72" s="57">
        <v>24000</v>
      </c>
      <c r="TUF72" s="57">
        <v>24000</v>
      </c>
      <c r="TUG72" s="57">
        <v>24000</v>
      </c>
      <c r="TUH72" s="57">
        <v>24000</v>
      </c>
      <c r="TUI72" s="57">
        <v>24000</v>
      </c>
      <c r="TUJ72" s="57">
        <v>24000</v>
      </c>
      <c r="TUK72" s="57">
        <v>24000</v>
      </c>
      <c r="TUL72" s="57">
        <v>24000</v>
      </c>
      <c r="TUM72" s="57">
        <v>24000</v>
      </c>
      <c r="TUN72" s="57">
        <v>24000</v>
      </c>
      <c r="TUO72" s="57">
        <v>24000</v>
      </c>
      <c r="TUP72" s="57">
        <v>24000</v>
      </c>
      <c r="TUQ72" s="57">
        <v>24000</v>
      </c>
      <c r="TUR72" s="57">
        <v>24000</v>
      </c>
      <c r="TUS72" s="57">
        <v>24000</v>
      </c>
      <c r="TUT72" s="57">
        <v>24000</v>
      </c>
      <c r="TUU72" s="57">
        <v>24000</v>
      </c>
      <c r="TUV72" s="57">
        <v>24000</v>
      </c>
      <c r="TUW72" s="57">
        <v>24000</v>
      </c>
      <c r="TUX72" s="57">
        <v>24000</v>
      </c>
      <c r="TUY72" s="57">
        <v>24000</v>
      </c>
      <c r="TUZ72" s="57">
        <v>24000</v>
      </c>
      <c r="TVA72" s="57">
        <v>24000</v>
      </c>
      <c r="TVB72" s="57">
        <v>24000</v>
      </c>
      <c r="TVC72" s="57">
        <v>24000</v>
      </c>
      <c r="TVD72" s="57">
        <v>24000</v>
      </c>
      <c r="TVE72" s="57">
        <v>24000</v>
      </c>
      <c r="TVF72" s="57">
        <v>24000</v>
      </c>
      <c r="TVG72" s="57">
        <v>24000</v>
      </c>
      <c r="TVH72" s="57">
        <v>24000</v>
      </c>
      <c r="TVI72" s="57">
        <v>24000</v>
      </c>
      <c r="TVJ72" s="57">
        <v>24000</v>
      </c>
      <c r="TVK72" s="57">
        <v>24000</v>
      </c>
      <c r="TVL72" s="57">
        <v>24000</v>
      </c>
      <c r="TVM72" s="57">
        <v>24000</v>
      </c>
      <c r="TVN72" s="57">
        <v>24000</v>
      </c>
      <c r="TVO72" s="57">
        <v>24000</v>
      </c>
      <c r="TVP72" s="57">
        <v>24000</v>
      </c>
      <c r="TVQ72" s="57">
        <v>24000</v>
      </c>
      <c r="TVR72" s="57">
        <v>24000</v>
      </c>
      <c r="TVS72" s="57">
        <v>24000</v>
      </c>
      <c r="TVT72" s="57">
        <v>24000</v>
      </c>
      <c r="TVU72" s="57">
        <v>24000</v>
      </c>
      <c r="TVV72" s="57">
        <v>24000</v>
      </c>
      <c r="TVW72" s="57">
        <v>24000</v>
      </c>
      <c r="TVX72" s="57">
        <v>24000</v>
      </c>
      <c r="TVY72" s="57">
        <v>24000</v>
      </c>
      <c r="TVZ72" s="57">
        <v>24000</v>
      </c>
      <c r="TWA72" s="57">
        <v>24000</v>
      </c>
      <c r="TWB72" s="57">
        <v>24000</v>
      </c>
      <c r="TWC72" s="57">
        <v>24000</v>
      </c>
      <c r="TWD72" s="57">
        <v>24000</v>
      </c>
      <c r="TWE72" s="57">
        <v>24000</v>
      </c>
      <c r="TWF72" s="57">
        <v>24000</v>
      </c>
      <c r="TWG72" s="57">
        <v>24000</v>
      </c>
      <c r="TWH72" s="57">
        <v>24000</v>
      </c>
      <c r="TWI72" s="57">
        <v>24000</v>
      </c>
      <c r="TWJ72" s="57">
        <v>24000</v>
      </c>
      <c r="TWK72" s="57">
        <v>24000</v>
      </c>
      <c r="TWL72" s="57">
        <v>24000</v>
      </c>
      <c r="TWM72" s="57">
        <v>24000</v>
      </c>
      <c r="TWN72" s="57">
        <v>24000</v>
      </c>
      <c r="TWO72" s="57">
        <v>24000</v>
      </c>
      <c r="TWP72" s="57">
        <v>24000</v>
      </c>
      <c r="TWQ72" s="57">
        <v>24000</v>
      </c>
      <c r="TWR72" s="57">
        <v>24000</v>
      </c>
      <c r="TWS72" s="57">
        <v>24000</v>
      </c>
      <c r="TWT72" s="57">
        <v>24000</v>
      </c>
      <c r="TWU72" s="57">
        <v>24000</v>
      </c>
      <c r="TWV72" s="57">
        <v>24000</v>
      </c>
      <c r="TWW72" s="57">
        <v>24000</v>
      </c>
      <c r="TWX72" s="57">
        <v>24000</v>
      </c>
      <c r="TWY72" s="57">
        <v>24000</v>
      </c>
      <c r="TWZ72" s="57">
        <v>24000</v>
      </c>
      <c r="TXA72" s="57">
        <v>24000</v>
      </c>
      <c r="TXB72" s="57">
        <v>24000</v>
      </c>
      <c r="TXC72" s="57">
        <v>24000</v>
      </c>
      <c r="TXD72" s="57">
        <v>24000</v>
      </c>
      <c r="TXE72" s="57">
        <v>24000</v>
      </c>
      <c r="TXF72" s="57">
        <v>24000</v>
      </c>
      <c r="TXG72" s="57">
        <v>24000</v>
      </c>
      <c r="TXH72" s="57">
        <v>24000</v>
      </c>
      <c r="TXI72" s="57">
        <v>24000</v>
      </c>
      <c r="TXJ72" s="57">
        <v>24000</v>
      </c>
      <c r="TXK72" s="57">
        <v>24000</v>
      </c>
      <c r="TXL72" s="57">
        <v>24000</v>
      </c>
      <c r="TXM72" s="57">
        <v>24000</v>
      </c>
      <c r="TXN72" s="57">
        <v>24000</v>
      </c>
      <c r="TXO72" s="57">
        <v>24000</v>
      </c>
      <c r="TXP72" s="57">
        <v>24000</v>
      </c>
      <c r="TXQ72" s="57">
        <v>24000</v>
      </c>
      <c r="TXR72" s="57">
        <v>24000</v>
      </c>
      <c r="TXS72" s="57">
        <v>24000</v>
      </c>
      <c r="TXT72" s="57">
        <v>24000</v>
      </c>
      <c r="TXU72" s="57">
        <v>24000</v>
      </c>
      <c r="TXV72" s="57">
        <v>24000</v>
      </c>
      <c r="TXW72" s="57">
        <v>24000</v>
      </c>
      <c r="TXX72" s="57">
        <v>24000</v>
      </c>
      <c r="TXY72" s="57">
        <v>24000</v>
      </c>
      <c r="TXZ72" s="57">
        <v>24000</v>
      </c>
      <c r="TYA72" s="57">
        <v>24000</v>
      </c>
      <c r="TYB72" s="57">
        <v>24000</v>
      </c>
      <c r="TYC72" s="57">
        <v>24000</v>
      </c>
      <c r="TYD72" s="57">
        <v>24000</v>
      </c>
      <c r="TYE72" s="57">
        <v>24000</v>
      </c>
      <c r="TYF72" s="57">
        <v>24000</v>
      </c>
      <c r="TYG72" s="57">
        <v>24000</v>
      </c>
      <c r="TYH72" s="57">
        <v>24000</v>
      </c>
      <c r="TYI72" s="57">
        <v>24000</v>
      </c>
      <c r="TYJ72" s="57">
        <v>24000</v>
      </c>
      <c r="TYK72" s="57">
        <v>24000</v>
      </c>
      <c r="TYL72" s="57">
        <v>24000</v>
      </c>
      <c r="TYM72" s="57">
        <v>24000</v>
      </c>
      <c r="TYN72" s="57">
        <v>24000</v>
      </c>
      <c r="TYO72" s="57">
        <v>24000</v>
      </c>
      <c r="TYP72" s="57">
        <v>24000</v>
      </c>
      <c r="TYQ72" s="57">
        <v>24000</v>
      </c>
      <c r="TYR72" s="57">
        <v>24000</v>
      </c>
      <c r="TYS72" s="57">
        <v>24000</v>
      </c>
      <c r="TYT72" s="57">
        <v>24000</v>
      </c>
      <c r="TYU72" s="57">
        <v>24000</v>
      </c>
      <c r="TYV72" s="57">
        <v>24000</v>
      </c>
      <c r="TYW72" s="57">
        <v>24000</v>
      </c>
      <c r="TYX72" s="57">
        <v>24000</v>
      </c>
      <c r="TYY72" s="57">
        <v>24000</v>
      </c>
      <c r="TYZ72" s="57">
        <v>24000</v>
      </c>
      <c r="TZA72" s="57">
        <v>24000</v>
      </c>
      <c r="TZB72" s="57">
        <v>24000</v>
      </c>
      <c r="TZC72" s="57">
        <v>24000</v>
      </c>
      <c r="TZD72" s="57">
        <v>24000</v>
      </c>
      <c r="TZE72" s="57">
        <v>24000</v>
      </c>
      <c r="TZF72" s="57">
        <v>24000</v>
      </c>
      <c r="TZG72" s="57">
        <v>24000</v>
      </c>
      <c r="TZH72" s="57">
        <v>24000</v>
      </c>
      <c r="TZI72" s="57">
        <v>24000</v>
      </c>
      <c r="TZJ72" s="57">
        <v>24000</v>
      </c>
      <c r="TZK72" s="57">
        <v>24000</v>
      </c>
      <c r="TZL72" s="57">
        <v>24000</v>
      </c>
      <c r="TZM72" s="57">
        <v>24000</v>
      </c>
      <c r="TZN72" s="57">
        <v>24000</v>
      </c>
      <c r="TZO72" s="57">
        <v>24000</v>
      </c>
      <c r="TZP72" s="57">
        <v>24000</v>
      </c>
      <c r="TZQ72" s="57">
        <v>24000</v>
      </c>
      <c r="TZR72" s="57">
        <v>24000</v>
      </c>
      <c r="TZS72" s="57">
        <v>24000</v>
      </c>
      <c r="TZT72" s="57">
        <v>24000</v>
      </c>
      <c r="TZU72" s="57">
        <v>24000</v>
      </c>
      <c r="TZV72" s="57">
        <v>24000</v>
      </c>
      <c r="TZW72" s="57">
        <v>24000</v>
      </c>
      <c r="TZX72" s="57">
        <v>24000</v>
      </c>
      <c r="TZY72" s="57">
        <v>24000</v>
      </c>
      <c r="TZZ72" s="57">
        <v>24000</v>
      </c>
      <c r="UAA72" s="57">
        <v>24000</v>
      </c>
      <c r="UAB72" s="57">
        <v>24000</v>
      </c>
      <c r="UAC72" s="57">
        <v>24000</v>
      </c>
      <c r="UAD72" s="57">
        <v>24000</v>
      </c>
      <c r="UAE72" s="57">
        <v>24000</v>
      </c>
      <c r="UAF72" s="57">
        <v>24000</v>
      </c>
      <c r="UAG72" s="57">
        <v>24000</v>
      </c>
      <c r="UAH72" s="57">
        <v>24000</v>
      </c>
      <c r="UAI72" s="57">
        <v>24000</v>
      </c>
      <c r="UAJ72" s="57">
        <v>24000</v>
      </c>
      <c r="UAK72" s="57">
        <v>24000</v>
      </c>
      <c r="UAL72" s="57">
        <v>24000</v>
      </c>
      <c r="UAM72" s="57">
        <v>24000</v>
      </c>
      <c r="UAN72" s="57">
        <v>24000</v>
      </c>
      <c r="UAO72" s="57">
        <v>24000</v>
      </c>
      <c r="UAP72" s="57">
        <v>24000</v>
      </c>
      <c r="UAQ72" s="57">
        <v>24000</v>
      </c>
      <c r="UAR72" s="57">
        <v>24000</v>
      </c>
      <c r="UAS72" s="57">
        <v>24000</v>
      </c>
      <c r="UAT72" s="57">
        <v>24000</v>
      </c>
      <c r="UAU72" s="57">
        <v>24000</v>
      </c>
      <c r="UAV72" s="57">
        <v>24000</v>
      </c>
      <c r="UAW72" s="57">
        <v>24000</v>
      </c>
      <c r="UAX72" s="57">
        <v>24000</v>
      </c>
      <c r="UAY72" s="57">
        <v>24000</v>
      </c>
      <c r="UAZ72" s="57">
        <v>24000</v>
      </c>
      <c r="UBA72" s="57">
        <v>24000</v>
      </c>
      <c r="UBB72" s="57">
        <v>24000</v>
      </c>
      <c r="UBC72" s="57">
        <v>24000</v>
      </c>
      <c r="UBD72" s="57">
        <v>24000</v>
      </c>
      <c r="UBE72" s="57">
        <v>24000</v>
      </c>
      <c r="UBF72" s="57">
        <v>24000</v>
      </c>
      <c r="UBG72" s="57">
        <v>24000</v>
      </c>
      <c r="UBH72" s="57">
        <v>24000</v>
      </c>
      <c r="UBI72" s="57">
        <v>24000</v>
      </c>
      <c r="UBJ72" s="57">
        <v>24000</v>
      </c>
      <c r="UBK72" s="57">
        <v>24000</v>
      </c>
      <c r="UBL72" s="57">
        <v>24000</v>
      </c>
      <c r="UBM72" s="57">
        <v>24000</v>
      </c>
      <c r="UBN72" s="57">
        <v>24000</v>
      </c>
      <c r="UBO72" s="57">
        <v>24000</v>
      </c>
      <c r="UBP72" s="57">
        <v>24000</v>
      </c>
      <c r="UBQ72" s="57">
        <v>24000</v>
      </c>
      <c r="UBR72" s="57">
        <v>24000</v>
      </c>
      <c r="UBS72" s="57">
        <v>24000</v>
      </c>
      <c r="UBT72" s="57">
        <v>24000</v>
      </c>
      <c r="UBU72" s="57">
        <v>24000</v>
      </c>
      <c r="UBV72" s="57">
        <v>24000</v>
      </c>
      <c r="UBW72" s="57">
        <v>24000</v>
      </c>
      <c r="UBX72" s="57">
        <v>24000</v>
      </c>
      <c r="UBY72" s="57">
        <v>24000</v>
      </c>
      <c r="UBZ72" s="57">
        <v>24000</v>
      </c>
      <c r="UCA72" s="57">
        <v>24000</v>
      </c>
      <c r="UCB72" s="57">
        <v>24000</v>
      </c>
      <c r="UCC72" s="57">
        <v>24000</v>
      </c>
      <c r="UCD72" s="57">
        <v>24000</v>
      </c>
      <c r="UCE72" s="57">
        <v>24000</v>
      </c>
      <c r="UCF72" s="57">
        <v>24000</v>
      </c>
      <c r="UCG72" s="57">
        <v>24000</v>
      </c>
      <c r="UCH72" s="57">
        <v>24000</v>
      </c>
      <c r="UCI72" s="57">
        <v>24000</v>
      </c>
      <c r="UCJ72" s="57">
        <v>24000</v>
      </c>
      <c r="UCK72" s="57">
        <v>24000</v>
      </c>
      <c r="UCL72" s="57">
        <v>24000</v>
      </c>
      <c r="UCM72" s="57">
        <v>24000</v>
      </c>
      <c r="UCN72" s="57">
        <v>24000</v>
      </c>
      <c r="UCO72" s="57">
        <v>24000</v>
      </c>
      <c r="UCP72" s="57">
        <v>24000</v>
      </c>
      <c r="UCQ72" s="57">
        <v>24000</v>
      </c>
      <c r="UCR72" s="57">
        <v>24000</v>
      </c>
      <c r="UCS72" s="57">
        <v>24000</v>
      </c>
      <c r="UCT72" s="57">
        <v>24000</v>
      </c>
      <c r="UCU72" s="57">
        <v>24000</v>
      </c>
      <c r="UCV72" s="57">
        <v>24000</v>
      </c>
      <c r="UCW72" s="57">
        <v>24000</v>
      </c>
      <c r="UCX72" s="57">
        <v>24000</v>
      </c>
      <c r="UCY72" s="57">
        <v>24000</v>
      </c>
      <c r="UCZ72" s="57">
        <v>24000</v>
      </c>
      <c r="UDA72" s="57">
        <v>24000</v>
      </c>
      <c r="UDB72" s="57">
        <v>24000</v>
      </c>
      <c r="UDC72" s="57">
        <v>24000</v>
      </c>
      <c r="UDD72" s="57">
        <v>24000</v>
      </c>
      <c r="UDE72" s="57">
        <v>24000</v>
      </c>
      <c r="UDF72" s="57">
        <v>24000</v>
      </c>
      <c r="UDG72" s="57">
        <v>24000</v>
      </c>
      <c r="UDH72" s="57">
        <v>24000</v>
      </c>
      <c r="UDI72" s="57">
        <v>24000</v>
      </c>
      <c r="UDJ72" s="57">
        <v>24000</v>
      </c>
      <c r="UDK72" s="57">
        <v>24000</v>
      </c>
      <c r="UDL72" s="57">
        <v>24000</v>
      </c>
      <c r="UDM72" s="57">
        <v>24000</v>
      </c>
      <c r="UDN72" s="57">
        <v>24000</v>
      </c>
      <c r="UDO72" s="57">
        <v>24000</v>
      </c>
      <c r="UDP72" s="57">
        <v>24000</v>
      </c>
      <c r="UDQ72" s="57">
        <v>24000</v>
      </c>
      <c r="UDR72" s="57">
        <v>24000</v>
      </c>
      <c r="UDS72" s="57">
        <v>24000</v>
      </c>
      <c r="UDT72" s="57">
        <v>24000</v>
      </c>
      <c r="UDU72" s="57">
        <v>24000</v>
      </c>
      <c r="UDV72" s="57">
        <v>24000</v>
      </c>
      <c r="UDW72" s="57">
        <v>24000</v>
      </c>
      <c r="UDX72" s="57">
        <v>24000</v>
      </c>
      <c r="UDY72" s="57">
        <v>24000</v>
      </c>
      <c r="UDZ72" s="57">
        <v>24000</v>
      </c>
      <c r="UEA72" s="57">
        <v>24000</v>
      </c>
      <c r="UEB72" s="57">
        <v>24000</v>
      </c>
      <c r="UEC72" s="57">
        <v>24000</v>
      </c>
      <c r="UED72" s="57">
        <v>24000</v>
      </c>
      <c r="UEE72" s="57">
        <v>24000</v>
      </c>
      <c r="UEF72" s="57">
        <v>24000</v>
      </c>
      <c r="UEG72" s="57">
        <v>24000</v>
      </c>
      <c r="UEH72" s="57">
        <v>24000</v>
      </c>
      <c r="UEI72" s="57">
        <v>24000</v>
      </c>
      <c r="UEJ72" s="57">
        <v>24000</v>
      </c>
      <c r="UEK72" s="57">
        <v>24000</v>
      </c>
      <c r="UEL72" s="57">
        <v>24000</v>
      </c>
      <c r="UEM72" s="57">
        <v>24000</v>
      </c>
      <c r="UEN72" s="57">
        <v>24000</v>
      </c>
      <c r="UEO72" s="57">
        <v>24000</v>
      </c>
      <c r="UEP72" s="57">
        <v>24000</v>
      </c>
      <c r="UEQ72" s="57">
        <v>24000</v>
      </c>
      <c r="UER72" s="57">
        <v>24000</v>
      </c>
      <c r="UES72" s="57">
        <v>24000</v>
      </c>
      <c r="UET72" s="57">
        <v>24000</v>
      </c>
      <c r="UEU72" s="57">
        <v>24000</v>
      </c>
      <c r="UEV72" s="57">
        <v>24000</v>
      </c>
      <c r="UEW72" s="57">
        <v>24000</v>
      </c>
      <c r="UEX72" s="57">
        <v>24000</v>
      </c>
      <c r="UEY72" s="57">
        <v>24000</v>
      </c>
      <c r="UEZ72" s="57">
        <v>24000</v>
      </c>
      <c r="UFA72" s="57">
        <v>24000</v>
      </c>
      <c r="UFB72" s="57">
        <v>24000</v>
      </c>
      <c r="UFC72" s="57">
        <v>24000</v>
      </c>
      <c r="UFD72" s="57">
        <v>24000</v>
      </c>
      <c r="UFE72" s="57">
        <v>24000</v>
      </c>
      <c r="UFF72" s="57">
        <v>24000</v>
      </c>
      <c r="UFG72" s="57">
        <v>24000</v>
      </c>
      <c r="UFH72" s="57">
        <v>24000</v>
      </c>
      <c r="UFI72" s="57">
        <v>24000</v>
      </c>
      <c r="UFJ72" s="57">
        <v>24000</v>
      </c>
      <c r="UFK72" s="57">
        <v>24000</v>
      </c>
      <c r="UFL72" s="57">
        <v>24000</v>
      </c>
      <c r="UFM72" s="57">
        <v>24000</v>
      </c>
      <c r="UFN72" s="57">
        <v>24000</v>
      </c>
      <c r="UFO72" s="57">
        <v>24000</v>
      </c>
      <c r="UFP72" s="57">
        <v>24000</v>
      </c>
      <c r="UFQ72" s="57">
        <v>24000</v>
      </c>
      <c r="UFR72" s="57">
        <v>24000</v>
      </c>
      <c r="UFS72" s="57">
        <v>24000</v>
      </c>
      <c r="UFT72" s="57">
        <v>24000</v>
      </c>
      <c r="UFU72" s="57">
        <v>24000</v>
      </c>
      <c r="UFV72" s="57">
        <v>24000</v>
      </c>
      <c r="UFW72" s="57">
        <v>24000</v>
      </c>
      <c r="UFX72" s="57">
        <v>24000</v>
      </c>
      <c r="UFY72" s="57">
        <v>24000</v>
      </c>
      <c r="UFZ72" s="57">
        <v>24000</v>
      </c>
      <c r="UGA72" s="57">
        <v>24000</v>
      </c>
      <c r="UGB72" s="57">
        <v>24000</v>
      </c>
      <c r="UGC72" s="57">
        <v>24000</v>
      </c>
      <c r="UGD72" s="57">
        <v>24000</v>
      </c>
      <c r="UGE72" s="57">
        <v>24000</v>
      </c>
      <c r="UGF72" s="57">
        <v>24000</v>
      </c>
      <c r="UGG72" s="57">
        <v>24000</v>
      </c>
      <c r="UGH72" s="57">
        <v>24000</v>
      </c>
      <c r="UGI72" s="57">
        <v>24000</v>
      </c>
      <c r="UGJ72" s="57">
        <v>24000</v>
      </c>
      <c r="UGK72" s="57">
        <v>24000</v>
      </c>
      <c r="UGL72" s="57">
        <v>24000</v>
      </c>
      <c r="UGM72" s="57">
        <v>24000</v>
      </c>
      <c r="UGN72" s="57">
        <v>24000</v>
      </c>
      <c r="UGO72" s="57">
        <v>24000</v>
      </c>
      <c r="UGP72" s="57">
        <v>24000</v>
      </c>
      <c r="UGQ72" s="57">
        <v>24000</v>
      </c>
      <c r="UGR72" s="57">
        <v>24000</v>
      </c>
      <c r="UGS72" s="57">
        <v>24000</v>
      </c>
      <c r="UGT72" s="57">
        <v>24000</v>
      </c>
      <c r="UGU72" s="57">
        <v>24000</v>
      </c>
      <c r="UGV72" s="57">
        <v>24000</v>
      </c>
      <c r="UGW72" s="57">
        <v>24000</v>
      </c>
      <c r="UGX72" s="57">
        <v>24000</v>
      </c>
      <c r="UGY72" s="57">
        <v>24000</v>
      </c>
      <c r="UGZ72" s="57">
        <v>24000</v>
      </c>
      <c r="UHA72" s="57">
        <v>24000</v>
      </c>
      <c r="UHB72" s="57">
        <v>24000</v>
      </c>
      <c r="UHC72" s="57">
        <v>24000</v>
      </c>
      <c r="UHD72" s="57">
        <v>24000</v>
      </c>
      <c r="UHE72" s="57">
        <v>24000</v>
      </c>
      <c r="UHF72" s="57">
        <v>24000</v>
      </c>
      <c r="UHG72" s="57">
        <v>24000</v>
      </c>
      <c r="UHH72" s="57">
        <v>24000</v>
      </c>
      <c r="UHI72" s="57">
        <v>24000</v>
      </c>
      <c r="UHJ72" s="57">
        <v>24000</v>
      </c>
      <c r="UHK72" s="57">
        <v>24000</v>
      </c>
      <c r="UHL72" s="57">
        <v>24000</v>
      </c>
      <c r="UHM72" s="57">
        <v>24000</v>
      </c>
      <c r="UHN72" s="57">
        <v>24000</v>
      </c>
      <c r="UHO72" s="57">
        <v>24000</v>
      </c>
      <c r="UHP72" s="57">
        <v>24000</v>
      </c>
      <c r="UHQ72" s="57">
        <v>24000</v>
      </c>
      <c r="UHR72" s="57">
        <v>24000</v>
      </c>
      <c r="UHS72" s="57">
        <v>24000</v>
      </c>
      <c r="UHT72" s="57">
        <v>24000</v>
      </c>
      <c r="UHU72" s="57">
        <v>24000</v>
      </c>
      <c r="UHV72" s="57">
        <v>24000</v>
      </c>
      <c r="UHW72" s="57">
        <v>24000</v>
      </c>
      <c r="UHX72" s="57">
        <v>24000</v>
      </c>
      <c r="UHY72" s="57">
        <v>24000</v>
      </c>
      <c r="UHZ72" s="57">
        <v>24000</v>
      </c>
      <c r="UIA72" s="57">
        <v>24000</v>
      </c>
      <c r="UIB72" s="57">
        <v>24000</v>
      </c>
      <c r="UIC72" s="57">
        <v>24000</v>
      </c>
      <c r="UID72" s="57">
        <v>24000</v>
      </c>
      <c r="UIE72" s="57">
        <v>24000</v>
      </c>
      <c r="UIF72" s="57">
        <v>24000</v>
      </c>
      <c r="UIG72" s="57">
        <v>24000</v>
      </c>
      <c r="UIH72" s="57">
        <v>24000</v>
      </c>
      <c r="UII72" s="57">
        <v>24000</v>
      </c>
      <c r="UIJ72" s="57">
        <v>24000</v>
      </c>
      <c r="UIK72" s="57">
        <v>24000</v>
      </c>
      <c r="UIL72" s="57">
        <v>24000</v>
      </c>
      <c r="UIM72" s="57">
        <v>24000</v>
      </c>
      <c r="UIN72" s="57">
        <v>24000</v>
      </c>
      <c r="UIO72" s="57">
        <v>24000</v>
      </c>
      <c r="UIP72" s="57">
        <v>24000</v>
      </c>
      <c r="UIQ72" s="57">
        <v>24000</v>
      </c>
      <c r="UIR72" s="57">
        <v>24000</v>
      </c>
      <c r="UIS72" s="57">
        <v>24000</v>
      </c>
      <c r="UIT72" s="57">
        <v>24000</v>
      </c>
      <c r="UIU72" s="57">
        <v>24000</v>
      </c>
      <c r="UIV72" s="57">
        <v>24000</v>
      </c>
      <c r="UIW72" s="57">
        <v>24000</v>
      </c>
      <c r="UIX72" s="57">
        <v>24000</v>
      </c>
      <c r="UIY72" s="57">
        <v>24000</v>
      </c>
      <c r="UIZ72" s="57">
        <v>24000</v>
      </c>
      <c r="UJA72" s="57">
        <v>24000</v>
      </c>
      <c r="UJB72" s="57">
        <v>24000</v>
      </c>
      <c r="UJC72" s="57">
        <v>24000</v>
      </c>
      <c r="UJD72" s="57">
        <v>24000</v>
      </c>
      <c r="UJE72" s="57">
        <v>24000</v>
      </c>
      <c r="UJF72" s="57">
        <v>24000</v>
      </c>
      <c r="UJG72" s="57">
        <v>24000</v>
      </c>
      <c r="UJH72" s="57">
        <v>24000</v>
      </c>
      <c r="UJI72" s="57">
        <v>24000</v>
      </c>
      <c r="UJJ72" s="57">
        <v>24000</v>
      </c>
      <c r="UJK72" s="57">
        <v>24000</v>
      </c>
      <c r="UJL72" s="57">
        <v>24000</v>
      </c>
      <c r="UJM72" s="57">
        <v>24000</v>
      </c>
      <c r="UJN72" s="57">
        <v>24000</v>
      </c>
      <c r="UJO72" s="57">
        <v>24000</v>
      </c>
      <c r="UJP72" s="57">
        <v>24000</v>
      </c>
      <c r="UJQ72" s="57">
        <v>24000</v>
      </c>
      <c r="UJR72" s="57">
        <v>24000</v>
      </c>
      <c r="UJS72" s="57">
        <v>24000</v>
      </c>
      <c r="UJT72" s="57">
        <v>24000</v>
      </c>
      <c r="UJU72" s="57">
        <v>24000</v>
      </c>
      <c r="UJV72" s="57">
        <v>24000</v>
      </c>
      <c r="UJW72" s="57">
        <v>24000</v>
      </c>
      <c r="UJX72" s="57">
        <v>24000</v>
      </c>
      <c r="UJY72" s="57">
        <v>24000</v>
      </c>
      <c r="UJZ72" s="57">
        <v>24000</v>
      </c>
      <c r="UKA72" s="57">
        <v>24000</v>
      </c>
      <c r="UKB72" s="57">
        <v>24000</v>
      </c>
      <c r="UKC72" s="57">
        <v>24000</v>
      </c>
      <c r="UKD72" s="57">
        <v>24000</v>
      </c>
      <c r="UKE72" s="57">
        <v>24000</v>
      </c>
      <c r="UKF72" s="57">
        <v>24000</v>
      </c>
      <c r="UKG72" s="57">
        <v>24000</v>
      </c>
      <c r="UKH72" s="57">
        <v>24000</v>
      </c>
      <c r="UKI72" s="57">
        <v>24000</v>
      </c>
      <c r="UKJ72" s="57">
        <v>24000</v>
      </c>
      <c r="UKK72" s="57">
        <v>24000</v>
      </c>
      <c r="UKL72" s="57">
        <v>24000</v>
      </c>
      <c r="UKM72" s="57">
        <v>24000</v>
      </c>
      <c r="UKN72" s="57">
        <v>24000</v>
      </c>
      <c r="UKO72" s="57">
        <v>24000</v>
      </c>
      <c r="UKP72" s="57">
        <v>24000</v>
      </c>
      <c r="UKQ72" s="57">
        <v>24000</v>
      </c>
      <c r="UKR72" s="57">
        <v>24000</v>
      </c>
      <c r="UKS72" s="57">
        <v>24000</v>
      </c>
      <c r="UKT72" s="57">
        <v>24000</v>
      </c>
      <c r="UKU72" s="57">
        <v>24000</v>
      </c>
      <c r="UKV72" s="57">
        <v>24000</v>
      </c>
      <c r="UKW72" s="57">
        <v>24000</v>
      </c>
      <c r="UKX72" s="57">
        <v>24000</v>
      </c>
      <c r="UKY72" s="57">
        <v>24000</v>
      </c>
      <c r="UKZ72" s="57">
        <v>24000</v>
      </c>
      <c r="ULA72" s="57">
        <v>24000</v>
      </c>
      <c r="ULB72" s="57">
        <v>24000</v>
      </c>
      <c r="ULC72" s="57">
        <v>24000</v>
      </c>
      <c r="ULD72" s="57">
        <v>24000</v>
      </c>
      <c r="ULE72" s="57">
        <v>24000</v>
      </c>
      <c r="ULF72" s="57">
        <v>24000</v>
      </c>
      <c r="ULG72" s="57">
        <v>24000</v>
      </c>
      <c r="ULH72" s="57">
        <v>24000</v>
      </c>
      <c r="ULI72" s="57">
        <v>24000</v>
      </c>
      <c r="ULJ72" s="57">
        <v>24000</v>
      </c>
      <c r="ULK72" s="57">
        <v>24000</v>
      </c>
      <c r="ULL72" s="57">
        <v>24000</v>
      </c>
      <c r="ULM72" s="57">
        <v>24000</v>
      </c>
      <c r="ULN72" s="57">
        <v>24000</v>
      </c>
      <c r="ULO72" s="57">
        <v>24000</v>
      </c>
      <c r="ULP72" s="57">
        <v>24000</v>
      </c>
      <c r="ULQ72" s="57">
        <v>24000</v>
      </c>
      <c r="ULR72" s="57">
        <v>24000</v>
      </c>
      <c r="ULS72" s="57">
        <v>24000</v>
      </c>
      <c r="ULT72" s="57">
        <v>24000</v>
      </c>
      <c r="ULU72" s="57">
        <v>24000</v>
      </c>
      <c r="ULV72" s="57">
        <v>24000</v>
      </c>
      <c r="ULW72" s="57">
        <v>24000</v>
      </c>
      <c r="ULX72" s="57">
        <v>24000</v>
      </c>
      <c r="ULY72" s="57">
        <v>24000</v>
      </c>
      <c r="ULZ72" s="57">
        <v>24000</v>
      </c>
      <c r="UMA72" s="57">
        <v>24000</v>
      </c>
      <c r="UMB72" s="57">
        <v>24000</v>
      </c>
      <c r="UMC72" s="57">
        <v>24000</v>
      </c>
      <c r="UMD72" s="57">
        <v>24000</v>
      </c>
      <c r="UME72" s="57">
        <v>24000</v>
      </c>
      <c r="UMF72" s="57">
        <v>24000</v>
      </c>
      <c r="UMG72" s="57">
        <v>24000</v>
      </c>
      <c r="UMH72" s="57">
        <v>24000</v>
      </c>
      <c r="UMI72" s="57">
        <v>24000</v>
      </c>
      <c r="UMJ72" s="57">
        <v>24000</v>
      </c>
      <c r="UMK72" s="57">
        <v>24000</v>
      </c>
      <c r="UML72" s="57">
        <v>24000</v>
      </c>
      <c r="UMM72" s="57">
        <v>24000</v>
      </c>
      <c r="UMN72" s="57">
        <v>24000</v>
      </c>
      <c r="UMO72" s="57">
        <v>24000</v>
      </c>
      <c r="UMP72" s="57">
        <v>24000</v>
      </c>
      <c r="UMQ72" s="57">
        <v>24000</v>
      </c>
      <c r="UMR72" s="57">
        <v>24000</v>
      </c>
      <c r="UMS72" s="57">
        <v>24000</v>
      </c>
      <c r="UMT72" s="57">
        <v>24000</v>
      </c>
      <c r="UMU72" s="57">
        <v>24000</v>
      </c>
      <c r="UMV72" s="57">
        <v>24000</v>
      </c>
      <c r="UMW72" s="57">
        <v>24000</v>
      </c>
      <c r="UMX72" s="57">
        <v>24000</v>
      </c>
      <c r="UMY72" s="57">
        <v>24000</v>
      </c>
      <c r="UMZ72" s="57">
        <v>24000</v>
      </c>
      <c r="UNA72" s="57">
        <v>24000</v>
      </c>
      <c r="UNB72" s="57">
        <v>24000</v>
      </c>
      <c r="UNC72" s="57">
        <v>24000</v>
      </c>
      <c r="UND72" s="57">
        <v>24000</v>
      </c>
      <c r="UNE72" s="57">
        <v>24000</v>
      </c>
      <c r="UNF72" s="57">
        <v>24000</v>
      </c>
      <c r="UNG72" s="57">
        <v>24000</v>
      </c>
      <c r="UNH72" s="57">
        <v>24000</v>
      </c>
      <c r="UNI72" s="57">
        <v>24000</v>
      </c>
      <c r="UNJ72" s="57">
        <v>24000</v>
      </c>
      <c r="UNK72" s="57">
        <v>24000</v>
      </c>
      <c r="UNL72" s="57">
        <v>24000</v>
      </c>
      <c r="UNM72" s="57">
        <v>24000</v>
      </c>
      <c r="UNN72" s="57">
        <v>24000</v>
      </c>
      <c r="UNO72" s="57">
        <v>24000</v>
      </c>
      <c r="UNP72" s="57">
        <v>24000</v>
      </c>
      <c r="UNQ72" s="57">
        <v>24000</v>
      </c>
      <c r="UNR72" s="57">
        <v>24000</v>
      </c>
      <c r="UNS72" s="57">
        <v>24000</v>
      </c>
      <c r="UNT72" s="57">
        <v>24000</v>
      </c>
      <c r="UNU72" s="57">
        <v>24000</v>
      </c>
      <c r="UNV72" s="57">
        <v>24000</v>
      </c>
      <c r="UNW72" s="57">
        <v>24000</v>
      </c>
      <c r="UNX72" s="57">
        <v>24000</v>
      </c>
      <c r="UNY72" s="57">
        <v>24000</v>
      </c>
      <c r="UNZ72" s="57">
        <v>24000</v>
      </c>
      <c r="UOA72" s="57">
        <v>24000</v>
      </c>
      <c r="UOB72" s="57">
        <v>24000</v>
      </c>
      <c r="UOC72" s="57">
        <v>24000</v>
      </c>
      <c r="UOD72" s="57">
        <v>24000</v>
      </c>
      <c r="UOE72" s="57">
        <v>24000</v>
      </c>
      <c r="UOF72" s="57">
        <v>24000</v>
      </c>
      <c r="UOG72" s="57">
        <v>24000</v>
      </c>
      <c r="UOH72" s="57">
        <v>24000</v>
      </c>
      <c r="UOI72" s="57">
        <v>24000</v>
      </c>
      <c r="UOJ72" s="57">
        <v>24000</v>
      </c>
      <c r="UOK72" s="57">
        <v>24000</v>
      </c>
      <c r="UOL72" s="57">
        <v>24000</v>
      </c>
      <c r="UOM72" s="57">
        <v>24000</v>
      </c>
      <c r="UON72" s="57">
        <v>24000</v>
      </c>
      <c r="UOO72" s="57">
        <v>24000</v>
      </c>
      <c r="UOP72" s="57">
        <v>24000</v>
      </c>
      <c r="UOQ72" s="57">
        <v>24000</v>
      </c>
      <c r="UOR72" s="57">
        <v>24000</v>
      </c>
      <c r="UOS72" s="57">
        <v>24000</v>
      </c>
      <c r="UOT72" s="57">
        <v>24000</v>
      </c>
      <c r="UOU72" s="57">
        <v>24000</v>
      </c>
      <c r="UOV72" s="57">
        <v>24000</v>
      </c>
      <c r="UOW72" s="57">
        <v>24000</v>
      </c>
      <c r="UOX72" s="57">
        <v>24000</v>
      </c>
      <c r="UOY72" s="57">
        <v>24000</v>
      </c>
      <c r="UOZ72" s="57">
        <v>24000</v>
      </c>
      <c r="UPA72" s="57">
        <v>24000</v>
      </c>
      <c r="UPB72" s="57">
        <v>24000</v>
      </c>
      <c r="UPC72" s="57">
        <v>24000</v>
      </c>
      <c r="UPD72" s="57">
        <v>24000</v>
      </c>
      <c r="UPE72" s="57">
        <v>24000</v>
      </c>
      <c r="UPF72" s="57">
        <v>24000</v>
      </c>
      <c r="UPG72" s="57">
        <v>24000</v>
      </c>
      <c r="UPH72" s="57">
        <v>24000</v>
      </c>
      <c r="UPI72" s="57">
        <v>24000</v>
      </c>
      <c r="UPJ72" s="57">
        <v>24000</v>
      </c>
      <c r="UPK72" s="57">
        <v>24000</v>
      </c>
      <c r="UPL72" s="57">
        <v>24000</v>
      </c>
      <c r="UPM72" s="57">
        <v>24000</v>
      </c>
      <c r="UPN72" s="57">
        <v>24000</v>
      </c>
      <c r="UPO72" s="57">
        <v>24000</v>
      </c>
      <c r="UPP72" s="57">
        <v>24000</v>
      </c>
      <c r="UPQ72" s="57">
        <v>24000</v>
      </c>
      <c r="UPR72" s="57">
        <v>24000</v>
      </c>
      <c r="UPS72" s="57">
        <v>24000</v>
      </c>
      <c r="UPT72" s="57">
        <v>24000</v>
      </c>
      <c r="UPU72" s="57">
        <v>24000</v>
      </c>
      <c r="UPV72" s="57">
        <v>24000</v>
      </c>
      <c r="UPW72" s="57">
        <v>24000</v>
      </c>
      <c r="UPX72" s="57">
        <v>24000</v>
      </c>
      <c r="UPY72" s="57">
        <v>24000</v>
      </c>
      <c r="UPZ72" s="57">
        <v>24000</v>
      </c>
      <c r="UQA72" s="57">
        <v>24000</v>
      </c>
      <c r="UQB72" s="57">
        <v>24000</v>
      </c>
      <c r="UQC72" s="57">
        <v>24000</v>
      </c>
      <c r="UQD72" s="57">
        <v>24000</v>
      </c>
      <c r="UQE72" s="57">
        <v>24000</v>
      </c>
      <c r="UQF72" s="57">
        <v>24000</v>
      </c>
      <c r="UQG72" s="57">
        <v>24000</v>
      </c>
      <c r="UQH72" s="57">
        <v>24000</v>
      </c>
      <c r="UQI72" s="57">
        <v>24000</v>
      </c>
      <c r="UQJ72" s="57">
        <v>24000</v>
      </c>
      <c r="UQK72" s="57">
        <v>24000</v>
      </c>
      <c r="UQL72" s="57">
        <v>24000</v>
      </c>
      <c r="UQM72" s="57">
        <v>24000</v>
      </c>
      <c r="UQN72" s="57">
        <v>24000</v>
      </c>
      <c r="UQO72" s="57">
        <v>24000</v>
      </c>
      <c r="UQP72" s="57">
        <v>24000</v>
      </c>
      <c r="UQQ72" s="57">
        <v>24000</v>
      </c>
      <c r="UQR72" s="57">
        <v>24000</v>
      </c>
      <c r="UQS72" s="57">
        <v>24000</v>
      </c>
      <c r="UQT72" s="57">
        <v>24000</v>
      </c>
      <c r="UQU72" s="57">
        <v>24000</v>
      </c>
      <c r="UQV72" s="57">
        <v>24000</v>
      </c>
      <c r="UQW72" s="57">
        <v>24000</v>
      </c>
      <c r="UQX72" s="57">
        <v>24000</v>
      </c>
      <c r="UQY72" s="57">
        <v>24000</v>
      </c>
      <c r="UQZ72" s="57">
        <v>24000</v>
      </c>
      <c r="URA72" s="57">
        <v>24000</v>
      </c>
      <c r="URB72" s="57">
        <v>24000</v>
      </c>
      <c r="URC72" s="57">
        <v>24000</v>
      </c>
      <c r="URD72" s="57">
        <v>24000</v>
      </c>
      <c r="URE72" s="57">
        <v>24000</v>
      </c>
      <c r="URF72" s="57">
        <v>24000</v>
      </c>
      <c r="URG72" s="57">
        <v>24000</v>
      </c>
      <c r="URH72" s="57">
        <v>24000</v>
      </c>
      <c r="URI72" s="57">
        <v>24000</v>
      </c>
      <c r="URJ72" s="57">
        <v>24000</v>
      </c>
      <c r="URK72" s="57">
        <v>24000</v>
      </c>
      <c r="URL72" s="57">
        <v>24000</v>
      </c>
      <c r="URM72" s="57">
        <v>24000</v>
      </c>
      <c r="URN72" s="57">
        <v>24000</v>
      </c>
      <c r="URO72" s="57">
        <v>24000</v>
      </c>
      <c r="URP72" s="57">
        <v>24000</v>
      </c>
      <c r="URQ72" s="57">
        <v>24000</v>
      </c>
      <c r="URR72" s="57">
        <v>24000</v>
      </c>
      <c r="URS72" s="57">
        <v>24000</v>
      </c>
      <c r="URT72" s="57">
        <v>24000</v>
      </c>
      <c r="URU72" s="57">
        <v>24000</v>
      </c>
      <c r="URV72" s="57">
        <v>24000</v>
      </c>
      <c r="URW72" s="57">
        <v>24000</v>
      </c>
      <c r="URX72" s="57">
        <v>24000</v>
      </c>
      <c r="URY72" s="57">
        <v>24000</v>
      </c>
      <c r="URZ72" s="57">
        <v>24000</v>
      </c>
      <c r="USA72" s="57">
        <v>24000</v>
      </c>
      <c r="USB72" s="57">
        <v>24000</v>
      </c>
      <c r="USC72" s="57">
        <v>24000</v>
      </c>
      <c r="USD72" s="57">
        <v>24000</v>
      </c>
      <c r="USE72" s="57">
        <v>24000</v>
      </c>
      <c r="USF72" s="57">
        <v>24000</v>
      </c>
      <c r="USG72" s="57">
        <v>24000</v>
      </c>
      <c r="USH72" s="57">
        <v>24000</v>
      </c>
      <c r="USI72" s="57">
        <v>24000</v>
      </c>
      <c r="USJ72" s="57">
        <v>24000</v>
      </c>
      <c r="USK72" s="57">
        <v>24000</v>
      </c>
      <c r="USL72" s="57">
        <v>24000</v>
      </c>
      <c r="USM72" s="57">
        <v>24000</v>
      </c>
      <c r="USN72" s="57">
        <v>24000</v>
      </c>
      <c r="USO72" s="57">
        <v>24000</v>
      </c>
      <c r="USP72" s="57">
        <v>24000</v>
      </c>
      <c r="USQ72" s="57">
        <v>24000</v>
      </c>
      <c r="USR72" s="57">
        <v>24000</v>
      </c>
      <c r="USS72" s="57">
        <v>24000</v>
      </c>
      <c r="UST72" s="57">
        <v>24000</v>
      </c>
      <c r="USU72" s="57">
        <v>24000</v>
      </c>
      <c r="USV72" s="57">
        <v>24000</v>
      </c>
      <c r="USW72" s="57">
        <v>24000</v>
      </c>
      <c r="USX72" s="57">
        <v>24000</v>
      </c>
      <c r="USY72" s="57">
        <v>24000</v>
      </c>
      <c r="USZ72" s="57">
        <v>24000</v>
      </c>
      <c r="UTA72" s="57">
        <v>24000</v>
      </c>
      <c r="UTB72" s="57">
        <v>24000</v>
      </c>
      <c r="UTC72" s="57">
        <v>24000</v>
      </c>
      <c r="UTD72" s="57">
        <v>24000</v>
      </c>
      <c r="UTE72" s="57">
        <v>24000</v>
      </c>
      <c r="UTF72" s="57">
        <v>24000</v>
      </c>
      <c r="UTG72" s="57">
        <v>24000</v>
      </c>
      <c r="UTH72" s="57">
        <v>24000</v>
      </c>
      <c r="UTI72" s="57">
        <v>24000</v>
      </c>
      <c r="UTJ72" s="57">
        <v>24000</v>
      </c>
      <c r="UTK72" s="57">
        <v>24000</v>
      </c>
      <c r="UTL72" s="57">
        <v>24000</v>
      </c>
      <c r="UTM72" s="57">
        <v>24000</v>
      </c>
      <c r="UTN72" s="57">
        <v>24000</v>
      </c>
      <c r="UTO72" s="57">
        <v>24000</v>
      </c>
      <c r="UTP72" s="57">
        <v>24000</v>
      </c>
      <c r="UTQ72" s="57">
        <v>24000</v>
      </c>
      <c r="UTR72" s="57">
        <v>24000</v>
      </c>
      <c r="UTS72" s="57">
        <v>24000</v>
      </c>
      <c r="UTT72" s="57">
        <v>24000</v>
      </c>
      <c r="UTU72" s="57">
        <v>24000</v>
      </c>
      <c r="UTV72" s="57">
        <v>24000</v>
      </c>
      <c r="UTW72" s="57">
        <v>24000</v>
      </c>
      <c r="UTX72" s="57">
        <v>24000</v>
      </c>
      <c r="UTY72" s="57">
        <v>24000</v>
      </c>
      <c r="UTZ72" s="57">
        <v>24000</v>
      </c>
      <c r="UUA72" s="57">
        <v>24000</v>
      </c>
      <c r="UUB72" s="57">
        <v>24000</v>
      </c>
      <c r="UUC72" s="57">
        <v>24000</v>
      </c>
      <c r="UUD72" s="57">
        <v>24000</v>
      </c>
      <c r="UUE72" s="57">
        <v>24000</v>
      </c>
      <c r="UUF72" s="57">
        <v>24000</v>
      </c>
      <c r="UUG72" s="57">
        <v>24000</v>
      </c>
      <c r="UUH72" s="57">
        <v>24000</v>
      </c>
      <c r="UUI72" s="57">
        <v>24000</v>
      </c>
      <c r="UUJ72" s="57">
        <v>24000</v>
      </c>
      <c r="UUK72" s="57">
        <v>24000</v>
      </c>
      <c r="UUL72" s="57">
        <v>24000</v>
      </c>
      <c r="UUM72" s="57">
        <v>24000</v>
      </c>
      <c r="UUN72" s="57">
        <v>24000</v>
      </c>
      <c r="UUO72" s="57">
        <v>24000</v>
      </c>
      <c r="UUP72" s="57">
        <v>24000</v>
      </c>
      <c r="UUQ72" s="57">
        <v>24000</v>
      </c>
      <c r="UUR72" s="57">
        <v>24000</v>
      </c>
      <c r="UUS72" s="57">
        <v>24000</v>
      </c>
      <c r="UUT72" s="57">
        <v>24000</v>
      </c>
      <c r="UUU72" s="57">
        <v>24000</v>
      </c>
      <c r="UUV72" s="57">
        <v>24000</v>
      </c>
      <c r="UUW72" s="57">
        <v>24000</v>
      </c>
      <c r="UUX72" s="57">
        <v>24000</v>
      </c>
      <c r="UUY72" s="57">
        <v>24000</v>
      </c>
      <c r="UUZ72" s="57">
        <v>24000</v>
      </c>
      <c r="UVA72" s="57">
        <v>24000</v>
      </c>
      <c r="UVB72" s="57">
        <v>24000</v>
      </c>
      <c r="UVC72" s="57">
        <v>24000</v>
      </c>
      <c r="UVD72" s="57">
        <v>24000</v>
      </c>
      <c r="UVE72" s="57">
        <v>24000</v>
      </c>
      <c r="UVF72" s="57">
        <v>24000</v>
      </c>
      <c r="UVG72" s="57">
        <v>24000</v>
      </c>
      <c r="UVH72" s="57">
        <v>24000</v>
      </c>
      <c r="UVI72" s="57">
        <v>24000</v>
      </c>
      <c r="UVJ72" s="57">
        <v>24000</v>
      </c>
      <c r="UVK72" s="57">
        <v>24000</v>
      </c>
      <c r="UVL72" s="57">
        <v>24000</v>
      </c>
      <c r="UVM72" s="57">
        <v>24000</v>
      </c>
      <c r="UVN72" s="57">
        <v>24000</v>
      </c>
      <c r="UVO72" s="57">
        <v>24000</v>
      </c>
      <c r="UVP72" s="57">
        <v>24000</v>
      </c>
      <c r="UVQ72" s="57">
        <v>24000</v>
      </c>
      <c r="UVR72" s="57">
        <v>24000</v>
      </c>
      <c r="UVS72" s="57">
        <v>24000</v>
      </c>
      <c r="UVT72" s="57">
        <v>24000</v>
      </c>
      <c r="UVU72" s="57">
        <v>24000</v>
      </c>
      <c r="UVV72" s="57">
        <v>24000</v>
      </c>
      <c r="UVW72" s="57">
        <v>24000</v>
      </c>
      <c r="UVX72" s="57">
        <v>24000</v>
      </c>
      <c r="UVY72" s="57">
        <v>24000</v>
      </c>
      <c r="UVZ72" s="57">
        <v>24000</v>
      </c>
      <c r="UWA72" s="57">
        <v>24000</v>
      </c>
      <c r="UWB72" s="57">
        <v>24000</v>
      </c>
      <c r="UWC72" s="57">
        <v>24000</v>
      </c>
      <c r="UWD72" s="57">
        <v>24000</v>
      </c>
      <c r="UWE72" s="57">
        <v>24000</v>
      </c>
      <c r="UWF72" s="57">
        <v>24000</v>
      </c>
      <c r="UWG72" s="57">
        <v>24000</v>
      </c>
      <c r="UWH72" s="57">
        <v>24000</v>
      </c>
      <c r="UWI72" s="57">
        <v>24000</v>
      </c>
      <c r="UWJ72" s="57">
        <v>24000</v>
      </c>
      <c r="UWK72" s="57">
        <v>24000</v>
      </c>
      <c r="UWL72" s="57">
        <v>24000</v>
      </c>
      <c r="UWM72" s="57">
        <v>24000</v>
      </c>
      <c r="UWN72" s="57">
        <v>24000</v>
      </c>
      <c r="UWO72" s="57">
        <v>24000</v>
      </c>
      <c r="UWP72" s="57">
        <v>24000</v>
      </c>
      <c r="UWQ72" s="57">
        <v>24000</v>
      </c>
      <c r="UWR72" s="57">
        <v>24000</v>
      </c>
      <c r="UWS72" s="57">
        <v>24000</v>
      </c>
      <c r="UWT72" s="57">
        <v>24000</v>
      </c>
      <c r="UWU72" s="57">
        <v>24000</v>
      </c>
      <c r="UWV72" s="57">
        <v>24000</v>
      </c>
      <c r="UWW72" s="57">
        <v>24000</v>
      </c>
      <c r="UWX72" s="57">
        <v>24000</v>
      </c>
      <c r="UWY72" s="57">
        <v>24000</v>
      </c>
      <c r="UWZ72" s="57">
        <v>24000</v>
      </c>
      <c r="UXA72" s="57">
        <v>24000</v>
      </c>
      <c r="UXB72" s="57">
        <v>24000</v>
      </c>
      <c r="UXC72" s="57">
        <v>24000</v>
      </c>
      <c r="UXD72" s="57">
        <v>24000</v>
      </c>
      <c r="UXE72" s="57">
        <v>24000</v>
      </c>
      <c r="UXF72" s="57">
        <v>24000</v>
      </c>
      <c r="UXG72" s="57">
        <v>24000</v>
      </c>
      <c r="UXH72" s="57">
        <v>24000</v>
      </c>
      <c r="UXI72" s="57">
        <v>24000</v>
      </c>
      <c r="UXJ72" s="57">
        <v>24000</v>
      </c>
      <c r="UXK72" s="57">
        <v>24000</v>
      </c>
      <c r="UXL72" s="57">
        <v>24000</v>
      </c>
      <c r="UXM72" s="57">
        <v>24000</v>
      </c>
      <c r="UXN72" s="57">
        <v>24000</v>
      </c>
      <c r="UXO72" s="57">
        <v>24000</v>
      </c>
      <c r="UXP72" s="57">
        <v>24000</v>
      </c>
      <c r="UXQ72" s="57">
        <v>24000</v>
      </c>
      <c r="UXR72" s="57">
        <v>24000</v>
      </c>
      <c r="UXS72" s="57">
        <v>24000</v>
      </c>
      <c r="UXT72" s="57">
        <v>24000</v>
      </c>
      <c r="UXU72" s="57">
        <v>24000</v>
      </c>
      <c r="UXV72" s="57">
        <v>24000</v>
      </c>
      <c r="UXW72" s="57">
        <v>24000</v>
      </c>
      <c r="UXX72" s="57">
        <v>24000</v>
      </c>
      <c r="UXY72" s="57">
        <v>24000</v>
      </c>
      <c r="UXZ72" s="57">
        <v>24000</v>
      </c>
      <c r="UYA72" s="57">
        <v>24000</v>
      </c>
      <c r="UYB72" s="57">
        <v>24000</v>
      </c>
      <c r="UYC72" s="57">
        <v>24000</v>
      </c>
      <c r="UYD72" s="57">
        <v>24000</v>
      </c>
      <c r="UYE72" s="57">
        <v>24000</v>
      </c>
      <c r="UYF72" s="57">
        <v>24000</v>
      </c>
      <c r="UYG72" s="57">
        <v>24000</v>
      </c>
      <c r="UYH72" s="57">
        <v>24000</v>
      </c>
      <c r="UYI72" s="57">
        <v>24000</v>
      </c>
      <c r="UYJ72" s="57">
        <v>24000</v>
      </c>
      <c r="UYK72" s="57">
        <v>24000</v>
      </c>
      <c r="UYL72" s="57">
        <v>24000</v>
      </c>
      <c r="UYM72" s="57">
        <v>24000</v>
      </c>
      <c r="UYN72" s="57">
        <v>24000</v>
      </c>
      <c r="UYO72" s="57">
        <v>24000</v>
      </c>
      <c r="UYP72" s="57">
        <v>24000</v>
      </c>
      <c r="UYQ72" s="57">
        <v>24000</v>
      </c>
      <c r="UYR72" s="57">
        <v>24000</v>
      </c>
      <c r="UYS72" s="57">
        <v>24000</v>
      </c>
      <c r="UYT72" s="57">
        <v>24000</v>
      </c>
      <c r="UYU72" s="57">
        <v>24000</v>
      </c>
      <c r="UYV72" s="57">
        <v>24000</v>
      </c>
      <c r="UYW72" s="57">
        <v>24000</v>
      </c>
      <c r="UYX72" s="57">
        <v>24000</v>
      </c>
      <c r="UYY72" s="57">
        <v>24000</v>
      </c>
      <c r="UYZ72" s="57">
        <v>24000</v>
      </c>
      <c r="UZA72" s="57">
        <v>24000</v>
      </c>
      <c r="UZB72" s="57">
        <v>24000</v>
      </c>
      <c r="UZC72" s="57">
        <v>24000</v>
      </c>
      <c r="UZD72" s="57">
        <v>24000</v>
      </c>
      <c r="UZE72" s="57">
        <v>24000</v>
      </c>
      <c r="UZF72" s="57">
        <v>24000</v>
      </c>
      <c r="UZG72" s="57">
        <v>24000</v>
      </c>
      <c r="UZH72" s="57">
        <v>24000</v>
      </c>
      <c r="UZI72" s="57">
        <v>24000</v>
      </c>
      <c r="UZJ72" s="57">
        <v>24000</v>
      </c>
      <c r="UZK72" s="57">
        <v>24000</v>
      </c>
      <c r="UZL72" s="57">
        <v>24000</v>
      </c>
      <c r="UZM72" s="57">
        <v>24000</v>
      </c>
      <c r="UZN72" s="57">
        <v>24000</v>
      </c>
      <c r="UZO72" s="57">
        <v>24000</v>
      </c>
      <c r="UZP72" s="57">
        <v>24000</v>
      </c>
      <c r="UZQ72" s="57">
        <v>24000</v>
      </c>
      <c r="UZR72" s="57">
        <v>24000</v>
      </c>
      <c r="UZS72" s="57">
        <v>24000</v>
      </c>
      <c r="UZT72" s="57">
        <v>24000</v>
      </c>
      <c r="UZU72" s="57">
        <v>24000</v>
      </c>
      <c r="UZV72" s="57">
        <v>24000</v>
      </c>
      <c r="UZW72" s="57">
        <v>24000</v>
      </c>
      <c r="UZX72" s="57">
        <v>24000</v>
      </c>
      <c r="UZY72" s="57">
        <v>24000</v>
      </c>
      <c r="UZZ72" s="57">
        <v>24000</v>
      </c>
      <c r="VAA72" s="57">
        <v>24000</v>
      </c>
      <c r="VAB72" s="57">
        <v>24000</v>
      </c>
      <c r="VAC72" s="57">
        <v>24000</v>
      </c>
      <c r="VAD72" s="57">
        <v>24000</v>
      </c>
      <c r="VAE72" s="57">
        <v>24000</v>
      </c>
      <c r="VAF72" s="57">
        <v>24000</v>
      </c>
      <c r="VAG72" s="57">
        <v>24000</v>
      </c>
      <c r="VAH72" s="57">
        <v>24000</v>
      </c>
      <c r="VAI72" s="57">
        <v>24000</v>
      </c>
      <c r="VAJ72" s="57">
        <v>24000</v>
      </c>
      <c r="VAK72" s="57">
        <v>24000</v>
      </c>
      <c r="VAL72" s="57">
        <v>24000</v>
      </c>
      <c r="VAM72" s="57">
        <v>24000</v>
      </c>
      <c r="VAN72" s="57">
        <v>24000</v>
      </c>
      <c r="VAO72" s="57">
        <v>24000</v>
      </c>
      <c r="VAP72" s="57">
        <v>24000</v>
      </c>
      <c r="VAQ72" s="57">
        <v>24000</v>
      </c>
      <c r="VAR72" s="57">
        <v>24000</v>
      </c>
      <c r="VAS72" s="57">
        <v>24000</v>
      </c>
      <c r="VAT72" s="57">
        <v>24000</v>
      </c>
      <c r="VAU72" s="57">
        <v>24000</v>
      </c>
      <c r="VAV72" s="57">
        <v>24000</v>
      </c>
      <c r="VAW72" s="57">
        <v>24000</v>
      </c>
      <c r="VAX72" s="57">
        <v>24000</v>
      </c>
      <c r="VAY72" s="57">
        <v>24000</v>
      </c>
      <c r="VAZ72" s="57">
        <v>24000</v>
      </c>
      <c r="VBA72" s="57">
        <v>24000</v>
      </c>
      <c r="VBB72" s="57">
        <v>24000</v>
      </c>
      <c r="VBC72" s="57">
        <v>24000</v>
      </c>
      <c r="VBD72" s="57">
        <v>24000</v>
      </c>
      <c r="VBE72" s="57">
        <v>24000</v>
      </c>
      <c r="VBF72" s="57">
        <v>24000</v>
      </c>
      <c r="VBG72" s="57">
        <v>24000</v>
      </c>
      <c r="VBH72" s="57">
        <v>24000</v>
      </c>
      <c r="VBI72" s="57">
        <v>24000</v>
      </c>
      <c r="VBJ72" s="57">
        <v>24000</v>
      </c>
      <c r="VBK72" s="57">
        <v>24000</v>
      </c>
      <c r="VBL72" s="57">
        <v>24000</v>
      </c>
      <c r="VBM72" s="57">
        <v>24000</v>
      </c>
      <c r="VBN72" s="57">
        <v>24000</v>
      </c>
      <c r="VBO72" s="57">
        <v>24000</v>
      </c>
      <c r="VBP72" s="57">
        <v>24000</v>
      </c>
      <c r="VBQ72" s="57">
        <v>24000</v>
      </c>
      <c r="VBR72" s="57">
        <v>24000</v>
      </c>
      <c r="VBS72" s="57">
        <v>24000</v>
      </c>
      <c r="VBT72" s="57">
        <v>24000</v>
      </c>
      <c r="VBU72" s="57">
        <v>24000</v>
      </c>
      <c r="VBV72" s="57">
        <v>24000</v>
      </c>
      <c r="VBW72" s="57">
        <v>24000</v>
      </c>
      <c r="VBX72" s="57">
        <v>24000</v>
      </c>
      <c r="VBY72" s="57">
        <v>24000</v>
      </c>
      <c r="VBZ72" s="57">
        <v>24000</v>
      </c>
      <c r="VCA72" s="57">
        <v>24000</v>
      </c>
      <c r="VCB72" s="57">
        <v>24000</v>
      </c>
      <c r="VCC72" s="57">
        <v>24000</v>
      </c>
      <c r="VCD72" s="57">
        <v>24000</v>
      </c>
      <c r="VCE72" s="57">
        <v>24000</v>
      </c>
      <c r="VCF72" s="57">
        <v>24000</v>
      </c>
      <c r="VCG72" s="57">
        <v>24000</v>
      </c>
      <c r="VCH72" s="57">
        <v>24000</v>
      </c>
      <c r="VCI72" s="57">
        <v>24000</v>
      </c>
      <c r="VCJ72" s="57">
        <v>24000</v>
      </c>
      <c r="VCK72" s="57">
        <v>24000</v>
      </c>
      <c r="VCL72" s="57">
        <v>24000</v>
      </c>
      <c r="VCM72" s="57">
        <v>24000</v>
      </c>
      <c r="VCN72" s="57">
        <v>24000</v>
      </c>
      <c r="VCO72" s="57">
        <v>24000</v>
      </c>
      <c r="VCP72" s="57">
        <v>24000</v>
      </c>
      <c r="VCQ72" s="57">
        <v>24000</v>
      </c>
      <c r="VCR72" s="57">
        <v>24000</v>
      </c>
      <c r="VCS72" s="57">
        <v>24000</v>
      </c>
      <c r="VCT72" s="57">
        <v>24000</v>
      </c>
      <c r="VCU72" s="57">
        <v>24000</v>
      </c>
      <c r="VCV72" s="57">
        <v>24000</v>
      </c>
      <c r="VCW72" s="57">
        <v>24000</v>
      </c>
      <c r="VCX72" s="57">
        <v>24000</v>
      </c>
      <c r="VCY72" s="57">
        <v>24000</v>
      </c>
      <c r="VCZ72" s="57">
        <v>24000</v>
      </c>
      <c r="VDA72" s="57">
        <v>24000</v>
      </c>
      <c r="VDB72" s="57">
        <v>24000</v>
      </c>
      <c r="VDC72" s="57">
        <v>24000</v>
      </c>
      <c r="VDD72" s="57">
        <v>24000</v>
      </c>
      <c r="VDE72" s="57">
        <v>24000</v>
      </c>
      <c r="VDF72" s="57">
        <v>24000</v>
      </c>
      <c r="VDG72" s="57">
        <v>24000</v>
      </c>
      <c r="VDH72" s="57">
        <v>24000</v>
      </c>
      <c r="VDI72" s="57">
        <v>24000</v>
      </c>
      <c r="VDJ72" s="57">
        <v>24000</v>
      </c>
      <c r="VDK72" s="57">
        <v>24000</v>
      </c>
      <c r="VDL72" s="57">
        <v>24000</v>
      </c>
      <c r="VDM72" s="57">
        <v>24000</v>
      </c>
      <c r="VDN72" s="57">
        <v>24000</v>
      </c>
      <c r="VDO72" s="57">
        <v>24000</v>
      </c>
      <c r="VDP72" s="57">
        <v>24000</v>
      </c>
      <c r="VDQ72" s="57">
        <v>24000</v>
      </c>
      <c r="VDR72" s="57">
        <v>24000</v>
      </c>
      <c r="VDS72" s="57">
        <v>24000</v>
      </c>
      <c r="VDT72" s="57">
        <v>24000</v>
      </c>
      <c r="VDU72" s="57">
        <v>24000</v>
      </c>
      <c r="VDV72" s="57">
        <v>24000</v>
      </c>
      <c r="VDW72" s="57">
        <v>24000</v>
      </c>
      <c r="VDX72" s="57">
        <v>24000</v>
      </c>
      <c r="VDY72" s="57">
        <v>24000</v>
      </c>
      <c r="VDZ72" s="57">
        <v>24000</v>
      </c>
      <c r="VEA72" s="57">
        <v>24000</v>
      </c>
      <c r="VEB72" s="57">
        <v>24000</v>
      </c>
      <c r="VEC72" s="57">
        <v>24000</v>
      </c>
      <c r="VED72" s="57">
        <v>24000</v>
      </c>
      <c r="VEE72" s="57">
        <v>24000</v>
      </c>
      <c r="VEF72" s="57">
        <v>24000</v>
      </c>
      <c r="VEG72" s="57">
        <v>24000</v>
      </c>
      <c r="VEH72" s="57">
        <v>24000</v>
      </c>
      <c r="VEI72" s="57">
        <v>24000</v>
      </c>
      <c r="VEJ72" s="57">
        <v>24000</v>
      </c>
      <c r="VEK72" s="57">
        <v>24000</v>
      </c>
      <c r="VEL72" s="57">
        <v>24000</v>
      </c>
      <c r="VEM72" s="57">
        <v>24000</v>
      </c>
      <c r="VEN72" s="57">
        <v>24000</v>
      </c>
      <c r="VEO72" s="57">
        <v>24000</v>
      </c>
      <c r="VEP72" s="57">
        <v>24000</v>
      </c>
      <c r="VEQ72" s="57">
        <v>24000</v>
      </c>
      <c r="VER72" s="57">
        <v>24000</v>
      </c>
      <c r="VES72" s="57">
        <v>24000</v>
      </c>
      <c r="VET72" s="57">
        <v>24000</v>
      </c>
      <c r="VEU72" s="57">
        <v>24000</v>
      </c>
      <c r="VEV72" s="57">
        <v>24000</v>
      </c>
      <c r="VEW72" s="57">
        <v>24000</v>
      </c>
      <c r="VEX72" s="57">
        <v>24000</v>
      </c>
      <c r="VEY72" s="57">
        <v>24000</v>
      </c>
      <c r="VEZ72" s="57">
        <v>24000</v>
      </c>
      <c r="VFA72" s="57">
        <v>24000</v>
      </c>
      <c r="VFB72" s="57">
        <v>24000</v>
      </c>
      <c r="VFC72" s="57">
        <v>24000</v>
      </c>
      <c r="VFD72" s="57">
        <v>24000</v>
      </c>
      <c r="VFE72" s="57">
        <v>24000</v>
      </c>
      <c r="VFF72" s="57">
        <v>24000</v>
      </c>
      <c r="VFG72" s="57">
        <v>24000</v>
      </c>
      <c r="VFH72" s="57">
        <v>24000</v>
      </c>
      <c r="VFI72" s="57">
        <v>24000</v>
      </c>
      <c r="VFJ72" s="57">
        <v>24000</v>
      </c>
      <c r="VFK72" s="57">
        <v>24000</v>
      </c>
      <c r="VFL72" s="57">
        <v>24000</v>
      </c>
      <c r="VFM72" s="57">
        <v>24000</v>
      </c>
      <c r="VFN72" s="57">
        <v>24000</v>
      </c>
      <c r="VFO72" s="57">
        <v>24000</v>
      </c>
      <c r="VFP72" s="57">
        <v>24000</v>
      </c>
      <c r="VFQ72" s="57">
        <v>24000</v>
      </c>
      <c r="VFR72" s="57">
        <v>24000</v>
      </c>
      <c r="VFS72" s="57">
        <v>24000</v>
      </c>
      <c r="VFT72" s="57">
        <v>24000</v>
      </c>
      <c r="VFU72" s="57">
        <v>24000</v>
      </c>
      <c r="VFV72" s="57">
        <v>24000</v>
      </c>
      <c r="VFW72" s="57">
        <v>24000</v>
      </c>
      <c r="VFX72" s="57">
        <v>24000</v>
      </c>
      <c r="VFY72" s="57">
        <v>24000</v>
      </c>
      <c r="VFZ72" s="57">
        <v>24000</v>
      </c>
      <c r="VGA72" s="57">
        <v>24000</v>
      </c>
      <c r="VGB72" s="57">
        <v>24000</v>
      </c>
      <c r="VGC72" s="57">
        <v>24000</v>
      </c>
      <c r="VGD72" s="57">
        <v>24000</v>
      </c>
      <c r="VGE72" s="57">
        <v>24000</v>
      </c>
      <c r="VGF72" s="57">
        <v>24000</v>
      </c>
      <c r="VGG72" s="57">
        <v>24000</v>
      </c>
      <c r="VGH72" s="57">
        <v>24000</v>
      </c>
      <c r="VGI72" s="57">
        <v>24000</v>
      </c>
      <c r="VGJ72" s="57">
        <v>24000</v>
      </c>
      <c r="VGK72" s="57">
        <v>24000</v>
      </c>
      <c r="VGL72" s="57">
        <v>24000</v>
      </c>
      <c r="VGM72" s="57">
        <v>24000</v>
      </c>
      <c r="VGN72" s="57">
        <v>24000</v>
      </c>
      <c r="VGO72" s="57">
        <v>24000</v>
      </c>
      <c r="VGP72" s="57">
        <v>24000</v>
      </c>
      <c r="VGQ72" s="57">
        <v>24000</v>
      </c>
      <c r="VGR72" s="57">
        <v>24000</v>
      </c>
      <c r="VGS72" s="57">
        <v>24000</v>
      </c>
      <c r="VGT72" s="57">
        <v>24000</v>
      </c>
      <c r="VGU72" s="57">
        <v>24000</v>
      </c>
      <c r="VGV72" s="57">
        <v>24000</v>
      </c>
      <c r="VGW72" s="57">
        <v>24000</v>
      </c>
      <c r="VGX72" s="57">
        <v>24000</v>
      </c>
      <c r="VGY72" s="57">
        <v>24000</v>
      </c>
      <c r="VGZ72" s="57">
        <v>24000</v>
      </c>
      <c r="VHA72" s="57">
        <v>24000</v>
      </c>
      <c r="VHB72" s="57">
        <v>24000</v>
      </c>
      <c r="VHC72" s="57">
        <v>24000</v>
      </c>
      <c r="VHD72" s="57">
        <v>24000</v>
      </c>
      <c r="VHE72" s="57">
        <v>24000</v>
      </c>
      <c r="VHF72" s="57">
        <v>24000</v>
      </c>
      <c r="VHG72" s="57">
        <v>24000</v>
      </c>
      <c r="VHH72" s="57">
        <v>24000</v>
      </c>
      <c r="VHI72" s="57">
        <v>24000</v>
      </c>
      <c r="VHJ72" s="57">
        <v>24000</v>
      </c>
      <c r="VHK72" s="57">
        <v>24000</v>
      </c>
      <c r="VHL72" s="57">
        <v>24000</v>
      </c>
      <c r="VHM72" s="57">
        <v>24000</v>
      </c>
      <c r="VHN72" s="57">
        <v>24000</v>
      </c>
      <c r="VHO72" s="57">
        <v>24000</v>
      </c>
      <c r="VHP72" s="57">
        <v>24000</v>
      </c>
      <c r="VHQ72" s="57">
        <v>24000</v>
      </c>
      <c r="VHR72" s="57">
        <v>24000</v>
      </c>
      <c r="VHS72" s="57">
        <v>24000</v>
      </c>
      <c r="VHT72" s="57">
        <v>24000</v>
      </c>
      <c r="VHU72" s="57">
        <v>24000</v>
      </c>
      <c r="VHV72" s="57">
        <v>24000</v>
      </c>
      <c r="VHW72" s="57">
        <v>24000</v>
      </c>
      <c r="VHX72" s="57">
        <v>24000</v>
      </c>
      <c r="VHY72" s="57">
        <v>24000</v>
      </c>
      <c r="VHZ72" s="57">
        <v>24000</v>
      </c>
      <c r="VIA72" s="57">
        <v>24000</v>
      </c>
      <c r="VIB72" s="57">
        <v>24000</v>
      </c>
      <c r="VIC72" s="57">
        <v>24000</v>
      </c>
      <c r="VID72" s="57">
        <v>24000</v>
      </c>
      <c r="VIE72" s="57">
        <v>24000</v>
      </c>
      <c r="VIF72" s="57">
        <v>24000</v>
      </c>
      <c r="VIG72" s="57">
        <v>24000</v>
      </c>
      <c r="VIH72" s="57">
        <v>24000</v>
      </c>
      <c r="VII72" s="57">
        <v>24000</v>
      </c>
      <c r="VIJ72" s="57">
        <v>24000</v>
      </c>
      <c r="VIK72" s="57">
        <v>24000</v>
      </c>
      <c r="VIL72" s="57">
        <v>24000</v>
      </c>
      <c r="VIM72" s="57">
        <v>24000</v>
      </c>
      <c r="VIN72" s="57">
        <v>24000</v>
      </c>
      <c r="VIO72" s="57">
        <v>24000</v>
      </c>
      <c r="VIP72" s="57">
        <v>24000</v>
      </c>
      <c r="VIQ72" s="57">
        <v>24000</v>
      </c>
      <c r="VIR72" s="57">
        <v>24000</v>
      </c>
      <c r="VIS72" s="57">
        <v>24000</v>
      </c>
      <c r="VIT72" s="57">
        <v>24000</v>
      </c>
      <c r="VIU72" s="57">
        <v>24000</v>
      </c>
      <c r="VIV72" s="57">
        <v>24000</v>
      </c>
      <c r="VIW72" s="57">
        <v>24000</v>
      </c>
      <c r="VIX72" s="57">
        <v>24000</v>
      </c>
      <c r="VIY72" s="57">
        <v>24000</v>
      </c>
      <c r="VIZ72" s="57">
        <v>24000</v>
      </c>
      <c r="VJA72" s="57">
        <v>24000</v>
      </c>
      <c r="VJB72" s="57">
        <v>24000</v>
      </c>
      <c r="VJC72" s="57">
        <v>24000</v>
      </c>
      <c r="VJD72" s="57">
        <v>24000</v>
      </c>
      <c r="VJE72" s="57">
        <v>24000</v>
      </c>
      <c r="VJF72" s="57">
        <v>24000</v>
      </c>
      <c r="VJG72" s="57">
        <v>24000</v>
      </c>
      <c r="VJH72" s="57">
        <v>24000</v>
      </c>
      <c r="VJI72" s="57">
        <v>24000</v>
      </c>
      <c r="VJJ72" s="57">
        <v>24000</v>
      </c>
      <c r="VJK72" s="57">
        <v>24000</v>
      </c>
      <c r="VJL72" s="57">
        <v>24000</v>
      </c>
      <c r="VJM72" s="57">
        <v>24000</v>
      </c>
      <c r="VJN72" s="57">
        <v>24000</v>
      </c>
      <c r="VJO72" s="57">
        <v>24000</v>
      </c>
      <c r="VJP72" s="57">
        <v>24000</v>
      </c>
      <c r="VJQ72" s="57">
        <v>24000</v>
      </c>
      <c r="VJR72" s="57">
        <v>24000</v>
      </c>
      <c r="VJS72" s="57">
        <v>24000</v>
      </c>
      <c r="VJT72" s="57">
        <v>24000</v>
      </c>
      <c r="VJU72" s="57">
        <v>24000</v>
      </c>
      <c r="VJV72" s="57">
        <v>24000</v>
      </c>
      <c r="VJW72" s="57">
        <v>24000</v>
      </c>
      <c r="VJX72" s="57">
        <v>24000</v>
      </c>
      <c r="VJY72" s="57">
        <v>24000</v>
      </c>
      <c r="VJZ72" s="57">
        <v>24000</v>
      </c>
      <c r="VKA72" s="57">
        <v>24000</v>
      </c>
      <c r="VKB72" s="57">
        <v>24000</v>
      </c>
      <c r="VKC72" s="57">
        <v>24000</v>
      </c>
      <c r="VKD72" s="57">
        <v>24000</v>
      </c>
      <c r="VKE72" s="57">
        <v>24000</v>
      </c>
      <c r="VKF72" s="57">
        <v>24000</v>
      </c>
      <c r="VKG72" s="57">
        <v>24000</v>
      </c>
      <c r="VKH72" s="57">
        <v>24000</v>
      </c>
      <c r="VKI72" s="57">
        <v>24000</v>
      </c>
      <c r="VKJ72" s="57">
        <v>24000</v>
      </c>
      <c r="VKK72" s="57">
        <v>24000</v>
      </c>
      <c r="VKL72" s="57">
        <v>24000</v>
      </c>
      <c r="VKM72" s="57">
        <v>24000</v>
      </c>
      <c r="VKN72" s="57">
        <v>24000</v>
      </c>
      <c r="VKO72" s="57">
        <v>24000</v>
      </c>
      <c r="VKP72" s="57">
        <v>24000</v>
      </c>
      <c r="VKQ72" s="57">
        <v>24000</v>
      </c>
      <c r="VKR72" s="57">
        <v>24000</v>
      </c>
      <c r="VKS72" s="57">
        <v>24000</v>
      </c>
      <c r="VKT72" s="57">
        <v>24000</v>
      </c>
      <c r="VKU72" s="57">
        <v>24000</v>
      </c>
      <c r="VKV72" s="57">
        <v>24000</v>
      </c>
      <c r="VKW72" s="57">
        <v>24000</v>
      </c>
      <c r="VKX72" s="57">
        <v>24000</v>
      </c>
      <c r="VKY72" s="57">
        <v>24000</v>
      </c>
      <c r="VKZ72" s="57">
        <v>24000</v>
      </c>
      <c r="VLA72" s="57">
        <v>24000</v>
      </c>
      <c r="VLB72" s="57">
        <v>24000</v>
      </c>
      <c r="VLC72" s="57">
        <v>24000</v>
      </c>
      <c r="VLD72" s="57">
        <v>24000</v>
      </c>
      <c r="VLE72" s="57">
        <v>24000</v>
      </c>
      <c r="VLF72" s="57">
        <v>24000</v>
      </c>
      <c r="VLG72" s="57">
        <v>24000</v>
      </c>
      <c r="VLH72" s="57">
        <v>24000</v>
      </c>
      <c r="VLI72" s="57">
        <v>24000</v>
      </c>
      <c r="VLJ72" s="57">
        <v>24000</v>
      </c>
      <c r="VLK72" s="57">
        <v>24000</v>
      </c>
      <c r="VLL72" s="57">
        <v>24000</v>
      </c>
      <c r="VLM72" s="57">
        <v>24000</v>
      </c>
      <c r="VLN72" s="57">
        <v>24000</v>
      </c>
      <c r="VLO72" s="57">
        <v>24000</v>
      </c>
      <c r="VLP72" s="57">
        <v>24000</v>
      </c>
      <c r="VLQ72" s="57">
        <v>24000</v>
      </c>
      <c r="VLR72" s="57">
        <v>24000</v>
      </c>
      <c r="VLS72" s="57">
        <v>24000</v>
      </c>
      <c r="VLT72" s="57">
        <v>24000</v>
      </c>
      <c r="VLU72" s="57">
        <v>24000</v>
      </c>
      <c r="VLV72" s="57">
        <v>24000</v>
      </c>
      <c r="VLW72" s="57">
        <v>24000</v>
      </c>
      <c r="VLX72" s="57">
        <v>24000</v>
      </c>
      <c r="VLY72" s="57">
        <v>24000</v>
      </c>
      <c r="VLZ72" s="57">
        <v>24000</v>
      </c>
      <c r="VMA72" s="57">
        <v>24000</v>
      </c>
      <c r="VMB72" s="57">
        <v>24000</v>
      </c>
      <c r="VMC72" s="57">
        <v>24000</v>
      </c>
      <c r="VMD72" s="57">
        <v>24000</v>
      </c>
      <c r="VME72" s="57">
        <v>24000</v>
      </c>
      <c r="VMF72" s="57">
        <v>24000</v>
      </c>
      <c r="VMG72" s="57">
        <v>24000</v>
      </c>
      <c r="VMH72" s="57">
        <v>24000</v>
      </c>
      <c r="VMI72" s="57">
        <v>24000</v>
      </c>
      <c r="VMJ72" s="57">
        <v>24000</v>
      </c>
      <c r="VMK72" s="57">
        <v>24000</v>
      </c>
      <c r="VML72" s="57">
        <v>24000</v>
      </c>
      <c r="VMM72" s="57">
        <v>24000</v>
      </c>
      <c r="VMN72" s="57">
        <v>24000</v>
      </c>
      <c r="VMO72" s="57">
        <v>24000</v>
      </c>
      <c r="VMP72" s="57">
        <v>24000</v>
      </c>
      <c r="VMQ72" s="57">
        <v>24000</v>
      </c>
      <c r="VMR72" s="57">
        <v>24000</v>
      </c>
      <c r="VMS72" s="57">
        <v>24000</v>
      </c>
      <c r="VMT72" s="57">
        <v>24000</v>
      </c>
      <c r="VMU72" s="57">
        <v>24000</v>
      </c>
      <c r="VMV72" s="57">
        <v>24000</v>
      </c>
      <c r="VMW72" s="57">
        <v>24000</v>
      </c>
      <c r="VMX72" s="57">
        <v>24000</v>
      </c>
      <c r="VMY72" s="57">
        <v>24000</v>
      </c>
      <c r="VMZ72" s="57">
        <v>24000</v>
      </c>
      <c r="VNA72" s="57">
        <v>24000</v>
      </c>
      <c r="VNB72" s="57">
        <v>24000</v>
      </c>
      <c r="VNC72" s="57">
        <v>24000</v>
      </c>
      <c r="VND72" s="57">
        <v>24000</v>
      </c>
      <c r="VNE72" s="57">
        <v>24000</v>
      </c>
      <c r="VNF72" s="57">
        <v>24000</v>
      </c>
      <c r="VNG72" s="57">
        <v>24000</v>
      </c>
      <c r="VNH72" s="57">
        <v>24000</v>
      </c>
      <c r="VNI72" s="57">
        <v>24000</v>
      </c>
      <c r="VNJ72" s="57">
        <v>24000</v>
      </c>
      <c r="VNK72" s="57">
        <v>24000</v>
      </c>
      <c r="VNL72" s="57">
        <v>24000</v>
      </c>
      <c r="VNM72" s="57">
        <v>24000</v>
      </c>
      <c r="VNN72" s="57">
        <v>24000</v>
      </c>
      <c r="VNO72" s="57">
        <v>24000</v>
      </c>
      <c r="VNP72" s="57">
        <v>24000</v>
      </c>
      <c r="VNQ72" s="57">
        <v>24000</v>
      </c>
      <c r="VNR72" s="57">
        <v>24000</v>
      </c>
      <c r="VNS72" s="57">
        <v>24000</v>
      </c>
      <c r="VNT72" s="57">
        <v>24000</v>
      </c>
      <c r="VNU72" s="57">
        <v>24000</v>
      </c>
      <c r="VNV72" s="57">
        <v>24000</v>
      </c>
      <c r="VNW72" s="57">
        <v>24000</v>
      </c>
      <c r="VNX72" s="57">
        <v>24000</v>
      </c>
      <c r="VNY72" s="57">
        <v>24000</v>
      </c>
      <c r="VNZ72" s="57">
        <v>24000</v>
      </c>
      <c r="VOA72" s="57">
        <v>24000</v>
      </c>
      <c r="VOB72" s="57">
        <v>24000</v>
      </c>
      <c r="VOC72" s="57">
        <v>24000</v>
      </c>
      <c r="VOD72" s="57">
        <v>24000</v>
      </c>
      <c r="VOE72" s="57">
        <v>24000</v>
      </c>
      <c r="VOF72" s="57">
        <v>24000</v>
      </c>
      <c r="VOG72" s="57">
        <v>24000</v>
      </c>
      <c r="VOH72" s="57">
        <v>24000</v>
      </c>
      <c r="VOI72" s="57">
        <v>24000</v>
      </c>
      <c r="VOJ72" s="57">
        <v>24000</v>
      </c>
      <c r="VOK72" s="57">
        <v>24000</v>
      </c>
      <c r="VOL72" s="57">
        <v>24000</v>
      </c>
      <c r="VOM72" s="57">
        <v>24000</v>
      </c>
      <c r="VON72" s="57">
        <v>24000</v>
      </c>
      <c r="VOO72" s="57">
        <v>24000</v>
      </c>
      <c r="VOP72" s="57">
        <v>24000</v>
      </c>
      <c r="VOQ72" s="57">
        <v>24000</v>
      </c>
      <c r="VOR72" s="57">
        <v>24000</v>
      </c>
      <c r="VOS72" s="57">
        <v>24000</v>
      </c>
      <c r="VOT72" s="57">
        <v>24000</v>
      </c>
      <c r="VOU72" s="57">
        <v>24000</v>
      </c>
      <c r="VOV72" s="57">
        <v>24000</v>
      </c>
      <c r="VOW72" s="57">
        <v>24000</v>
      </c>
      <c r="VOX72" s="57">
        <v>24000</v>
      </c>
      <c r="VOY72" s="57">
        <v>24000</v>
      </c>
      <c r="VOZ72" s="57">
        <v>24000</v>
      </c>
      <c r="VPA72" s="57">
        <v>24000</v>
      </c>
      <c r="VPB72" s="57">
        <v>24000</v>
      </c>
      <c r="VPC72" s="57">
        <v>24000</v>
      </c>
      <c r="VPD72" s="57">
        <v>24000</v>
      </c>
      <c r="VPE72" s="57">
        <v>24000</v>
      </c>
      <c r="VPF72" s="57">
        <v>24000</v>
      </c>
      <c r="VPG72" s="57">
        <v>24000</v>
      </c>
      <c r="VPH72" s="57">
        <v>24000</v>
      </c>
      <c r="VPI72" s="57">
        <v>24000</v>
      </c>
      <c r="VPJ72" s="57">
        <v>24000</v>
      </c>
      <c r="VPK72" s="57">
        <v>24000</v>
      </c>
      <c r="VPL72" s="57">
        <v>24000</v>
      </c>
      <c r="VPM72" s="57">
        <v>24000</v>
      </c>
      <c r="VPN72" s="57">
        <v>24000</v>
      </c>
      <c r="VPO72" s="57">
        <v>24000</v>
      </c>
      <c r="VPP72" s="57">
        <v>24000</v>
      </c>
      <c r="VPQ72" s="57">
        <v>24000</v>
      </c>
      <c r="VPR72" s="57">
        <v>24000</v>
      </c>
      <c r="VPS72" s="57">
        <v>24000</v>
      </c>
      <c r="VPT72" s="57">
        <v>24000</v>
      </c>
      <c r="VPU72" s="57">
        <v>24000</v>
      </c>
      <c r="VPV72" s="57">
        <v>24000</v>
      </c>
      <c r="VPW72" s="57">
        <v>24000</v>
      </c>
      <c r="VPX72" s="57">
        <v>24000</v>
      </c>
      <c r="VPY72" s="57">
        <v>24000</v>
      </c>
      <c r="VPZ72" s="57">
        <v>24000</v>
      </c>
      <c r="VQA72" s="57">
        <v>24000</v>
      </c>
      <c r="VQB72" s="57">
        <v>24000</v>
      </c>
      <c r="VQC72" s="57">
        <v>24000</v>
      </c>
      <c r="VQD72" s="57">
        <v>24000</v>
      </c>
      <c r="VQE72" s="57">
        <v>24000</v>
      </c>
      <c r="VQF72" s="57">
        <v>24000</v>
      </c>
      <c r="VQG72" s="57">
        <v>24000</v>
      </c>
      <c r="VQH72" s="57">
        <v>24000</v>
      </c>
      <c r="VQI72" s="57">
        <v>24000</v>
      </c>
      <c r="VQJ72" s="57">
        <v>24000</v>
      </c>
      <c r="VQK72" s="57">
        <v>24000</v>
      </c>
      <c r="VQL72" s="57">
        <v>24000</v>
      </c>
      <c r="VQM72" s="57">
        <v>24000</v>
      </c>
      <c r="VQN72" s="57">
        <v>24000</v>
      </c>
      <c r="VQO72" s="57">
        <v>24000</v>
      </c>
      <c r="VQP72" s="57">
        <v>24000</v>
      </c>
      <c r="VQQ72" s="57">
        <v>24000</v>
      </c>
      <c r="VQR72" s="57">
        <v>24000</v>
      </c>
      <c r="VQS72" s="57">
        <v>24000</v>
      </c>
      <c r="VQT72" s="57">
        <v>24000</v>
      </c>
      <c r="VQU72" s="57">
        <v>24000</v>
      </c>
      <c r="VQV72" s="57">
        <v>24000</v>
      </c>
      <c r="VQW72" s="57">
        <v>24000</v>
      </c>
      <c r="VQX72" s="57">
        <v>24000</v>
      </c>
      <c r="VQY72" s="57">
        <v>24000</v>
      </c>
      <c r="VQZ72" s="57">
        <v>24000</v>
      </c>
      <c r="VRA72" s="57">
        <v>24000</v>
      </c>
      <c r="VRB72" s="57">
        <v>24000</v>
      </c>
      <c r="VRC72" s="57">
        <v>24000</v>
      </c>
      <c r="VRD72" s="57">
        <v>24000</v>
      </c>
      <c r="VRE72" s="57">
        <v>24000</v>
      </c>
      <c r="VRF72" s="57">
        <v>24000</v>
      </c>
      <c r="VRG72" s="57">
        <v>24000</v>
      </c>
      <c r="VRH72" s="57">
        <v>24000</v>
      </c>
      <c r="VRI72" s="57">
        <v>24000</v>
      </c>
      <c r="VRJ72" s="57">
        <v>24000</v>
      </c>
      <c r="VRK72" s="57">
        <v>24000</v>
      </c>
      <c r="VRL72" s="57">
        <v>24000</v>
      </c>
      <c r="VRM72" s="57">
        <v>24000</v>
      </c>
      <c r="VRN72" s="57">
        <v>24000</v>
      </c>
      <c r="VRO72" s="57">
        <v>24000</v>
      </c>
      <c r="VRP72" s="57">
        <v>24000</v>
      </c>
      <c r="VRQ72" s="57">
        <v>24000</v>
      </c>
      <c r="VRR72" s="57">
        <v>24000</v>
      </c>
      <c r="VRS72" s="57">
        <v>24000</v>
      </c>
      <c r="VRT72" s="57">
        <v>24000</v>
      </c>
      <c r="VRU72" s="57">
        <v>24000</v>
      </c>
      <c r="VRV72" s="57">
        <v>24000</v>
      </c>
      <c r="VRW72" s="57">
        <v>24000</v>
      </c>
      <c r="VRX72" s="57">
        <v>24000</v>
      </c>
      <c r="VRY72" s="57">
        <v>24000</v>
      </c>
      <c r="VRZ72" s="57">
        <v>24000</v>
      </c>
      <c r="VSA72" s="57">
        <v>24000</v>
      </c>
      <c r="VSB72" s="57">
        <v>24000</v>
      </c>
      <c r="VSC72" s="57">
        <v>24000</v>
      </c>
      <c r="VSD72" s="57">
        <v>24000</v>
      </c>
      <c r="VSE72" s="57">
        <v>24000</v>
      </c>
      <c r="VSF72" s="57">
        <v>24000</v>
      </c>
      <c r="VSG72" s="57">
        <v>24000</v>
      </c>
      <c r="VSH72" s="57">
        <v>24000</v>
      </c>
      <c r="VSI72" s="57">
        <v>24000</v>
      </c>
      <c r="VSJ72" s="57">
        <v>24000</v>
      </c>
      <c r="VSK72" s="57">
        <v>24000</v>
      </c>
      <c r="VSL72" s="57">
        <v>24000</v>
      </c>
      <c r="VSM72" s="57">
        <v>24000</v>
      </c>
      <c r="VSN72" s="57">
        <v>24000</v>
      </c>
      <c r="VSO72" s="57">
        <v>24000</v>
      </c>
      <c r="VSP72" s="57">
        <v>24000</v>
      </c>
      <c r="VSQ72" s="57">
        <v>24000</v>
      </c>
      <c r="VSR72" s="57">
        <v>24000</v>
      </c>
      <c r="VSS72" s="57">
        <v>24000</v>
      </c>
      <c r="VST72" s="57">
        <v>24000</v>
      </c>
      <c r="VSU72" s="57">
        <v>24000</v>
      </c>
      <c r="VSV72" s="57">
        <v>24000</v>
      </c>
      <c r="VSW72" s="57">
        <v>24000</v>
      </c>
      <c r="VSX72" s="57">
        <v>24000</v>
      </c>
      <c r="VSY72" s="57">
        <v>24000</v>
      </c>
      <c r="VSZ72" s="57">
        <v>24000</v>
      </c>
      <c r="VTA72" s="57">
        <v>24000</v>
      </c>
      <c r="VTB72" s="57">
        <v>24000</v>
      </c>
      <c r="VTC72" s="57">
        <v>24000</v>
      </c>
      <c r="VTD72" s="57">
        <v>24000</v>
      </c>
      <c r="VTE72" s="57">
        <v>24000</v>
      </c>
      <c r="VTF72" s="57">
        <v>24000</v>
      </c>
      <c r="VTG72" s="57">
        <v>24000</v>
      </c>
      <c r="VTH72" s="57">
        <v>24000</v>
      </c>
      <c r="VTI72" s="57">
        <v>24000</v>
      </c>
      <c r="VTJ72" s="57">
        <v>24000</v>
      </c>
      <c r="VTK72" s="57">
        <v>24000</v>
      </c>
      <c r="VTL72" s="57">
        <v>24000</v>
      </c>
      <c r="VTM72" s="57">
        <v>24000</v>
      </c>
      <c r="VTN72" s="57">
        <v>24000</v>
      </c>
      <c r="VTO72" s="57">
        <v>24000</v>
      </c>
      <c r="VTP72" s="57">
        <v>24000</v>
      </c>
      <c r="VTQ72" s="57">
        <v>24000</v>
      </c>
      <c r="VTR72" s="57">
        <v>24000</v>
      </c>
      <c r="VTS72" s="57">
        <v>24000</v>
      </c>
      <c r="VTT72" s="57">
        <v>24000</v>
      </c>
      <c r="VTU72" s="57">
        <v>24000</v>
      </c>
      <c r="VTV72" s="57">
        <v>24000</v>
      </c>
      <c r="VTW72" s="57">
        <v>24000</v>
      </c>
      <c r="VTX72" s="57">
        <v>24000</v>
      </c>
      <c r="VTY72" s="57">
        <v>24000</v>
      </c>
      <c r="VTZ72" s="57">
        <v>24000</v>
      </c>
      <c r="VUA72" s="57">
        <v>24000</v>
      </c>
      <c r="VUB72" s="57">
        <v>24000</v>
      </c>
      <c r="VUC72" s="57">
        <v>24000</v>
      </c>
      <c r="VUD72" s="57">
        <v>24000</v>
      </c>
      <c r="VUE72" s="57">
        <v>24000</v>
      </c>
      <c r="VUF72" s="57">
        <v>24000</v>
      </c>
      <c r="VUG72" s="57">
        <v>24000</v>
      </c>
      <c r="VUH72" s="57">
        <v>24000</v>
      </c>
      <c r="VUI72" s="57">
        <v>24000</v>
      </c>
      <c r="VUJ72" s="57">
        <v>24000</v>
      </c>
      <c r="VUK72" s="57">
        <v>24000</v>
      </c>
      <c r="VUL72" s="57">
        <v>24000</v>
      </c>
      <c r="VUM72" s="57">
        <v>24000</v>
      </c>
      <c r="VUN72" s="57">
        <v>24000</v>
      </c>
      <c r="VUO72" s="57">
        <v>24000</v>
      </c>
      <c r="VUP72" s="57">
        <v>24000</v>
      </c>
      <c r="VUQ72" s="57">
        <v>24000</v>
      </c>
      <c r="VUR72" s="57">
        <v>24000</v>
      </c>
      <c r="VUS72" s="57">
        <v>24000</v>
      </c>
      <c r="VUT72" s="57">
        <v>24000</v>
      </c>
      <c r="VUU72" s="57">
        <v>24000</v>
      </c>
      <c r="VUV72" s="57">
        <v>24000</v>
      </c>
      <c r="VUW72" s="57">
        <v>24000</v>
      </c>
      <c r="VUX72" s="57">
        <v>24000</v>
      </c>
      <c r="VUY72" s="57">
        <v>24000</v>
      </c>
      <c r="VUZ72" s="57">
        <v>24000</v>
      </c>
      <c r="VVA72" s="57">
        <v>24000</v>
      </c>
      <c r="VVB72" s="57">
        <v>24000</v>
      </c>
      <c r="VVC72" s="57">
        <v>24000</v>
      </c>
      <c r="VVD72" s="57">
        <v>24000</v>
      </c>
      <c r="VVE72" s="57">
        <v>24000</v>
      </c>
      <c r="VVF72" s="57">
        <v>24000</v>
      </c>
      <c r="VVG72" s="57">
        <v>24000</v>
      </c>
      <c r="VVH72" s="57">
        <v>24000</v>
      </c>
      <c r="VVI72" s="57">
        <v>24000</v>
      </c>
      <c r="VVJ72" s="57">
        <v>24000</v>
      </c>
      <c r="VVK72" s="57">
        <v>24000</v>
      </c>
      <c r="VVL72" s="57">
        <v>24000</v>
      </c>
      <c r="VVM72" s="57">
        <v>24000</v>
      </c>
      <c r="VVN72" s="57">
        <v>24000</v>
      </c>
      <c r="VVO72" s="57">
        <v>24000</v>
      </c>
      <c r="VVP72" s="57">
        <v>24000</v>
      </c>
      <c r="VVQ72" s="57">
        <v>24000</v>
      </c>
      <c r="VVR72" s="57">
        <v>24000</v>
      </c>
      <c r="VVS72" s="57">
        <v>24000</v>
      </c>
      <c r="VVT72" s="57">
        <v>24000</v>
      </c>
      <c r="VVU72" s="57">
        <v>24000</v>
      </c>
      <c r="VVV72" s="57">
        <v>24000</v>
      </c>
      <c r="VVW72" s="57">
        <v>24000</v>
      </c>
      <c r="VVX72" s="57">
        <v>24000</v>
      </c>
      <c r="VVY72" s="57">
        <v>24000</v>
      </c>
      <c r="VVZ72" s="57">
        <v>24000</v>
      </c>
      <c r="VWA72" s="57">
        <v>24000</v>
      </c>
      <c r="VWB72" s="57">
        <v>24000</v>
      </c>
      <c r="VWC72" s="57">
        <v>24000</v>
      </c>
      <c r="VWD72" s="57">
        <v>24000</v>
      </c>
      <c r="VWE72" s="57">
        <v>24000</v>
      </c>
      <c r="VWF72" s="57">
        <v>24000</v>
      </c>
      <c r="VWG72" s="57">
        <v>24000</v>
      </c>
      <c r="VWH72" s="57">
        <v>24000</v>
      </c>
      <c r="VWI72" s="57">
        <v>24000</v>
      </c>
      <c r="VWJ72" s="57">
        <v>24000</v>
      </c>
      <c r="VWK72" s="57">
        <v>24000</v>
      </c>
      <c r="VWL72" s="57">
        <v>24000</v>
      </c>
      <c r="VWM72" s="57">
        <v>24000</v>
      </c>
      <c r="VWN72" s="57">
        <v>24000</v>
      </c>
      <c r="VWO72" s="57">
        <v>24000</v>
      </c>
      <c r="VWP72" s="57">
        <v>24000</v>
      </c>
      <c r="VWQ72" s="57">
        <v>24000</v>
      </c>
      <c r="VWR72" s="57">
        <v>24000</v>
      </c>
      <c r="VWS72" s="57">
        <v>24000</v>
      </c>
      <c r="VWT72" s="57">
        <v>24000</v>
      </c>
      <c r="VWU72" s="57">
        <v>24000</v>
      </c>
      <c r="VWV72" s="57">
        <v>24000</v>
      </c>
      <c r="VWW72" s="57">
        <v>24000</v>
      </c>
      <c r="VWX72" s="57">
        <v>24000</v>
      </c>
      <c r="VWY72" s="57">
        <v>24000</v>
      </c>
      <c r="VWZ72" s="57">
        <v>24000</v>
      </c>
      <c r="VXA72" s="57">
        <v>24000</v>
      </c>
      <c r="VXB72" s="57">
        <v>24000</v>
      </c>
      <c r="VXC72" s="57">
        <v>24000</v>
      </c>
      <c r="VXD72" s="57">
        <v>24000</v>
      </c>
      <c r="VXE72" s="57">
        <v>24000</v>
      </c>
      <c r="VXF72" s="57">
        <v>24000</v>
      </c>
      <c r="VXG72" s="57">
        <v>24000</v>
      </c>
      <c r="VXH72" s="57">
        <v>24000</v>
      </c>
      <c r="VXI72" s="57">
        <v>24000</v>
      </c>
      <c r="VXJ72" s="57">
        <v>24000</v>
      </c>
      <c r="VXK72" s="57">
        <v>24000</v>
      </c>
      <c r="VXL72" s="57">
        <v>24000</v>
      </c>
      <c r="VXM72" s="57">
        <v>24000</v>
      </c>
      <c r="VXN72" s="57">
        <v>24000</v>
      </c>
      <c r="VXO72" s="57">
        <v>24000</v>
      </c>
      <c r="VXP72" s="57">
        <v>24000</v>
      </c>
      <c r="VXQ72" s="57">
        <v>24000</v>
      </c>
      <c r="VXR72" s="57">
        <v>24000</v>
      </c>
      <c r="VXS72" s="57">
        <v>24000</v>
      </c>
      <c r="VXT72" s="57">
        <v>24000</v>
      </c>
      <c r="VXU72" s="57">
        <v>24000</v>
      </c>
      <c r="VXV72" s="57">
        <v>24000</v>
      </c>
      <c r="VXW72" s="57">
        <v>24000</v>
      </c>
      <c r="VXX72" s="57">
        <v>24000</v>
      </c>
      <c r="VXY72" s="57">
        <v>24000</v>
      </c>
      <c r="VXZ72" s="57">
        <v>24000</v>
      </c>
      <c r="VYA72" s="57">
        <v>24000</v>
      </c>
      <c r="VYB72" s="57">
        <v>24000</v>
      </c>
      <c r="VYC72" s="57">
        <v>24000</v>
      </c>
      <c r="VYD72" s="57">
        <v>24000</v>
      </c>
      <c r="VYE72" s="57">
        <v>24000</v>
      </c>
      <c r="VYF72" s="57">
        <v>24000</v>
      </c>
      <c r="VYG72" s="57">
        <v>24000</v>
      </c>
      <c r="VYH72" s="57">
        <v>24000</v>
      </c>
      <c r="VYI72" s="57">
        <v>24000</v>
      </c>
      <c r="VYJ72" s="57">
        <v>24000</v>
      </c>
      <c r="VYK72" s="57">
        <v>24000</v>
      </c>
      <c r="VYL72" s="57">
        <v>24000</v>
      </c>
      <c r="VYM72" s="57">
        <v>24000</v>
      </c>
      <c r="VYN72" s="57">
        <v>24000</v>
      </c>
      <c r="VYO72" s="57">
        <v>24000</v>
      </c>
      <c r="VYP72" s="57">
        <v>24000</v>
      </c>
      <c r="VYQ72" s="57">
        <v>24000</v>
      </c>
      <c r="VYR72" s="57">
        <v>24000</v>
      </c>
      <c r="VYS72" s="57">
        <v>24000</v>
      </c>
      <c r="VYT72" s="57">
        <v>24000</v>
      </c>
      <c r="VYU72" s="57">
        <v>24000</v>
      </c>
      <c r="VYV72" s="57">
        <v>24000</v>
      </c>
      <c r="VYW72" s="57">
        <v>24000</v>
      </c>
      <c r="VYX72" s="57">
        <v>24000</v>
      </c>
      <c r="VYY72" s="57">
        <v>24000</v>
      </c>
      <c r="VYZ72" s="57">
        <v>24000</v>
      </c>
      <c r="VZA72" s="57">
        <v>24000</v>
      </c>
      <c r="VZB72" s="57">
        <v>24000</v>
      </c>
      <c r="VZC72" s="57">
        <v>24000</v>
      </c>
      <c r="VZD72" s="57">
        <v>24000</v>
      </c>
      <c r="VZE72" s="57">
        <v>24000</v>
      </c>
      <c r="VZF72" s="57">
        <v>24000</v>
      </c>
      <c r="VZG72" s="57">
        <v>24000</v>
      </c>
      <c r="VZH72" s="57">
        <v>24000</v>
      </c>
      <c r="VZI72" s="57">
        <v>24000</v>
      </c>
      <c r="VZJ72" s="57">
        <v>24000</v>
      </c>
      <c r="VZK72" s="57">
        <v>24000</v>
      </c>
      <c r="VZL72" s="57">
        <v>24000</v>
      </c>
      <c r="VZM72" s="57">
        <v>24000</v>
      </c>
      <c r="VZN72" s="57">
        <v>24000</v>
      </c>
      <c r="VZO72" s="57">
        <v>24000</v>
      </c>
      <c r="VZP72" s="57">
        <v>24000</v>
      </c>
      <c r="VZQ72" s="57">
        <v>24000</v>
      </c>
      <c r="VZR72" s="57">
        <v>24000</v>
      </c>
      <c r="VZS72" s="57">
        <v>24000</v>
      </c>
      <c r="VZT72" s="57">
        <v>24000</v>
      </c>
      <c r="VZU72" s="57">
        <v>24000</v>
      </c>
      <c r="VZV72" s="57">
        <v>24000</v>
      </c>
      <c r="VZW72" s="57">
        <v>24000</v>
      </c>
      <c r="VZX72" s="57">
        <v>24000</v>
      </c>
      <c r="VZY72" s="57">
        <v>24000</v>
      </c>
      <c r="VZZ72" s="57">
        <v>24000</v>
      </c>
      <c r="WAA72" s="57">
        <v>24000</v>
      </c>
      <c r="WAB72" s="57">
        <v>24000</v>
      </c>
      <c r="WAC72" s="57">
        <v>24000</v>
      </c>
      <c r="WAD72" s="57">
        <v>24000</v>
      </c>
      <c r="WAE72" s="57">
        <v>24000</v>
      </c>
      <c r="WAF72" s="57">
        <v>24000</v>
      </c>
      <c r="WAG72" s="57">
        <v>24000</v>
      </c>
      <c r="WAH72" s="57">
        <v>24000</v>
      </c>
      <c r="WAI72" s="57">
        <v>24000</v>
      </c>
      <c r="WAJ72" s="57">
        <v>24000</v>
      </c>
      <c r="WAK72" s="57">
        <v>24000</v>
      </c>
      <c r="WAL72" s="57">
        <v>24000</v>
      </c>
      <c r="WAM72" s="57">
        <v>24000</v>
      </c>
      <c r="WAN72" s="57">
        <v>24000</v>
      </c>
      <c r="WAO72" s="57">
        <v>24000</v>
      </c>
      <c r="WAP72" s="57">
        <v>24000</v>
      </c>
      <c r="WAQ72" s="57">
        <v>24000</v>
      </c>
      <c r="WAR72" s="57">
        <v>24000</v>
      </c>
      <c r="WAS72" s="57">
        <v>24000</v>
      </c>
      <c r="WAT72" s="57">
        <v>24000</v>
      </c>
      <c r="WAU72" s="57">
        <v>24000</v>
      </c>
      <c r="WAV72" s="57">
        <v>24000</v>
      </c>
      <c r="WAW72" s="57">
        <v>24000</v>
      </c>
      <c r="WAX72" s="57">
        <v>24000</v>
      </c>
      <c r="WAY72" s="57">
        <v>24000</v>
      </c>
      <c r="WAZ72" s="57">
        <v>24000</v>
      </c>
      <c r="WBA72" s="57">
        <v>24000</v>
      </c>
      <c r="WBB72" s="57">
        <v>24000</v>
      </c>
      <c r="WBC72" s="57">
        <v>24000</v>
      </c>
      <c r="WBD72" s="57">
        <v>24000</v>
      </c>
      <c r="WBE72" s="57">
        <v>24000</v>
      </c>
      <c r="WBF72" s="57">
        <v>24000</v>
      </c>
      <c r="WBG72" s="57">
        <v>24000</v>
      </c>
      <c r="WBH72" s="57">
        <v>24000</v>
      </c>
      <c r="WBI72" s="57">
        <v>24000</v>
      </c>
      <c r="WBJ72" s="57">
        <v>24000</v>
      </c>
      <c r="WBK72" s="57">
        <v>24000</v>
      </c>
      <c r="WBL72" s="57">
        <v>24000</v>
      </c>
      <c r="WBM72" s="57">
        <v>24000</v>
      </c>
      <c r="WBN72" s="57">
        <v>24000</v>
      </c>
      <c r="WBO72" s="57">
        <v>24000</v>
      </c>
      <c r="WBP72" s="57">
        <v>24000</v>
      </c>
      <c r="WBQ72" s="57">
        <v>24000</v>
      </c>
      <c r="WBR72" s="57">
        <v>24000</v>
      </c>
      <c r="WBS72" s="57">
        <v>24000</v>
      </c>
      <c r="WBT72" s="57">
        <v>24000</v>
      </c>
      <c r="WBU72" s="57">
        <v>24000</v>
      </c>
      <c r="WBV72" s="57">
        <v>24000</v>
      </c>
      <c r="WBW72" s="57">
        <v>24000</v>
      </c>
      <c r="WBX72" s="57">
        <v>24000</v>
      </c>
      <c r="WBY72" s="57">
        <v>24000</v>
      </c>
      <c r="WBZ72" s="57">
        <v>24000</v>
      </c>
      <c r="WCA72" s="57">
        <v>24000</v>
      </c>
      <c r="WCB72" s="57">
        <v>24000</v>
      </c>
      <c r="WCC72" s="57">
        <v>24000</v>
      </c>
      <c r="WCD72" s="57">
        <v>24000</v>
      </c>
      <c r="WCE72" s="57">
        <v>24000</v>
      </c>
      <c r="WCF72" s="57">
        <v>24000</v>
      </c>
      <c r="WCG72" s="57">
        <v>24000</v>
      </c>
      <c r="WCH72" s="57">
        <v>24000</v>
      </c>
      <c r="WCI72" s="57">
        <v>24000</v>
      </c>
      <c r="WCJ72" s="57">
        <v>24000</v>
      </c>
      <c r="WCK72" s="57">
        <v>24000</v>
      </c>
      <c r="WCL72" s="57">
        <v>24000</v>
      </c>
      <c r="WCM72" s="57">
        <v>24000</v>
      </c>
      <c r="WCN72" s="57">
        <v>24000</v>
      </c>
      <c r="WCO72" s="57">
        <v>24000</v>
      </c>
      <c r="WCP72" s="57">
        <v>24000</v>
      </c>
      <c r="WCQ72" s="57">
        <v>24000</v>
      </c>
      <c r="WCR72" s="57">
        <v>24000</v>
      </c>
      <c r="WCS72" s="57">
        <v>24000</v>
      </c>
      <c r="WCT72" s="57">
        <v>24000</v>
      </c>
      <c r="WCU72" s="57">
        <v>24000</v>
      </c>
      <c r="WCV72" s="57">
        <v>24000</v>
      </c>
      <c r="WCW72" s="57">
        <v>24000</v>
      </c>
      <c r="WCX72" s="57">
        <v>24000</v>
      </c>
      <c r="WCY72" s="57">
        <v>24000</v>
      </c>
      <c r="WCZ72" s="57">
        <v>24000</v>
      </c>
      <c r="WDA72" s="57">
        <v>24000</v>
      </c>
      <c r="WDB72" s="57">
        <v>24000</v>
      </c>
      <c r="WDC72" s="57">
        <v>24000</v>
      </c>
      <c r="WDD72" s="57">
        <v>24000</v>
      </c>
      <c r="WDE72" s="57">
        <v>24000</v>
      </c>
      <c r="WDF72" s="57">
        <v>24000</v>
      </c>
      <c r="WDG72" s="57">
        <v>24000</v>
      </c>
      <c r="WDH72" s="57">
        <v>24000</v>
      </c>
      <c r="WDI72" s="57">
        <v>24000</v>
      </c>
      <c r="WDJ72" s="57">
        <v>24000</v>
      </c>
      <c r="WDK72" s="57">
        <v>24000</v>
      </c>
      <c r="WDL72" s="57">
        <v>24000</v>
      </c>
      <c r="WDM72" s="57">
        <v>24000</v>
      </c>
      <c r="WDN72" s="57">
        <v>24000</v>
      </c>
      <c r="WDO72" s="57">
        <v>24000</v>
      </c>
      <c r="WDP72" s="57">
        <v>24000</v>
      </c>
      <c r="WDQ72" s="57">
        <v>24000</v>
      </c>
      <c r="WDR72" s="57">
        <v>24000</v>
      </c>
      <c r="WDS72" s="57">
        <v>24000</v>
      </c>
      <c r="WDT72" s="57">
        <v>24000</v>
      </c>
      <c r="WDU72" s="57">
        <v>24000</v>
      </c>
      <c r="WDV72" s="57">
        <v>24000</v>
      </c>
      <c r="WDW72" s="57">
        <v>24000</v>
      </c>
      <c r="WDX72" s="57">
        <v>24000</v>
      </c>
      <c r="WDY72" s="57">
        <v>24000</v>
      </c>
      <c r="WDZ72" s="57">
        <v>24000</v>
      </c>
      <c r="WEA72" s="57">
        <v>24000</v>
      </c>
      <c r="WEB72" s="57">
        <v>24000</v>
      </c>
      <c r="WEC72" s="57">
        <v>24000</v>
      </c>
      <c r="WED72" s="57">
        <v>24000</v>
      </c>
      <c r="WEE72" s="57">
        <v>24000</v>
      </c>
      <c r="WEF72" s="57">
        <v>24000</v>
      </c>
      <c r="WEG72" s="57">
        <v>24000</v>
      </c>
      <c r="WEH72" s="57">
        <v>24000</v>
      </c>
      <c r="WEI72" s="57">
        <v>24000</v>
      </c>
      <c r="WEJ72" s="57">
        <v>24000</v>
      </c>
      <c r="WEK72" s="57">
        <v>24000</v>
      </c>
      <c r="WEL72" s="57">
        <v>24000</v>
      </c>
      <c r="WEM72" s="57">
        <v>24000</v>
      </c>
      <c r="WEN72" s="57">
        <v>24000</v>
      </c>
      <c r="WEO72" s="57">
        <v>24000</v>
      </c>
      <c r="WEP72" s="57">
        <v>24000</v>
      </c>
      <c r="WEQ72" s="57">
        <v>24000</v>
      </c>
      <c r="WER72" s="57">
        <v>24000</v>
      </c>
      <c r="WES72" s="57">
        <v>24000</v>
      </c>
      <c r="WET72" s="57">
        <v>24000</v>
      </c>
      <c r="WEU72" s="57">
        <v>24000</v>
      </c>
      <c r="WEV72" s="57">
        <v>24000</v>
      </c>
      <c r="WEW72" s="57">
        <v>24000</v>
      </c>
      <c r="WEX72" s="57">
        <v>24000</v>
      </c>
      <c r="WEY72" s="57">
        <v>24000</v>
      </c>
      <c r="WEZ72" s="57">
        <v>24000</v>
      </c>
      <c r="WFA72" s="57">
        <v>24000</v>
      </c>
      <c r="WFB72" s="57">
        <v>24000</v>
      </c>
      <c r="WFC72" s="57">
        <v>24000</v>
      </c>
      <c r="WFD72" s="57">
        <v>24000</v>
      </c>
      <c r="WFE72" s="57">
        <v>24000</v>
      </c>
      <c r="WFF72" s="57">
        <v>24000</v>
      </c>
      <c r="WFG72" s="57">
        <v>24000</v>
      </c>
      <c r="WFH72" s="57">
        <v>24000</v>
      </c>
      <c r="WFI72" s="57">
        <v>24000</v>
      </c>
      <c r="WFJ72" s="57">
        <v>24000</v>
      </c>
      <c r="WFK72" s="57">
        <v>24000</v>
      </c>
      <c r="WFL72" s="57">
        <v>24000</v>
      </c>
      <c r="WFM72" s="57">
        <v>24000</v>
      </c>
      <c r="WFN72" s="57">
        <v>24000</v>
      </c>
      <c r="WFO72" s="57">
        <v>24000</v>
      </c>
      <c r="WFP72" s="57">
        <v>24000</v>
      </c>
      <c r="WFQ72" s="57">
        <v>24000</v>
      </c>
      <c r="WFR72" s="57">
        <v>24000</v>
      </c>
      <c r="WFS72" s="57">
        <v>24000</v>
      </c>
      <c r="WFT72" s="57">
        <v>24000</v>
      </c>
      <c r="WFU72" s="57">
        <v>24000</v>
      </c>
      <c r="WFV72" s="57">
        <v>24000</v>
      </c>
      <c r="WFW72" s="57">
        <v>24000</v>
      </c>
      <c r="WFX72" s="57">
        <v>24000</v>
      </c>
      <c r="WFY72" s="57">
        <v>24000</v>
      </c>
      <c r="WFZ72" s="57">
        <v>24000</v>
      </c>
      <c r="WGA72" s="57">
        <v>24000</v>
      </c>
      <c r="WGB72" s="57">
        <v>24000</v>
      </c>
      <c r="WGC72" s="57">
        <v>24000</v>
      </c>
      <c r="WGD72" s="57">
        <v>24000</v>
      </c>
      <c r="WGE72" s="57">
        <v>24000</v>
      </c>
      <c r="WGF72" s="57">
        <v>24000</v>
      </c>
      <c r="WGG72" s="57">
        <v>24000</v>
      </c>
      <c r="WGH72" s="57">
        <v>24000</v>
      </c>
      <c r="WGI72" s="57">
        <v>24000</v>
      </c>
      <c r="WGJ72" s="57">
        <v>24000</v>
      </c>
      <c r="WGK72" s="57">
        <v>24000</v>
      </c>
      <c r="WGL72" s="57">
        <v>24000</v>
      </c>
      <c r="WGM72" s="57">
        <v>24000</v>
      </c>
      <c r="WGN72" s="57">
        <v>24000</v>
      </c>
      <c r="WGO72" s="57">
        <v>24000</v>
      </c>
      <c r="WGP72" s="57">
        <v>24000</v>
      </c>
      <c r="WGQ72" s="57">
        <v>24000</v>
      </c>
      <c r="WGR72" s="57">
        <v>24000</v>
      </c>
      <c r="WGS72" s="57">
        <v>24000</v>
      </c>
      <c r="WGT72" s="57">
        <v>24000</v>
      </c>
      <c r="WGU72" s="57">
        <v>24000</v>
      </c>
      <c r="WGV72" s="57">
        <v>24000</v>
      </c>
      <c r="WGW72" s="57">
        <v>24000</v>
      </c>
      <c r="WGX72" s="57">
        <v>24000</v>
      </c>
      <c r="WGY72" s="57">
        <v>24000</v>
      </c>
      <c r="WGZ72" s="57">
        <v>24000</v>
      </c>
      <c r="WHA72" s="57">
        <v>24000</v>
      </c>
      <c r="WHB72" s="57">
        <v>24000</v>
      </c>
      <c r="WHC72" s="57">
        <v>24000</v>
      </c>
      <c r="WHD72" s="57">
        <v>24000</v>
      </c>
      <c r="WHE72" s="57">
        <v>24000</v>
      </c>
      <c r="WHF72" s="57">
        <v>24000</v>
      </c>
      <c r="WHG72" s="57">
        <v>24000</v>
      </c>
      <c r="WHH72" s="57">
        <v>24000</v>
      </c>
      <c r="WHI72" s="57">
        <v>24000</v>
      </c>
      <c r="WHJ72" s="57">
        <v>24000</v>
      </c>
      <c r="WHK72" s="57">
        <v>24000</v>
      </c>
      <c r="WHL72" s="57">
        <v>24000</v>
      </c>
      <c r="WHM72" s="57">
        <v>24000</v>
      </c>
      <c r="WHN72" s="57">
        <v>24000</v>
      </c>
      <c r="WHO72" s="57">
        <v>24000</v>
      </c>
      <c r="WHP72" s="57">
        <v>24000</v>
      </c>
      <c r="WHQ72" s="57">
        <v>24000</v>
      </c>
      <c r="WHR72" s="57">
        <v>24000</v>
      </c>
      <c r="WHS72" s="57">
        <v>24000</v>
      </c>
      <c r="WHT72" s="57">
        <v>24000</v>
      </c>
      <c r="WHU72" s="57">
        <v>24000</v>
      </c>
      <c r="WHV72" s="57">
        <v>24000</v>
      </c>
      <c r="WHW72" s="57">
        <v>24000</v>
      </c>
      <c r="WHX72" s="57">
        <v>24000</v>
      </c>
      <c r="WHY72" s="57">
        <v>24000</v>
      </c>
      <c r="WHZ72" s="57">
        <v>24000</v>
      </c>
      <c r="WIA72" s="57">
        <v>24000</v>
      </c>
      <c r="WIB72" s="57">
        <v>24000</v>
      </c>
      <c r="WIC72" s="57">
        <v>24000</v>
      </c>
      <c r="WID72" s="57">
        <v>24000</v>
      </c>
      <c r="WIE72" s="57">
        <v>24000</v>
      </c>
      <c r="WIF72" s="57">
        <v>24000</v>
      </c>
      <c r="WIG72" s="57">
        <v>24000</v>
      </c>
      <c r="WIH72" s="57">
        <v>24000</v>
      </c>
      <c r="WII72" s="57">
        <v>24000</v>
      </c>
      <c r="WIJ72" s="57">
        <v>24000</v>
      </c>
      <c r="WIK72" s="57">
        <v>24000</v>
      </c>
      <c r="WIL72" s="57">
        <v>24000</v>
      </c>
      <c r="WIM72" s="57">
        <v>24000</v>
      </c>
      <c r="WIN72" s="57">
        <v>24000</v>
      </c>
      <c r="WIO72" s="57">
        <v>24000</v>
      </c>
      <c r="WIP72" s="57">
        <v>24000</v>
      </c>
      <c r="WIQ72" s="57">
        <v>24000</v>
      </c>
      <c r="WIR72" s="57">
        <v>24000</v>
      </c>
      <c r="WIS72" s="57">
        <v>24000</v>
      </c>
      <c r="WIT72" s="57">
        <v>24000</v>
      </c>
      <c r="WIU72" s="57">
        <v>24000</v>
      </c>
      <c r="WIV72" s="57">
        <v>24000</v>
      </c>
      <c r="WIW72" s="57">
        <v>24000</v>
      </c>
      <c r="WIX72" s="57">
        <v>24000</v>
      </c>
      <c r="WIY72" s="57">
        <v>24000</v>
      </c>
      <c r="WIZ72" s="57">
        <v>24000</v>
      </c>
      <c r="WJA72" s="57">
        <v>24000</v>
      </c>
      <c r="WJB72" s="57">
        <v>24000</v>
      </c>
      <c r="WJC72" s="57">
        <v>24000</v>
      </c>
      <c r="WJD72" s="57">
        <v>24000</v>
      </c>
      <c r="WJE72" s="57">
        <v>24000</v>
      </c>
      <c r="WJF72" s="57">
        <v>24000</v>
      </c>
      <c r="WJG72" s="57">
        <v>24000</v>
      </c>
      <c r="WJH72" s="57">
        <v>24000</v>
      </c>
      <c r="WJI72" s="57">
        <v>24000</v>
      </c>
      <c r="WJJ72" s="57">
        <v>24000</v>
      </c>
      <c r="WJK72" s="57">
        <v>24000</v>
      </c>
      <c r="WJL72" s="57">
        <v>24000</v>
      </c>
      <c r="WJM72" s="57">
        <v>24000</v>
      </c>
      <c r="WJN72" s="57">
        <v>24000</v>
      </c>
      <c r="WJO72" s="57">
        <v>24000</v>
      </c>
      <c r="WJP72" s="57">
        <v>24000</v>
      </c>
      <c r="WJQ72" s="57">
        <v>24000</v>
      </c>
      <c r="WJR72" s="57">
        <v>24000</v>
      </c>
      <c r="WJS72" s="57">
        <v>24000</v>
      </c>
      <c r="WJT72" s="57">
        <v>24000</v>
      </c>
      <c r="WJU72" s="57">
        <v>24000</v>
      </c>
      <c r="WJV72" s="57">
        <v>24000</v>
      </c>
      <c r="WJW72" s="57">
        <v>24000</v>
      </c>
      <c r="WJX72" s="57">
        <v>24000</v>
      </c>
      <c r="WJY72" s="57">
        <v>24000</v>
      </c>
      <c r="WJZ72" s="57">
        <v>24000</v>
      </c>
      <c r="WKA72" s="57">
        <v>24000</v>
      </c>
      <c r="WKB72" s="57">
        <v>24000</v>
      </c>
      <c r="WKC72" s="57">
        <v>24000</v>
      </c>
      <c r="WKD72" s="57">
        <v>24000</v>
      </c>
      <c r="WKE72" s="57">
        <v>24000</v>
      </c>
      <c r="WKF72" s="57">
        <v>24000</v>
      </c>
      <c r="WKG72" s="57">
        <v>24000</v>
      </c>
      <c r="WKH72" s="57">
        <v>24000</v>
      </c>
      <c r="WKI72" s="57">
        <v>24000</v>
      </c>
      <c r="WKJ72" s="57">
        <v>24000</v>
      </c>
      <c r="WKK72" s="57">
        <v>24000</v>
      </c>
      <c r="WKL72" s="57">
        <v>24000</v>
      </c>
      <c r="WKM72" s="57">
        <v>24000</v>
      </c>
      <c r="WKN72" s="57">
        <v>24000</v>
      </c>
      <c r="WKO72" s="57">
        <v>24000</v>
      </c>
      <c r="WKP72" s="57">
        <v>24000</v>
      </c>
      <c r="WKQ72" s="57">
        <v>24000</v>
      </c>
      <c r="WKR72" s="57">
        <v>24000</v>
      </c>
      <c r="WKS72" s="57">
        <v>24000</v>
      </c>
      <c r="WKT72" s="57">
        <v>24000</v>
      </c>
      <c r="WKU72" s="57">
        <v>24000</v>
      </c>
      <c r="WKV72" s="57">
        <v>24000</v>
      </c>
      <c r="WKW72" s="57">
        <v>24000</v>
      </c>
      <c r="WKX72" s="57">
        <v>24000</v>
      </c>
      <c r="WKY72" s="57">
        <v>24000</v>
      </c>
      <c r="WKZ72" s="57">
        <v>24000</v>
      </c>
      <c r="WLA72" s="57">
        <v>24000</v>
      </c>
      <c r="WLB72" s="57">
        <v>24000</v>
      </c>
      <c r="WLC72" s="57">
        <v>24000</v>
      </c>
      <c r="WLD72" s="57">
        <v>24000</v>
      </c>
      <c r="WLE72" s="57">
        <v>24000</v>
      </c>
      <c r="WLF72" s="57">
        <v>24000</v>
      </c>
      <c r="WLG72" s="57">
        <v>24000</v>
      </c>
      <c r="WLH72" s="57">
        <v>24000</v>
      </c>
      <c r="WLI72" s="57">
        <v>24000</v>
      </c>
      <c r="WLJ72" s="57">
        <v>24000</v>
      </c>
      <c r="WLK72" s="57">
        <v>24000</v>
      </c>
      <c r="WLL72" s="57">
        <v>24000</v>
      </c>
      <c r="WLM72" s="57">
        <v>24000</v>
      </c>
      <c r="WLN72" s="57">
        <v>24000</v>
      </c>
      <c r="WLO72" s="57">
        <v>24000</v>
      </c>
      <c r="WLP72" s="57">
        <v>24000</v>
      </c>
      <c r="WLQ72" s="57">
        <v>24000</v>
      </c>
      <c r="WLR72" s="57">
        <v>24000</v>
      </c>
      <c r="WLS72" s="57">
        <v>24000</v>
      </c>
      <c r="WLT72" s="57">
        <v>24000</v>
      </c>
      <c r="WLU72" s="57">
        <v>24000</v>
      </c>
      <c r="WLV72" s="57">
        <v>24000</v>
      </c>
      <c r="WLW72" s="57">
        <v>24000</v>
      </c>
      <c r="WLX72" s="57">
        <v>24000</v>
      </c>
      <c r="WLY72" s="57">
        <v>24000</v>
      </c>
      <c r="WLZ72" s="57">
        <v>24000</v>
      </c>
      <c r="WMA72" s="57">
        <v>24000</v>
      </c>
      <c r="WMB72" s="57">
        <v>24000</v>
      </c>
      <c r="WMC72" s="57">
        <v>24000</v>
      </c>
      <c r="WMD72" s="57">
        <v>24000</v>
      </c>
      <c r="WME72" s="57">
        <v>24000</v>
      </c>
      <c r="WMF72" s="57">
        <v>24000</v>
      </c>
      <c r="WMG72" s="57">
        <v>24000</v>
      </c>
      <c r="WMH72" s="57">
        <v>24000</v>
      </c>
      <c r="WMI72" s="57">
        <v>24000</v>
      </c>
      <c r="WMJ72" s="57">
        <v>24000</v>
      </c>
      <c r="WMK72" s="57">
        <v>24000</v>
      </c>
      <c r="WML72" s="57">
        <v>24000</v>
      </c>
      <c r="WMM72" s="57">
        <v>24000</v>
      </c>
      <c r="WMN72" s="57">
        <v>24000</v>
      </c>
      <c r="WMO72" s="57">
        <v>24000</v>
      </c>
      <c r="WMP72" s="57">
        <v>24000</v>
      </c>
      <c r="WMQ72" s="57">
        <v>24000</v>
      </c>
      <c r="WMR72" s="57">
        <v>24000</v>
      </c>
      <c r="WMS72" s="57">
        <v>24000</v>
      </c>
      <c r="WMT72" s="57">
        <v>24000</v>
      </c>
      <c r="WMU72" s="57">
        <v>24000</v>
      </c>
      <c r="WMV72" s="57">
        <v>24000</v>
      </c>
      <c r="WMW72" s="57">
        <v>24000</v>
      </c>
      <c r="WMX72" s="57">
        <v>24000</v>
      </c>
      <c r="WMY72" s="57">
        <v>24000</v>
      </c>
      <c r="WMZ72" s="57">
        <v>24000</v>
      </c>
      <c r="WNA72" s="57">
        <v>24000</v>
      </c>
      <c r="WNB72" s="57">
        <v>24000</v>
      </c>
      <c r="WNC72" s="57">
        <v>24000</v>
      </c>
      <c r="WND72" s="57">
        <v>24000</v>
      </c>
      <c r="WNE72" s="57">
        <v>24000</v>
      </c>
      <c r="WNF72" s="57">
        <v>24000</v>
      </c>
      <c r="WNG72" s="57">
        <v>24000</v>
      </c>
      <c r="WNH72" s="57">
        <v>24000</v>
      </c>
      <c r="WNI72" s="57">
        <v>24000</v>
      </c>
      <c r="WNJ72" s="57">
        <v>24000</v>
      </c>
      <c r="WNK72" s="57">
        <v>24000</v>
      </c>
      <c r="WNL72" s="57">
        <v>24000</v>
      </c>
      <c r="WNM72" s="57">
        <v>24000</v>
      </c>
      <c r="WNN72" s="57">
        <v>24000</v>
      </c>
      <c r="WNO72" s="57">
        <v>24000</v>
      </c>
      <c r="WNP72" s="57">
        <v>24000</v>
      </c>
      <c r="WNQ72" s="57">
        <v>24000</v>
      </c>
      <c r="WNR72" s="57">
        <v>24000</v>
      </c>
      <c r="WNS72" s="57">
        <v>24000</v>
      </c>
      <c r="WNT72" s="57">
        <v>24000</v>
      </c>
      <c r="WNU72" s="57">
        <v>24000</v>
      </c>
      <c r="WNV72" s="57">
        <v>24000</v>
      </c>
      <c r="WNW72" s="57">
        <v>24000</v>
      </c>
      <c r="WNX72" s="57">
        <v>24000</v>
      </c>
      <c r="WNY72" s="57">
        <v>24000</v>
      </c>
      <c r="WNZ72" s="57">
        <v>24000</v>
      </c>
      <c r="WOA72" s="57">
        <v>24000</v>
      </c>
      <c r="WOB72" s="57">
        <v>24000</v>
      </c>
      <c r="WOC72" s="57">
        <v>24000</v>
      </c>
      <c r="WOD72" s="57">
        <v>24000</v>
      </c>
      <c r="WOE72" s="57">
        <v>24000</v>
      </c>
      <c r="WOF72" s="57">
        <v>24000</v>
      </c>
      <c r="WOG72" s="57">
        <v>24000</v>
      </c>
      <c r="WOH72" s="57">
        <v>24000</v>
      </c>
      <c r="WOI72" s="57">
        <v>24000</v>
      </c>
      <c r="WOJ72" s="57">
        <v>24000</v>
      </c>
      <c r="WOK72" s="57">
        <v>24000</v>
      </c>
      <c r="WOL72" s="57">
        <v>24000</v>
      </c>
      <c r="WOM72" s="57">
        <v>24000</v>
      </c>
      <c r="WON72" s="57">
        <v>24000</v>
      </c>
      <c r="WOO72" s="57">
        <v>24000</v>
      </c>
      <c r="WOP72" s="57">
        <v>24000</v>
      </c>
      <c r="WOQ72" s="57">
        <v>24000</v>
      </c>
      <c r="WOR72" s="57">
        <v>24000</v>
      </c>
      <c r="WOS72" s="57">
        <v>24000</v>
      </c>
      <c r="WOT72" s="57">
        <v>24000</v>
      </c>
      <c r="WOU72" s="57">
        <v>24000</v>
      </c>
      <c r="WOV72" s="57">
        <v>24000</v>
      </c>
      <c r="WOW72" s="57">
        <v>24000</v>
      </c>
      <c r="WOX72" s="57">
        <v>24000</v>
      </c>
      <c r="WOY72" s="57">
        <v>24000</v>
      </c>
      <c r="WOZ72" s="57">
        <v>24000</v>
      </c>
      <c r="WPA72" s="57">
        <v>24000</v>
      </c>
      <c r="WPB72" s="57">
        <v>24000</v>
      </c>
      <c r="WPC72" s="57">
        <v>24000</v>
      </c>
      <c r="WPD72" s="57">
        <v>24000</v>
      </c>
      <c r="WPE72" s="57">
        <v>24000</v>
      </c>
      <c r="WPF72" s="57">
        <v>24000</v>
      </c>
      <c r="WPG72" s="57">
        <v>24000</v>
      </c>
      <c r="WPH72" s="57">
        <v>24000</v>
      </c>
      <c r="WPI72" s="57">
        <v>24000</v>
      </c>
      <c r="WPJ72" s="57">
        <v>24000</v>
      </c>
      <c r="WPK72" s="57">
        <v>24000</v>
      </c>
      <c r="WPL72" s="57">
        <v>24000</v>
      </c>
      <c r="WPM72" s="57">
        <v>24000</v>
      </c>
      <c r="WPN72" s="57">
        <v>24000</v>
      </c>
      <c r="WPO72" s="57">
        <v>24000</v>
      </c>
      <c r="WPP72" s="57">
        <v>24000</v>
      </c>
      <c r="WPQ72" s="57">
        <v>24000</v>
      </c>
      <c r="WPR72" s="57">
        <v>24000</v>
      </c>
      <c r="WPS72" s="57">
        <v>24000</v>
      </c>
      <c r="WPT72" s="57">
        <v>24000</v>
      </c>
      <c r="WPU72" s="57">
        <v>24000</v>
      </c>
      <c r="WPV72" s="57">
        <v>24000</v>
      </c>
      <c r="WPW72" s="57">
        <v>24000</v>
      </c>
      <c r="WPX72" s="57">
        <v>24000</v>
      </c>
      <c r="WPY72" s="57">
        <v>24000</v>
      </c>
      <c r="WPZ72" s="57">
        <v>24000</v>
      </c>
      <c r="WQA72" s="57">
        <v>24000</v>
      </c>
      <c r="WQB72" s="57">
        <v>24000</v>
      </c>
      <c r="WQC72" s="57">
        <v>24000</v>
      </c>
      <c r="WQD72" s="57">
        <v>24000</v>
      </c>
      <c r="WQE72" s="57">
        <v>24000</v>
      </c>
      <c r="WQF72" s="57">
        <v>24000</v>
      </c>
      <c r="WQG72" s="57">
        <v>24000</v>
      </c>
      <c r="WQH72" s="57">
        <v>24000</v>
      </c>
      <c r="WQI72" s="57">
        <v>24000</v>
      </c>
      <c r="WQJ72" s="57">
        <v>24000</v>
      </c>
      <c r="WQK72" s="57">
        <v>24000</v>
      </c>
      <c r="WQL72" s="57">
        <v>24000</v>
      </c>
      <c r="WQM72" s="57">
        <v>24000</v>
      </c>
      <c r="WQN72" s="57">
        <v>24000</v>
      </c>
      <c r="WQO72" s="57">
        <v>24000</v>
      </c>
      <c r="WQP72" s="57">
        <v>24000</v>
      </c>
      <c r="WQQ72" s="57">
        <v>24000</v>
      </c>
      <c r="WQR72" s="57">
        <v>24000</v>
      </c>
      <c r="WQS72" s="57">
        <v>24000</v>
      </c>
      <c r="WQT72" s="57">
        <v>24000</v>
      </c>
      <c r="WQU72" s="57">
        <v>24000</v>
      </c>
      <c r="WQV72" s="57">
        <v>24000</v>
      </c>
      <c r="WQW72" s="57">
        <v>24000</v>
      </c>
      <c r="WQX72" s="57">
        <v>24000</v>
      </c>
      <c r="WQY72" s="57">
        <v>24000</v>
      </c>
      <c r="WQZ72" s="57">
        <v>24000</v>
      </c>
      <c r="WRA72" s="57">
        <v>24000</v>
      </c>
      <c r="WRB72" s="57">
        <v>24000</v>
      </c>
      <c r="WRC72" s="57">
        <v>24000</v>
      </c>
      <c r="WRD72" s="57">
        <v>24000</v>
      </c>
      <c r="WRE72" s="57">
        <v>24000</v>
      </c>
      <c r="WRF72" s="57">
        <v>24000</v>
      </c>
      <c r="WRG72" s="57">
        <v>24000</v>
      </c>
      <c r="WRH72" s="57">
        <v>24000</v>
      </c>
      <c r="WRI72" s="57">
        <v>24000</v>
      </c>
      <c r="WRJ72" s="57">
        <v>24000</v>
      </c>
      <c r="WRK72" s="57">
        <v>24000</v>
      </c>
      <c r="WRL72" s="57">
        <v>24000</v>
      </c>
      <c r="WRM72" s="57">
        <v>24000</v>
      </c>
      <c r="WRN72" s="57">
        <v>24000</v>
      </c>
      <c r="WRO72" s="57">
        <v>24000</v>
      </c>
      <c r="WRP72" s="57">
        <v>24000</v>
      </c>
      <c r="WRQ72" s="57">
        <v>24000</v>
      </c>
      <c r="WRR72" s="57">
        <v>24000</v>
      </c>
      <c r="WRS72" s="57">
        <v>24000</v>
      </c>
      <c r="WRT72" s="57">
        <v>24000</v>
      </c>
      <c r="WRU72" s="57">
        <v>24000</v>
      </c>
      <c r="WRV72" s="57">
        <v>24000</v>
      </c>
      <c r="WRW72" s="57">
        <v>24000</v>
      </c>
      <c r="WRX72" s="57">
        <v>24000</v>
      </c>
      <c r="WRY72" s="57">
        <v>24000</v>
      </c>
      <c r="WRZ72" s="57">
        <v>24000</v>
      </c>
      <c r="WSA72" s="57">
        <v>24000</v>
      </c>
      <c r="WSB72" s="57">
        <v>24000</v>
      </c>
      <c r="WSC72" s="57">
        <v>24000</v>
      </c>
      <c r="WSD72" s="57">
        <v>24000</v>
      </c>
      <c r="WSE72" s="57">
        <v>24000</v>
      </c>
      <c r="WSF72" s="57">
        <v>24000</v>
      </c>
      <c r="WSG72" s="57">
        <v>24000</v>
      </c>
      <c r="WSH72" s="57">
        <v>24000</v>
      </c>
      <c r="WSI72" s="57">
        <v>24000</v>
      </c>
      <c r="WSJ72" s="57">
        <v>24000</v>
      </c>
      <c r="WSK72" s="57">
        <v>24000</v>
      </c>
      <c r="WSL72" s="57">
        <v>24000</v>
      </c>
      <c r="WSM72" s="57">
        <v>24000</v>
      </c>
      <c r="WSN72" s="57">
        <v>24000</v>
      </c>
      <c r="WSO72" s="57">
        <v>24000</v>
      </c>
      <c r="WSP72" s="57">
        <v>24000</v>
      </c>
      <c r="WSQ72" s="57">
        <v>24000</v>
      </c>
      <c r="WSR72" s="57">
        <v>24000</v>
      </c>
      <c r="WSS72" s="57">
        <v>24000</v>
      </c>
      <c r="WST72" s="57">
        <v>24000</v>
      </c>
      <c r="WSU72" s="57">
        <v>24000</v>
      </c>
      <c r="WSV72" s="57">
        <v>24000</v>
      </c>
      <c r="WSW72" s="57">
        <v>24000</v>
      </c>
      <c r="WSX72" s="57">
        <v>24000</v>
      </c>
      <c r="WSY72" s="57">
        <v>24000</v>
      </c>
      <c r="WSZ72" s="57">
        <v>24000</v>
      </c>
      <c r="WTA72" s="57">
        <v>24000</v>
      </c>
      <c r="WTB72" s="57">
        <v>24000</v>
      </c>
      <c r="WTC72" s="57">
        <v>24000</v>
      </c>
      <c r="WTD72" s="57">
        <v>24000</v>
      </c>
      <c r="WTE72" s="57">
        <v>24000</v>
      </c>
      <c r="WTF72" s="57">
        <v>24000</v>
      </c>
      <c r="WTG72" s="57">
        <v>24000</v>
      </c>
      <c r="WTH72" s="57">
        <v>24000</v>
      </c>
      <c r="WTI72" s="57">
        <v>24000</v>
      </c>
      <c r="WTJ72" s="57">
        <v>24000</v>
      </c>
      <c r="WTK72" s="57">
        <v>24000</v>
      </c>
      <c r="WTL72" s="57">
        <v>24000</v>
      </c>
      <c r="WTM72" s="57">
        <v>24000</v>
      </c>
      <c r="WTN72" s="57">
        <v>24000</v>
      </c>
      <c r="WTO72" s="57">
        <v>24000</v>
      </c>
      <c r="WTP72" s="57">
        <v>24000</v>
      </c>
      <c r="WTQ72" s="57">
        <v>24000</v>
      </c>
      <c r="WTR72" s="57">
        <v>24000</v>
      </c>
      <c r="WTS72" s="57">
        <v>24000</v>
      </c>
      <c r="WTT72" s="57">
        <v>24000</v>
      </c>
      <c r="WTU72" s="57">
        <v>24000</v>
      </c>
      <c r="WTV72" s="57">
        <v>24000</v>
      </c>
      <c r="WTW72" s="57">
        <v>24000</v>
      </c>
      <c r="WTX72" s="57">
        <v>24000</v>
      </c>
      <c r="WTY72" s="57">
        <v>24000</v>
      </c>
      <c r="WTZ72" s="57">
        <v>24000</v>
      </c>
      <c r="WUA72" s="57">
        <v>24000</v>
      </c>
      <c r="WUB72" s="57">
        <v>24000</v>
      </c>
      <c r="WUC72" s="57">
        <v>24000</v>
      </c>
      <c r="WUD72" s="57">
        <v>24000</v>
      </c>
      <c r="WUE72" s="57">
        <v>24000</v>
      </c>
      <c r="WUF72" s="57">
        <v>24000</v>
      </c>
      <c r="WUG72" s="57">
        <v>24000</v>
      </c>
      <c r="WUH72" s="57">
        <v>24000</v>
      </c>
      <c r="WUI72" s="57">
        <v>24000</v>
      </c>
      <c r="WUJ72" s="57">
        <v>24000</v>
      </c>
      <c r="WUK72" s="57">
        <v>24000</v>
      </c>
      <c r="WUL72" s="57">
        <v>24000</v>
      </c>
      <c r="WUM72" s="57">
        <v>24000</v>
      </c>
      <c r="WUN72" s="57">
        <v>24000</v>
      </c>
      <c r="WUO72" s="57">
        <v>24000</v>
      </c>
      <c r="WUP72" s="57">
        <v>24000</v>
      </c>
      <c r="WUQ72" s="57">
        <v>24000</v>
      </c>
      <c r="WUR72" s="57">
        <v>24000</v>
      </c>
      <c r="WUS72" s="57">
        <v>24000</v>
      </c>
      <c r="WUT72" s="57">
        <v>24000</v>
      </c>
      <c r="WUU72" s="57">
        <v>24000</v>
      </c>
      <c r="WUV72" s="57">
        <v>24000</v>
      </c>
      <c r="WUW72" s="57">
        <v>24000</v>
      </c>
      <c r="WUX72" s="57">
        <v>24000</v>
      </c>
      <c r="WUY72" s="57">
        <v>24000</v>
      </c>
      <c r="WUZ72" s="57">
        <v>24000</v>
      </c>
      <c r="WVA72" s="57">
        <v>24000</v>
      </c>
      <c r="WVB72" s="57">
        <v>24000</v>
      </c>
      <c r="WVC72" s="57">
        <v>24000</v>
      </c>
      <c r="WVD72" s="57">
        <v>24000</v>
      </c>
      <c r="WVE72" s="57">
        <v>24000</v>
      </c>
      <c r="WVF72" s="57">
        <v>24000</v>
      </c>
      <c r="WVG72" s="57">
        <v>24000</v>
      </c>
      <c r="WVH72" s="57">
        <v>24000</v>
      </c>
      <c r="WVI72" s="57">
        <v>24000</v>
      </c>
      <c r="WVJ72" s="57">
        <v>24000</v>
      </c>
      <c r="WVK72" s="57">
        <v>24000</v>
      </c>
      <c r="WVL72" s="57">
        <v>24000</v>
      </c>
      <c r="WVM72" s="57">
        <v>24000</v>
      </c>
      <c r="WVN72" s="57">
        <v>24000</v>
      </c>
      <c r="WVO72" s="57">
        <v>24000</v>
      </c>
      <c r="WVP72" s="57">
        <v>24000</v>
      </c>
      <c r="WVQ72" s="57">
        <v>24000</v>
      </c>
      <c r="WVR72" s="57">
        <v>24000</v>
      </c>
      <c r="WVS72" s="57">
        <v>24000</v>
      </c>
      <c r="WVT72" s="57">
        <v>24000</v>
      </c>
      <c r="WVU72" s="57">
        <v>24000</v>
      </c>
      <c r="WVV72" s="57">
        <v>24000</v>
      </c>
      <c r="WVW72" s="57">
        <v>24000</v>
      </c>
      <c r="WVX72" s="57">
        <v>24000</v>
      </c>
      <c r="WVY72" s="57">
        <v>24000</v>
      </c>
      <c r="WVZ72" s="57">
        <v>24000</v>
      </c>
      <c r="WWA72" s="57">
        <v>24000</v>
      </c>
      <c r="WWB72" s="57">
        <v>24000</v>
      </c>
      <c r="WWC72" s="57">
        <v>24000</v>
      </c>
      <c r="WWD72" s="57">
        <v>24000</v>
      </c>
      <c r="WWE72" s="57">
        <v>24000</v>
      </c>
      <c r="WWF72" s="57">
        <v>24000</v>
      </c>
      <c r="WWG72" s="57">
        <v>24000</v>
      </c>
      <c r="WWH72" s="57">
        <v>24000</v>
      </c>
      <c r="WWI72" s="57">
        <v>24000</v>
      </c>
      <c r="WWJ72" s="57">
        <v>24000</v>
      </c>
      <c r="WWK72" s="57">
        <v>24000</v>
      </c>
      <c r="WWL72" s="57">
        <v>24000</v>
      </c>
      <c r="WWM72" s="57">
        <v>24000</v>
      </c>
      <c r="WWN72" s="57">
        <v>24000</v>
      </c>
      <c r="WWO72" s="57">
        <v>24000</v>
      </c>
      <c r="WWP72" s="57">
        <v>24000</v>
      </c>
      <c r="WWQ72" s="57">
        <v>24000</v>
      </c>
      <c r="WWR72" s="57">
        <v>24000</v>
      </c>
      <c r="WWS72" s="57">
        <v>24000</v>
      </c>
      <c r="WWT72" s="57">
        <v>24000</v>
      </c>
      <c r="WWU72" s="57">
        <v>24000</v>
      </c>
      <c r="WWV72" s="57">
        <v>24000</v>
      </c>
      <c r="WWW72" s="57">
        <v>24000</v>
      </c>
      <c r="WWX72" s="57">
        <v>24000</v>
      </c>
      <c r="WWY72" s="57">
        <v>24000</v>
      </c>
      <c r="WWZ72" s="57">
        <v>24000</v>
      </c>
      <c r="WXA72" s="57">
        <v>24000</v>
      </c>
      <c r="WXB72" s="57">
        <v>24000</v>
      </c>
      <c r="WXC72" s="57">
        <v>24000</v>
      </c>
      <c r="WXD72" s="57">
        <v>24000</v>
      </c>
      <c r="WXE72" s="57">
        <v>24000</v>
      </c>
      <c r="WXF72" s="57">
        <v>24000</v>
      </c>
      <c r="WXG72" s="57">
        <v>24000</v>
      </c>
      <c r="WXH72" s="57">
        <v>24000</v>
      </c>
      <c r="WXI72" s="57">
        <v>24000</v>
      </c>
      <c r="WXJ72" s="57">
        <v>24000</v>
      </c>
      <c r="WXK72" s="57">
        <v>24000</v>
      </c>
      <c r="WXL72" s="57">
        <v>24000</v>
      </c>
      <c r="WXM72" s="57">
        <v>24000</v>
      </c>
      <c r="WXN72" s="57">
        <v>24000</v>
      </c>
      <c r="WXO72" s="57">
        <v>24000</v>
      </c>
      <c r="WXP72" s="57">
        <v>24000</v>
      </c>
      <c r="WXQ72" s="57">
        <v>24000</v>
      </c>
      <c r="WXR72" s="57">
        <v>24000</v>
      </c>
      <c r="WXS72" s="57">
        <v>24000</v>
      </c>
      <c r="WXT72" s="57">
        <v>24000</v>
      </c>
      <c r="WXU72" s="57">
        <v>24000</v>
      </c>
      <c r="WXV72" s="57">
        <v>24000</v>
      </c>
      <c r="WXW72" s="57">
        <v>24000</v>
      </c>
      <c r="WXX72" s="57">
        <v>24000</v>
      </c>
      <c r="WXY72" s="57">
        <v>24000</v>
      </c>
      <c r="WXZ72" s="57">
        <v>24000</v>
      </c>
      <c r="WYA72" s="57">
        <v>24000</v>
      </c>
      <c r="WYB72" s="57">
        <v>24000</v>
      </c>
      <c r="WYC72" s="57">
        <v>24000</v>
      </c>
      <c r="WYD72" s="57">
        <v>24000</v>
      </c>
      <c r="WYE72" s="57">
        <v>24000</v>
      </c>
      <c r="WYF72" s="57">
        <v>24000</v>
      </c>
      <c r="WYG72" s="57">
        <v>24000</v>
      </c>
      <c r="WYH72" s="57">
        <v>24000</v>
      </c>
      <c r="WYI72" s="57">
        <v>24000</v>
      </c>
      <c r="WYJ72" s="57">
        <v>24000</v>
      </c>
      <c r="WYK72" s="57">
        <v>24000</v>
      </c>
      <c r="WYL72" s="57">
        <v>24000</v>
      </c>
      <c r="WYM72" s="57">
        <v>24000</v>
      </c>
      <c r="WYN72" s="57">
        <v>24000</v>
      </c>
      <c r="WYO72" s="57">
        <v>24000</v>
      </c>
      <c r="WYP72" s="57">
        <v>24000</v>
      </c>
      <c r="WYQ72" s="57">
        <v>24000</v>
      </c>
      <c r="WYR72" s="57">
        <v>24000</v>
      </c>
      <c r="WYS72" s="57">
        <v>24000</v>
      </c>
      <c r="WYT72" s="57">
        <v>24000</v>
      </c>
      <c r="WYU72" s="57">
        <v>24000</v>
      </c>
      <c r="WYV72" s="57">
        <v>24000</v>
      </c>
      <c r="WYW72" s="57">
        <v>24000</v>
      </c>
      <c r="WYX72" s="57">
        <v>24000</v>
      </c>
      <c r="WYY72" s="57">
        <v>24000</v>
      </c>
      <c r="WYZ72" s="57">
        <v>24000</v>
      </c>
      <c r="WZA72" s="57">
        <v>24000</v>
      </c>
      <c r="WZB72" s="57">
        <v>24000</v>
      </c>
      <c r="WZC72" s="57">
        <v>24000</v>
      </c>
      <c r="WZD72" s="57">
        <v>24000</v>
      </c>
      <c r="WZE72" s="57">
        <v>24000</v>
      </c>
      <c r="WZF72" s="57">
        <v>24000</v>
      </c>
      <c r="WZG72" s="57">
        <v>24000</v>
      </c>
      <c r="WZH72" s="57">
        <v>24000</v>
      </c>
      <c r="WZI72" s="57">
        <v>24000</v>
      </c>
      <c r="WZJ72" s="57">
        <v>24000</v>
      </c>
      <c r="WZK72" s="57">
        <v>24000</v>
      </c>
      <c r="WZL72" s="57">
        <v>24000</v>
      </c>
      <c r="WZM72" s="57">
        <v>24000</v>
      </c>
      <c r="WZN72" s="57">
        <v>24000</v>
      </c>
      <c r="WZO72" s="57">
        <v>24000</v>
      </c>
      <c r="WZP72" s="57">
        <v>24000</v>
      </c>
      <c r="WZQ72" s="57">
        <v>24000</v>
      </c>
      <c r="WZR72" s="57">
        <v>24000</v>
      </c>
      <c r="WZS72" s="57">
        <v>24000</v>
      </c>
      <c r="WZT72" s="57">
        <v>24000</v>
      </c>
      <c r="WZU72" s="57">
        <v>24000</v>
      </c>
      <c r="WZV72" s="57">
        <v>24000</v>
      </c>
      <c r="WZW72" s="57">
        <v>24000</v>
      </c>
      <c r="WZX72" s="57">
        <v>24000</v>
      </c>
      <c r="WZY72" s="57">
        <v>24000</v>
      </c>
      <c r="WZZ72" s="57">
        <v>24000</v>
      </c>
      <c r="XAA72" s="57">
        <v>24000</v>
      </c>
      <c r="XAB72" s="57">
        <v>24000</v>
      </c>
      <c r="XAC72" s="57">
        <v>24000</v>
      </c>
      <c r="XAD72" s="57">
        <v>24000</v>
      </c>
      <c r="XAE72" s="57">
        <v>24000</v>
      </c>
      <c r="XAF72" s="57">
        <v>24000</v>
      </c>
      <c r="XAG72" s="57">
        <v>24000</v>
      </c>
      <c r="XAH72" s="57">
        <v>24000</v>
      </c>
      <c r="XAI72" s="57">
        <v>24000</v>
      </c>
      <c r="XAJ72" s="57">
        <v>24000</v>
      </c>
      <c r="XAK72" s="57">
        <v>24000</v>
      </c>
      <c r="XAL72" s="57">
        <v>24000</v>
      </c>
      <c r="XAM72" s="57">
        <v>24000</v>
      </c>
      <c r="XAN72" s="57">
        <v>24000</v>
      </c>
      <c r="XAO72" s="57">
        <v>24000</v>
      </c>
      <c r="XAP72" s="57">
        <v>24000</v>
      </c>
      <c r="XAQ72" s="57">
        <v>24000</v>
      </c>
      <c r="XAR72" s="57">
        <v>24000</v>
      </c>
      <c r="XAS72" s="57">
        <v>24000</v>
      </c>
      <c r="XAT72" s="57">
        <v>24000</v>
      </c>
      <c r="XAU72" s="57">
        <v>24000</v>
      </c>
      <c r="XAV72" s="57">
        <v>24000</v>
      </c>
      <c r="XAW72" s="57">
        <v>24000</v>
      </c>
      <c r="XAX72" s="57">
        <v>24000</v>
      </c>
      <c r="XAY72" s="57">
        <v>24000</v>
      </c>
      <c r="XAZ72" s="57">
        <v>24000</v>
      </c>
      <c r="XBA72" s="57">
        <v>24000</v>
      </c>
      <c r="XBB72" s="57">
        <v>24000</v>
      </c>
      <c r="XBC72" s="57">
        <v>24000</v>
      </c>
      <c r="XBD72" s="57">
        <v>24000</v>
      </c>
      <c r="XBE72" s="57">
        <v>24000</v>
      </c>
      <c r="XBF72" s="57">
        <v>24000</v>
      </c>
      <c r="XBG72" s="57">
        <v>24000</v>
      </c>
      <c r="XBH72" s="57">
        <v>24000</v>
      </c>
      <c r="XBI72" s="57">
        <v>24000</v>
      </c>
      <c r="XBJ72" s="57">
        <v>24000</v>
      </c>
      <c r="XBK72" s="57">
        <v>24000</v>
      </c>
      <c r="XBL72" s="57">
        <v>24000</v>
      </c>
      <c r="XBM72" s="57">
        <v>24000</v>
      </c>
      <c r="XBN72" s="57">
        <v>24000</v>
      </c>
      <c r="XBO72" s="57">
        <v>24000</v>
      </c>
      <c r="XBP72" s="57">
        <v>24000</v>
      </c>
      <c r="XBQ72" s="57">
        <v>24000</v>
      </c>
      <c r="XBR72" s="57">
        <v>24000</v>
      </c>
      <c r="XBS72" s="57">
        <v>24000</v>
      </c>
      <c r="XBT72" s="57">
        <v>24000</v>
      </c>
      <c r="XBU72" s="57">
        <v>24000</v>
      </c>
      <c r="XBV72" s="57">
        <v>24000</v>
      </c>
      <c r="XBW72" s="57">
        <v>24000</v>
      </c>
      <c r="XBX72" s="57">
        <v>24000</v>
      </c>
      <c r="XBY72" s="57">
        <v>24000</v>
      </c>
      <c r="XBZ72" s="57">
        <v>24000</v>
      </c>
      <c r="XCA72" s="57">
        <v>24000</v>
      </c>
      <c r="XCB72" s="57">
        <v>24000</v>
      </c>
      <c r="XCC72" s="57">
        <v>24000</v>
      </c>
      <c r="XCD72" s="57">
        <v>24000</v>
      </c>
      <c r="XCE72" s="57">
        <v>24000</v>
      </c>
      <c r="XCF72" s="57">
        <v>24000</v>
      </c>
      <c r="XCG72" s="57">
        <v>24000</v>
      </c>
      <c r="XCH72" s="57">
        <v>24000</v>
      </c>
      <c r="XCI72" s="57">
        <v>24000</v>
      </c>
      <c r="XCJ72" s="57">
        <v>24000</v>
      </c>
      <c r="XCK72" s="57">
        <v>24000</v>
      </c>
      <c r="XCL72" s="57">
        <v>24000</v>
      </c>
      <c r="XCM72" s="57">
        <v>24000</v>
      </c>
      <c r="XCN72" s="57">
        <v>24000</v>
      </c>
      <c r="XCO72" s="57">
        <v>24000</v>
      </c>
      <c r="XCP72" s="57">
        <v>24000</v>
      </c>
      <c r="XCQ72" s="57">
        <v>24000</v>
      </c>
      <c r="XCR72" s="57">
        <v>24000</v>
      </c>
      <c r="XCS72" s="57">
        <v>24000</v>
      </c>
      <c r="XCT72" s="57">
        <v>24000</v>
      </c>
      <c r="XCU72" s="57">
        <v>24000</v>
      </c>
      <c r="XCV72" s="57">
        <v>24000</v>
      </c>
      <c r="XCW72" s="57">
        <v>24000</v>
      </c>
      <c r="XCX72" s="57">
        <v>24000</v>
      </c>
      <c r="XCY72" s="57">
        <v>24000</v>
      </c>
      <c r="XCZ72" s="57">
        <v>24000</v>
      </c>
      <c r="XDA72" s="57">
        <v>24000</v>
      </c>
      <c r="XDB72" s="57">
        <v>24000</v>
      </c>
      <c r="XDC72" s="57">
        <v>24000</v>
      </c>
      <c r="XDD72" s="57">
        <v>24000</v>
      </c>
      <c r="XDE72" s="57">
        <v>24000</v>
      </c>
      <c r="XDF72" s="57">
        <v>24000</v>
      </c>
      <c r="XDG72" s="57">
        <v>24000</v>
      </c>
      <c r="XDH72" s="57">
        <v>24000</v>
      </c>
      <c r="XDI72" s="57">
        <v>24000</v>
      </c>
      <c r="XDJ72" s="57">
        <v>24000</v>
      </c>
      <c r="XDK72" s="57">
        <v>24000</v>
      </c>
      <c r="XDL72" s="57">
        <v>24000</v>
      </c>
      <c r="XDM72" s="57">
        <v>24000</v>
      </c>
      <c r="XDN72" s="57">
        <v>24000</v>
      </c>
      <c r="XDO72" s="57">
        <v>24000</v>
      </c>
      <c r="XDP72" s="57">
        <v>24000</v>
      </c>
      <c r="XDQ72" s="57">
        <v>24000</v>
      </c>
      <c r="XDR72" s="57">
        <v>24000</v>
      </c>
      <c r="XDS72" s="57">
        <v>24000</v>
      </c>
      <c r="XDT72" s="57">
        <v>24000</v>
      </c>
      <c r="XDU72" s="57">
        <v>24000</v>
      </c>
      <c r="XDV72" s="57">
        <v>24000</v>
      </c>
      <c r="XDW72" s="57">
        <v>24000</v>
      </c>
      <c r="XDX72" s="57">
        <v>24000</v>
      </c>
      <c r="XDY72" s="57">
        <v>24000</v>
      </c>
      <c r="XDZ72" s="57">
        <v>24000</v>
      </c>
      <c r="XEA72" s="57">
        <v>24000</v>
      </c>
      <c r="XEB72" s="57">
        <v>24000</v>
      </c>
      <c r="XEC72" s="57">
        <v>24000</v>
      </c>
      <c r="XED72" s="57">
        <v>24000</v>
      </c>
      <c r="XEE72" s="57">
        <v>24000</v>
      </c>
      <c r="XEF72" s="57">
        <v>24000</v>
      </c>
      <c r="XEG72" s="57">
        <v>24000</v>
      </c>
      <c r="XEH72" s="57">
        <v>24000</v>
      </c>
      <c r="XEI72" s="57">
        <v>24000</v>
      </c>
      <c r="XEJ72" s="57">
        <v>24000</v>
      </c>
      <c r="XEK72" s="57">
        <v>24000</v>
      </c>
      <c r="XEL72" s="57">
        <v>24000</v>
      </c>
      <c r="XEM72" s="57">
        <v>24000</v>
      </c>
      <c r="XEN72" s="57">
        <v>24000</v>
      </c>
      <c r="XEO72" s="57">
        <v>24000</v>
      </c>
      <c r="XEP72" s="57">
        <v>24000</v>
      </c>
      <c r="XEQ72" s="57">
        <v>24000</v>
      </c>
      <c r="XER72" s="57">
        <v>24000</v>
      </c>
      <c r="XES72" s="57">
        <v>24000</v>
      </c>
      <c r="XET72" s="57">
        <v>24000</v>
      </c>
      <c r="XEU72" s="57">
        <v>24000</v>
      </c>
      <c r="XEV72" s="57">
        <v>24000</v>
      </c>
      <c r="XEW72" s="57">
        <v>24000</v>
      </c>
      <c r="XEX72" s="57">
        <v>24000</v>
      </c>
      <c r="XEY72" s="57">
        <v>24000</v>
      </c>
      <c r="XEZ72" s="57">
        <v>24000</v>
      </c>
      <c r="XFA72" s="57">
        <v>24000</v>
      </c>
      <c r="XFB72" s="57">
        <v>24000</v>
      </c>
    </row>
    <row r="73" spans="1:16382" ht="31.5" x14ac:dyDescent="0.25">
      <c r="A73" s="127" t="s">
        <v>9683</v>
      </c>
      <c r="B73" s="128" t="s">
        <v>9647</v>
      </c>
      <c r="C73" s="129" t="s">
        <v>9625</v>
      </c>
      <c r="D73" s="114">
        <v>186400</v>
      </c>
      <c r="E73" s="130" t="s">
        <v>9602</v>
      </c>
      <c r="F73" s="129"/>
      <c r="G73" s="131" t="s">
        <v>24</v>
      </c>
      <c r="H73" s="129"/>
      <c r="I73" s="130" t="s">
        <v>9486</v>
      </c>
      <c r="J73" s="132" t="s">
        <v>23</v>
      </c>
      <c r="K73" s="93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6">
        <v>186400</v>
      </c>
      <c r="BK73" s="57">
        <v>186400</v>
      </c>
      <c r="BL73" s="57">
        <v>186400</v>
      </c>
      <c r="BM73" s="57">
        <v>186400</v>
      </c>
      <c r="BN73" s="57">
        <v>186400</v>
      </c>
      <c r="BO73" s="57">
        <v>186400</v>
      </c>
      <c r="BP73" s="57">
        <v>186400</v>
      </c>
      <c r="BQ73" s="57">
        <v>186400</v>
      </c>
      <c r="BR73" s="57">
        <v>186400</v>
      </c>
      <c r="BS73" s="57">
        <v>186400</v>
      </c>
      <c r="BT73" s="57">
        <v>186400</v>
      </c>
      <c r="BU73" s="57">
        <v>186400</v>
      </c>
      <c r="BV73" s="57">
        <v>186400</v>
      </c>
      <c r="BW73" s="57">
        <v>186400</v>
      </c>
      <c r="BX73" s="57">
        <v>186400</v>
      </c>
      <c r="BY73" s="57">
        <v>186400</v>
      </c>
      <c r="BZ73" s="57">
        <v>186400</v>
      </c>
      <c r="CA73" s="57">
        <v>186400</v>
      </c>
      <c r="CB73" s="57">
        <v>186400</v>
      </c>
      <c r="CC73" s="57">
        <v>186400</v>
      </c>
      <c r="CD73" s="57">
        <v>186400</v>
      </c>
      <c r="CE73" s="57">
        <v>186400</v>
      </c>
      <c r="CF73" s="57">
        <v>186400</v>
      </c>
      <c r="CG73" s="57">
        <v>186400</v>
      </c>
      <c r="CH73" s="57">
        <v>186400</v>
      </c>
      <c r="CI73" s="57">
        <v>186400</v>
      </c>
      <c r="CJ73" s="57">
        <v>186400</v>
      </c>
      <c r="CK73" s="57">
        <v>186400</v>
      </c>
      <c r="CL73" s="57">
        <v>186400</v>
      </c>
      <c r="CM73" s="57">
        <v>186400</v>
      </c>
      <c r="CN73" s="57">
        <v>186400</v>
      </c>
      <c r="CO73" s="57">
        <v>186400</v>
      </c>
      <c r="CP73" s="57">
        <v>186400</v>
      </c>
      <c r="CQ73" s="57">
        <v>186400</v>
      </c>
      <c r="CR73" s="57">
        <v>186400</v>
      </c>
      <c r="CS73" s="57">
        <v>186400</v>
      </c>
      <c r="CT73" s="57">
        <v>186400</v>
      </c>
      <c r="CU73" s="57">
        <v>186400</v>
      </c>
      <c r="CV73" s="57">
        <v>186400</v>
      </c>
      <c r="CW73" s="57">
        <v>186400</v>
      </c>
      <c r="CX73" s="57">
        <v>186400</v>
      </c>
      <c r="CY73" s="57">
        <v>186400</v>
      </c>
      <c r="CZ73" s="57">
        <v>186400</v>
      </c>
      <c r="DA73" s="57">
        <v>186400</v>
      </c>
      <c r="DB73" s="57">
        <v>186400</v>
      </c>
      <c r="DC73" s="57">
        <v>186400</v>
      </c>
      <c r="DD73" s="57">
        <v>186400</v>
      </c>
      <c r="DE73" s="57">
        <v>186400</v>
      </c>
      <c r="DF73" s="57">
        <v>186400</v>
      </c>
      <c r="DG73" s="57">
        <v>186400</v>
      </c>
      <c r="DH73" s="57">
        <v>186400</v>
      </c>
      <c r="DI73" s="57">
        <v>186400</v>
      </c>
      <c r="DJ73" s="57">
        <v>186400</v>
      </c>
      <c r="DK73" s="57">
        <v>186400</v>
      </c>
      <c r="DL73" s="57">
        <v>186400</v>
      </c>
      <c r="DM73" s="57">
        <v>186400</v>
      </c>
      <c r="DN73" s="57">
        <v>186400</v>
      </c>
      <c r="DO73" s="57">
        <v>186400</v>
      </c>
      <c r="DP73" s="57">
        <v>186400</v>
      </c>
      <c r="DQ73" s="57">
        <v>186400</v>
      </c>
      <c r="DR73" s="57">
        <v>186400</v>
      </c>
      <c r="DS73" s="57">
        <v>186400</v>
      </c>
      <c r="DT73" s="57">
        <v>186400</v>
      </c>
      <c r="DU73" s="57">
        <v>186400</v>
      </c>
      <c r="DV73" s="57">
        <v>186400</v>
      </c>
      <c r="DW73" s="57">
        <v>186400</v>
      </c>
      <c r="DX73" s="57">
        <v>186400</v>
      </c>
      <c r="DY73" s="57">
        <v>186400</v>
      </c>
      <c r="DZ73" s="57">
        <v>186400</v>
      </c>
      <c r="EA73" s="57">
        <v>186400</v>
      </c>
      <c r="EB73" s="57">
        <v>186400</v>
      </c>
      <c r="EC73" s="57">
        <v>186400</v>
      </c>
      <c r="ED73" s="57">
        <v>186400</v>
      </c>
      <c r="EE73" s="57">
        <v>186400</v>
      </c>
      <c r="EF73" s="57">
        <v>186400</v>
      </c>
      <c r="EG73" s="57">
        <v>186400</v>
      </c>
      <c r="EH73" s="57">
        <v>186400</v>
      </c>
      <c r="EI73" s="57">
        <v>186400</v>
      </c>
      <c r="EJ73" s="57">
        <v>186400</v>
      </c>
      <c r="EK73" s="57">
        <v>186400</v>
      </c>
      <c r="EL73" s="57">
        <v>186400</v>
      </c>
      <c r="EM73" s="57">
        <v>186400</v>
      </c>
      <c r="EN73" s="57">
        <v>186400</v>
      </c>
      <c r="EO73" s="57">
        <v>186400</v>
      </c>
      <c r="EP73" s="57">
        <v>186400</v>
      </c>
      <c r="EQ73" s="57">
        <v>186400</v>
      </c>
      <c r="ER73" s="57">
        <v>186400</v>
      </c>
      <c r="ES73" s="57">
        <v>186400</v>
      </c>
      <c r="ET73" s="57">
        <v>186400</v>
      </c>
      <c r="EU73" s="57">
        <v>186400</v>
      </c>
      <c r="EV73" s="57">
        <v>186400</v>
      </c>
      <c r="EW73" s="57">
        <v>186400</v>
      </c>
      <c r="EX73" s="57">
        <v>186400</v>
      </c>
      <c r="EY73" s="57">
        <v>186400</v>
      </c>
      <c r="EZ73" s="57">
        <v>186400</v>
      </c>
      <c r="FA73" s="57">
        <v>186400</v>
      </c>
      <c r="FB73" s="57">
        <v>186400</v>
      </c>
      <c r="FC73" s="57">
        <v>186400</v>
      </c>
      <c r="FD73" s="57">
        <v>186400</v>
      </c>
      <c r="FE73" s="57">
        <v>186400</v>
      </c>
      <c r="FF73" s="57">
        <v>186400</v>
      </c>
      <c r="FG73" s="57">
        <v>186400</v>
      </c>
      <c r="FH73" s="57">
        <v>186400</v>
      </c>
      <c r="FI73" s="57">
        <v>186400</v>
      </c>
      <c r="FJ73" s="57">
        <v>186400</v>
      </c>
      <c r="FK73" s="57">
        <v>186400</v>
      </c>
      <c r="FL73" s="57">
        <v>186400</v>
      </c>
      <c r="FM73" s="57">
        <v>186400</v>
      </c>
      <c r="FN73" s="57">
        <v>186400</v>
      </c>
      <c r="FO73" s="57">
        <v>186400</v>
      </c>
      <c r="FP73" s="57">
        <v>186400</v>
      </c>
      <c r="FQ73" s="57">
        <v>186400</v>
      </c>
      <c r="FR73" s="57">
        <v>186400</v>
      </c>
      <c r="FS73" s="57">
        <v>186400</v>
      </c>
      <c r="FT73" s="57">
        <v>186400</v>
      </c>
      <c r="FU73" s="57">
        <v>186400</v>
      </c>
      <c r="FV73" s="57">
        <v>186400</v>
      </c>
      <c r="FW73" s="57">
        <v>186400</v>
      </c>
      <c r="FX73" s="57">
        <v>186400</v>
      </c>
      <c r="FY73" s="57">
        <v>186400</v>
      </c>
      <c r="FZ73" s="57">
        <v>186400</v>
      </c>
      <c r="GA73" s="57">
        <v>186400</v>
      </c>
      <c r="GB73" s="57">
        <v>186400</v>
      </c>
      <c r="GC73" s="57">
        <v>186400</v>
      </c>
      <c r="GD73" s="57">
        <v>186400</v>
      </c>
      <c r="GE73" s="57">
        <v>186400</v>
      </c>
      <c r="GF73" s="57">
        <v>186400</v>
      </c>
      <c r="GG73" s="57">
        <v>186400</v>
      </c>
      <c r="GH73" s="57">
        <v>186400</v>
      </c>
      <c r="GI73" s="57">
        <v>186400</v>
      </c>
      <c r="GJ73" s="57">
        <v>186400</v>
      </c>
      <c r="GK73" s="57">
        <v>186400</v>
      </c>
      <c r="GL73" s="57">
        <v>186400</v>
      </c>
      <c r="GM73" s="57">
        <v>186400</v>
      </c>
      <c r="GN73" s="57">
        <v>186400</v>
      </c>
      <c r="GO73" s="57">
        <v>186400</v>
      </c>
      <c r="GP73" s="57">
        <v>186400</v>
      </c>
      <c r="GQ73" s="57">
        <v>186400</v>
      </c>
      <c r="GR73" s="57">
        <v>186400</v>
      </c>
      <c r="GS73" s="57">
        <v>186400</v>
      </c>
      <c r="GT73" s="57">
        <v>186400</v>
      </c>
      <c r="GU73" s="57">
        <v>186400</v>
      </c>
      <c r="GV73" s="57">
        <v>186400</v>
      </c>
      <c r="GW73" s="57">
        <v>186400</v>
      </c>
      <c r="GX73" s="57">
        <v>186400</v>
      </c>
      <c r="GY73" s="57">
        <v>186400</v>
      </c>
      <c r="GZ73" s="57">
        <v>186400</v>
      </c>
      <c r="HA73" s="57">
        <v>186400</v>
      </c>
      <c r="HB73" s="57">
        <v>186400</v>
      </c>
      <c r="HC73" s="57">
        <v>186400</v>
      </c>
      <c r="HD73" s="57">
        <v>186400</v>
      </c>
      <c r="HE73" s="57">
        <v>186400</v>
      </c>
      <c r="HF73" s="57">
        <v>186400</v>
      </c>
      <c r="HG73" s="57">
        <v>186400</v>
      </c>
      <c r="HH73" s="57">
        <v>186400</v>
      </c>
      <c r="HI73" s="57">
        <v>186400</v>
      </c>
      <c r="HJ73" s="57">
        <v>186400</v>
      </c>
      <c r="HK73" s="57">
        <v>186400</v>
      </c>
      <c r="HL73" s="57">
        <v>186400</v>
      </c>
      <c r="HM73" s="57">
        <v>186400</v>
      </c>
      <c r="HN73" s="57">
        <v>186400</v>
      </c>
      <c r="HO73" s="57">
        <v>186400</v>
      </c>
      <c r="HP73" s="57">
        <v>186400</v>
      </c>
      <c r="HQ73" s="57">
        <v>186400</v>
      </c>
      <c r="HR73" s="57">
        <v>186400</v>
      </c>
      <c r="HS73" s="57">
        <v>186400</v>
      </c>
      <c r="HT73" s="57">
        <v>186400</v>
      </c>
      <c r="HU73" s="57">
        <v>186400</v>
      </c>
      <c r="HV73" s="57">
        <v>186400</v>
      </c>
      <c r="HW73" s="57">
        <v>186400</v>
      </c>
      <c r="HX73" s="57">
        <v>186400</v>
      </c>
      <c r="HY73" s="57">
        <v>186400</v>
      </c>
      <c r="HZ73" s="57">
        <v>186400</v>
      </c>
      <c r="IA73" s="57">
        <v>186400</v>
      </c>
      <c r="IB73" s="57">
        <v>186400</v>
      </c>
      <c r="IC73" s="57">
        <v>186400</v>
      </c>
      <c r="ID73" s="57">
        <v>186400</v>
      </c>
      <c r="IE73" s="57">
        <v>186400</v>
      </c>
      <c r="IF73" s="57">
        <v>186400</v>
      </c>
      <c r="IG73" s="57">
        <v>186400</v>
      </c>
      <c r="IH73" s="57">
        <v>186400</v>
      </c>
      <c r="II73" s="57">
        <v>186400</v>
      </c>
      <c r="IJ73" s="57">
        <v>186400</v>
      </c>
      <c r="IK73" s="57">
        <v>186400</v>
      </c>
      <c r="IL73" s="57">
        <v>186400</v>
      </c>
      <c r="IM73" s="57">
        <v>186400</v>
      </c>
      <c r="IN73" s="57">
        <v>186400</v>
      </c>
      <c r="IO73" s="57">
        <v>186400</v>
      </c>
      <c r="IP73" s="57">
        <v>186400</v>
      </c>
      <c r="IQ73" s="57">
        <v>186400</v>
      </c>
      <c r="IR73" s="57">
        <v>186400</v>
      </c>
      <c r="IS73" s="57">
        <v>186400</v>
      </c>
      <c r="IT73" s="57">
        <v>186400</v>
      </c>
      <c r="IU73" s="57">
        <v>186400</v>
      </c>
      <c r="IV73" s="57">
        <v>186400</v>
      </c>
      <c r="IW73" s="57">
        <v>186400</v>
      </c>
      <c r="IX73" s="57">
        <v>186400</v>
      </c>
      <c r="IY73" s="57">
        <v>186400</v>
      </c>
      <c r="IZ73" s="57">
        <v>186400</v>
      </c>
      <c r="JA73" s="57">
        <v>186400</v>
      </c>
      <c r="JB73" s="57">
        <v>186400</v>
      </c>
      <c r="JC73" s="57">
        <v>186400</v>
      </c>
      <c r="JD73" s="57">
        <v>186400</v>
      </c>
      <c r="JE73" s="57">
        <v>186400</v>
      </c>
      <c r="JF73" s="57">
        <v>186400</v>
      </c>
      <c r="JG73" s="57">
        <v>186400</v>
      </c>
      <c r="JH73" s="57">
        <v>186400</v>
      </c>
      <c r="JI73" s="57">
        <v>186400</v>
      </c>
      <c r="JJ73" s="57">
        <v>186400</v>
      </c>
      <c r="JK73" s="57">
        <v>186400</v>
      </c>
      <c r="JL73" s="57">
        <v>186400</v>
      </c>
      <c r="JM73" s="57">
        <v>186400</v>
      </c>
      <c r="JN73" s="57">
        <v>186400</v>
      </c>
      <c r="JO73" s="57">
        <v>186400</v>
      </c>
      <c r="JP73" s="57">
        <v>186400</v>
      </c>
      <c r="JQ73" s="57">
        <v>186400</v>
      </c>
      <c r="JR73" s="57">
        <v>186400</v>
      </c>
      <c r="JS73" s="57">
        <v>186400</v>
      </c>
      <c r="JT73" s="57">
        <v>186400</v>
      </c>
      <c r="JU73" s="57">
        <v>186400</v>
      </c>
      <c r="JV73" s="57">
        <v>186400</v>
      </c>
      <c r="JW73" s="57">
        <v>186400</v>
      </c>
      <c r="JX73" s="57">
        <v>186400</v>
      </c>
      <c r="JY73" s="57">
        <v>186400</v>
      </c>
      <c r="JZ73" s="57">
        <v>186400</v>
      </c>
      <c r="KA73" s="57">
        <v>186400</v>
      </c>
      <c r="KB73" s="57">
        <v>186400</v>
      </c>
      <c r="KC73" s="57">
        <v>186400</v>
      </c>
      <c r="KD73" s="57">
        <v>186400</v>
      </c>
      <c r="KE73" s="57">
        <v>186400</v>
      </c>
      <c r="KF73" s="57">
        <v>186400</v>
      </c>
      <c r="KG73" s="57">
        <v>186400</v>
      </c>
      <c r="KH73" s="57">
        <v>186400</v>
      </c>
      <c r="KI73" s="57">
        <v>186400</v>
      </c>
      <c r="KJ73" s="57">
        <v>186400</v>
      </c>
      <c r="KK73" s="57">
        <v>186400</v>
      </c>
      <c r="KL73" s="57">
        <v>186400</v>
      </c>
      <c r="KM73" s="57">
        <v>186400</v>
      </c>
      <c r="KN73" s="57">
        <v>186400</v>
      </c>
      <c r="KO73" s="57">
        <v>186400</v>
      </c>
      <c r="KP73" s="57">
        <v>186400</v>
      </c>
      <c r="KQ73" s="57">
        <v>186400</v>
      </c>
      <c r="KR73" s="57">
        <v>186400</v>
      </c>
      <c r="KS73" s="57">
        <v>186400</v>
      </c>
      <c r="KT73" s="57">
        <v>186400</v>
      </c>
      <c r="KU73" s="57">
        <v>186400</v>
      </c>
      <c r="KV73" s="57">
        <v>186400</v>
      </c>
      <c r="KW73" s="57">
        <v>186400</v>
      </c>
      <c r="KX73" s="57">
        <v>186400</v>
      </c>
      <c r="KY73" s="57">
        <v>186400</v>
      </c>
      <c r="KZ73" s="57">
        <v>186400</v>
      </c>
      <c r="LA73" s="57">
        <v>186400</v>
      </c>
      <c r="LB73" s="57">
        <v>186400</v>
      </c>
      <c r="LC73" s="57">
        <v>186400</v>
      </c>
      <c r="LD73" s="57">
        <v>186400</v>
      </c>
      <c r="LE73" s="57">
        <v>186400</v>
      </c>
      <c r="LF73" s="57">
        <v>186400</v>
      </c>
      <c r="LG73" s="57">
        <v>186400</v>
      </c>
      <c r="LH73" s="57">
        <v>186400</v>
      </c>
      <c r="LI73" s="57">
        <v>186400</v>
      </c>
      <c r="LJ73" s="57">
        <v>186400</v>
      </c>
      <c r="LK73" s="57">
        <v>186400</v>
      </c>
      <c r="LL73" s="57">
        <v>186400</v>
      </c>
      <c r="LM73" s="57">
        <v>186400</v>
      </c>
      <c r="LN73" s="57">
        <v>186400</v>
      </c>
      <c r="LO73" s="57">
        <v>186400</v>
      </c>
      <c r="LP73" s="57">
        <v>186400</v>
      </c>
      <c r="LQ73" s="57">
        <v>186400</v>
      </c>
      <c r="LR73" s="57">
        <v>186400</v>
      </c>
      <c r="LS73" s="57">
        <v>186400</v>
      </c>
      <c r="LT73" s="57">
        <v>186400</v>
      </c>
      <c r="LU73" s="57">
        <v>186400</v>
      </c>
      <c r="LV73" s="57">
        <v>186400</v>
      </c>
      <c r="LW73" s="57">
        <v>186400</v>
      </c>
      <c r="LX73" s="57">
        <v>186400</v>
      </c>
      <c r="LY73" s="57">
        <v>186400</v>
      </c>
      <c r="LZ73" s="57">
        <v>186400</v>
      </c>
      <c r="MA73" s="57">
        <v>186400</v>
      </c>
      <c r="MB73" s="57">
        <v>186400</v>
      </c>
      <c r="MC73" s="57">
        <v>186400</v>
      </c>
      <c r="MD73" s="57">
        <v>186400</v>
      </c>
      <c r="ME73" s="57">
        <v>186400</v>
      </c>
      <c r="MF73" s="57">
        <v>186400</v>
      </c>
      <c r="MG73" s="57">
        <v>186400</v>
      </c>
      <c r="MH73" s="57">
        <v>186400</v>
      </c>
      <c r="MI73" s="57">
        <v>186400</v>
      </c>
      <c r="MJ73" s="57">
        <v>186400</v>
      </c>
      <c r="MK73" s="57">
        <v>186400</v>
      </c>
      <c r="ML73" s="57">
        <v>186400</v>
      </c>
      <c r="MM73" s="57">
        <v>186400</v>
      </c>
      <c r="MN73" s="57">
        <v>186400</v>
      </c>
      <c r="MO73" s="57">
        <v>186400</v>
      </c>
      <c r="MP73" s="57">
        <v>186400</v>
      </c>
      <c r="MQ73" s="57">
        <v>186400</v>
      </c>
      <c r="MR73" s="57">
        <v>186400</v>
      </c>
      <c r="MS73" s="57">
        <v>186400</v>
      </c>
      <c r="MT73" s="57">
        <v>186400</v>
      </c>
      <c r="MU73" s="57">
        <v>186400</v>
      </c>
      <c r="MV73" s="57">
        <v>186400</v>
      </c>
      <c r="MW73" s="57">
        <v>186400</v>
      </c>
      <c r="MX73" s="57">
        <v>186400</v>
      </c>
      <c r="MY73" s="57">
        <v>186400</v>
      </c>
      <c r="MZ73" s="57">
        <v>186400</v>
      </c>
      <c r="NA73" s="57">
        <v>186400</v>
      </c>
      <c r="NB73" s="57">
        <v>186400</v>
      </c>
      <c r="NC73" s="57">
        <v>186400</v>
      </c>
      <c r="ND73" s="57">
        <v>186400</v>
      </c>
      <c r="NE73" s="57">
        <v>186400</v>
      </c>
      <c r="NF73" s="57">
        <v>186400</v>
      </c>
      <c r="NG73" s="57">
        <v>186400</v>
      </c>
      <c r="NH73" s="57">
        <v>186400</v>
      </c>
      <c r="NI73" s="57">
        <v>186400</v>
      </c>
      <c r="NJ73" s="57">
        <v>186400</v>
      </c>
      <c r="NK73" s="57">
        <v>186400</v>
      </c>
      <c r="NL73" s="57">
        <v>186400</v>
      </c>
      <c r="NM73" s="57">
        <v>186400</v>
      </c>
      <c r="NN73" s="57">
        <v>186400</v>
      </c>
      <c r="NO73" s="57">
        <v>186400</v>
      </c>
      <c r="NP73" s="57">
        <v>186400</v>
      </c>
      <c r="NQ73" s="57">
        <v>186400</v>
      </c>
      <c r="NR73" s="57">
        <v>186400</v>
      </c>
      <c r="NS73" s="57">
        <v>186400</v>
      </c>
      <c r="NT73" s="57">
        <v>186400</v>
      </c>
      <c r="NU73" s="57">
        <v>186400</v>
      </c>
      <c r="NV73" s="57">
        <v>186400</v>
      </c>
      <c r="NW73" s="57">
        <v>186400</v>
      </c>
      <c r="NX73" s="57">
        <v>186400</v>
      </c>
      <c r="NY73" s="57">
        <v>186400</v>
      </c>
      <c r="NZ73" s="57">
        <v>186400</v>
      </c>
      <c r="OA73" s="57">
        <v>186400</v>
      </c>
      <c r="OB73" s="57">
        <v>186400</v>
      </c>
      <c r="OC73" s="57">
        <v>186400</v>
      </c>
      <c r="OD73" s="57">
        <v>186400</v>
      </c>
      <c r="OE73" s="57">
        <v>186400</v>
      </c>
      <c r="OF73" s="57">
        <v>186400</v>
      </c>
      <c r="OG73" s="57">
        <v>186400</v>
      </c>
      <c r="OH73" s="57">
        <v>186400</v>
      </c>
      <c r="OI73" s="57">
        <v>186400</v>
      </c>
      <c r="OJ73" s="57">
        <v>186400</v>
      </c>
      <c r="OK73" s="57">
        <v>186400</v>
      </c>
      <c r="OL73" s="57">
        <v>186400</v>
      </c>
      <c r="OM73" s="57">
        <v>186400</v>
      </c>
      <c r="ON73" s="57">
        <v>186400</v>
      </c>
      <c r="OO73" s="57">
        <v>186400</v>
      </c>
      <c r="OP73" s="57">
        <v>186400</v>
      </c>
      <c r="OQ73" s="57">
        <v>186400</v>
      </c>
      <c r="OR73" s="57">
        <v>186400</v>
      </c>
      <c r="OS73" s="57">
        <v>186400</v>
      </c>
      <c r="OT73" s="57">
        <v>186400</v>
      </c>
      <c r="OU73" s="57">
        <v>186400</v>
      </c>
      <c r="OV73" s="57">
        <v>186400</v>
      </c>
      <c r="OW73" s="57">
        <v>186400</v>
      </c>
      <c r="OX73" s="57">
        <v>186400</v>
      </c>
      <c r="OY73" s="57">
        <v>186400</v>
      </c>
      <c r="OZ73" s="57">
        <v>186400</v>
      </c>
      <c r="PA73" s="57">
        <v>186400</v>
      </c>
      <c r="PB73" s="57">
        <v>186400</v>
      </c>
      <c r="PC73" s="57">
        <v>186400</v>
      </c>
      <c r="PD73" s="57">
        <v>186400</v>
      </c>
      <c r="PE73" s="57">
        <v>186400</v>
      </c>
      <c r="PF73" s="57">
        <v>186400</v>
      </c>
      <c r="PG73" s="57">
        <v>186400</v>
      </c>
      <c r="PH73" s="57">
        <v>186400</v>
      </c>
      <c r="PI73" s="57">
        <v>186400</v>
      </c>
      <c r="PJ73" s="57">
        <v>186400</v>
      </c>
      <c r="PK73" s="57">
        <v>186400</v>
      </c>
      <c r="PL73" s="57">
        <v>186400</v>
      </c>
      <c r="PM73" s="57">
        <v>186400</v>
      </c>
      <c r="PN73" s="57">
        <v>186400</v>
      </c>
      <c r="PO73" s="57">
        <v>186400</v>
      </c>
      <c r="PP73" s="57">
        <v>186400</v>
      </c>
      <c r="PQ73" s="57">
        <v>186400</v>
      </c>
      <c r="PR73" s="57">
        <v>186400</v>
      </c>
      <c r="PS73" s="57">
        <v>186400</v>
      </c>
      <c r="PT73" s="57">
        <v>186400</v>
      </c>
      <c r="PU73" s="57">
        <v>186400</v>
      </c>
      <c r="PV73" s="57">
        <v>186400</v>
      </c>
      <c r="PW73" s="57">
        <v>186400</v>
      </c>
      <c r="PX73" s="57">
        <v>186400</v>
      </c>
      <c r="PY73" s="57">
        <v>186400</v>
      </c>
      <c r="PZ73" s="57">
        <v>186400</v>
      </c>
      <c r="QA73" s="57">
        <v>186400</v>
      </c>
      <c r="QB73" s="57">
        <v>186400</v>
      </c>
      <c r="QC73" s="57">
        <v>186400</v>
      </c>
      <c r="QD73" s="57">
        <v>186400</v>
      </c>
      <c r="QE73" s="57">
        <v>186400</v>
      </c>
      <c r="QF73" s="57">
        <v>186400</v>
      </c>
      <c r="QG73" s="57">
        <v>186400</v>
      </c>
      <c r="QH73" s="57">
        <v>186400</v>
      </c>
      <c r="QI73" s="57">
        <v>186400</v>
      </c>
      <c r="QJ73" s="57">
        <v>186400</v>
      </c>
      <c r="QK73" s="57">
        <v>186400</v>
      </c>
      <c r="QL73" s="57">
        <v>186400</v>
      </c>
      <c r="QM73" s="57">
        <v>186400</v>
      </c>
      <c r="QN73" s="57">
        <v>186400</v>
      </c>
      <c r="QO73" s="57">
        <v>186400</v>
      </c>
      <c r="QP73" s="57">
        <v>186400</v>
      </c>
      <c r="QQ73" s="57">
        <v>186400</v>
      </c>
      <c r="QR73" s="57">
        <v>186400</v>
      </c>
      <c r="QS73" s="57">
        <v>186400</v>
      </c>
      <c r="QT73" s="57">
        <v>186400</v>
      </c>
      <c r="QU73" s="57">
        <v>186400</v>
      </c>
      <c r="QV73" s="57">
        <v>186400</v>
      </c>
      <c r="QW73" s="57">
        <v>186400</v>
      </c>
      <c r="QX73" s="57">
        <v>186400</v>
      </c>
      <c r="QY73" s="57">
        <v>186400</v>
      </c>
      <c r="QZ73" s="57">
        <v>186400</v>
      </c>
      <c r="RA73" s="57">
        <v>186400</v>
      </c>
      <c r="RB73" s="57">
        <v>186400</v>
      </c>
      <c r="RC73" s="57">
        <v>186400</v>
      </c>
      <c r="RD73" s="57">
        <v>186400</v>
      </c>
      <c r="RE73" s="57">
        <v>186400</v>
      </c>
      <c r="RF73" s="57">
        <v>186400</v>
      </c>
      <c r="RG73" s="57">
        <v>186400</v>
      </c>
      <c r="RH73" s="57">
        <v>186400</v>
      </c>
      <c r="RI73" s="57">
        <v>186400</v>
      </c>
      <c r="RJ73" s="57">
        <v>186400</v>
      </c>
      <c r="RK73" s="57">
        <v>186400</v>
      </c>
      <c r="RL73" s="57">
        <v>186400</v>
      </c>
      <c r="RM73" s="57">
        <v>186400</v>
      </c>
      <c r="RN73" s="57">
        <v>186400</v>
      </c>
      <c r="RO73" s="57">
        <v>186400</v>
      </c>
      <c r="RP73" s="57">
        <v>186400</v>
      </c>
      <c r="RQ73" s="57">
        <v>186400</v>
      </c>
      <c r="RR73" s="57">
        <v>186400</v>
      </c>
      <c r="RS73" s="57">
        <v>186400</v>
      </c>
      <c r="RT73" s="57">
        <v>186400</v>
      </c>
      <c r="RU73" s="57">
        <v>186400</v>
      </c>
      <c r="RV73" s="57">
        <v>186400</v>
      </c>
      <c r="RW73" s="57">
        <v>186400</v>
      </c>
      <c r="RX73" s="57">
        <v>186400</v>
      </c>
      <c r="RY73" s="57">
        <v>186400</v>
      </c>
      <c r="RZ73" s="57">
        <v>186400</v>
      </c>
      <c r="SA73" s="57">
        <v>186400</v>
      </c>
      <c r="SB73" s="57">
        <v>186400</v>
      </c>
      <c r="SC73" s="57">
        <v>186400</v>
      </c>
      <c r="SD73" s="57">
        <v>186400</v>
      </c>
      <c r="SE73" s="57">
        <v>186400</v>
      </c>
      <c r="SF73" s="57">
        <v>186400</v>
      </c>
      <c r="SG73" s="57">
        <v>186400</v>
      </c>
      <c r="SH73" s="57">
        <v>186400</v>
      </c>
      <c r="SI73" s="57">
        <v>186400</v>
      </c>
      <c r="SJ73" s="57">
        <v>186400</v>
      </c>
      <c r="SK73" s="57">
        <v>186400</v>
      </c>
      <c r="SL73" s="57">
        <v>186400</v>
      </c>
      <c r="SM73" s="57">
        <v>186400</v>
      </c>
      <c r="SN73" s="57">
        <v>186400</v>
      </c>
      <c r="SO73" s="57">
        <v>186400</v>
      </c>
      <c r="SP73" s="57">
        <v>186400</v>
      </c>
      <c r="SQ73" s="57">
        <v>186400</v>
      </c>
      <c r="SR73" s="57">
        <v>186400</v>
      </c>
      <c r="SS73" s="57">
        <v>186400</v>
      </c>
      <c r="ST73" s="57">
        <v>186400</v>
      </c>
      <c r="SU73" s="57">
        <v>186400</v>
      </c>
      <c r="SV73" s="57">
        <v>186400</v>
      </c>
      <c r="SW73" s="57">
        <v>186400</v>
      </c>
      <c r="SX73" s="57">
        <v>186400</v>
      </c>
      <c r="SY73" s="57">
        <v>186400</v>
      </c>
      <c r="SZ73" s="57">
        <v>186400</v>
      </c>
      <c r="TA73" s="57">
        <v>186400</v>
      </c>
      <c r="TB73" s="57">
        <v>186400</v>
      </c>
      <c r="TC73" s="57">
        <v>186400</v>
      </c>
      <c r="TD73" s="57">
        <v>186400</v>
      </c>
      <c r="TE73" s="57">
        <v>186400</v>
      </c>
      <c r="TF73" s="57">
        <v>186400</v>
      </c>
      <c r="TG73" s="57">
        <v>186400</v>
      </c>
      <c r="TH73" s="57">
        <v>186400</v>
      </c>
      <c r="TI73" s="57">
        <v>186400</v>
      </c>
      <c r="TJ73" s="57">
        <v>186400</v>
      </c>
      <c r="TK73" s="57">
        <v>186400</v>
      </c>
      <c r="TL73" s="57">
        <v>186400</v>
      </c>
      <c r="TM73" s="57">
        <v>186400</v>
      </c>
      <c r="TN73" s="57">
        <v>186400</v>
      </c>
      <c r="TO73" s="57">
        <v>186400</v>
      </c>
      <c r="TP73" s="57">
        <v>186400</v>
      </c>
      <c r="TQ73" s="57">
        <v>186400</v>
      </c>
      <c r="TR73" s="57">
        <v>186400</v>
      </c>
      <c r="TS73" s="57">
        <v>186400</v>
      </c>
      <c r="TT73" s="57">
        <v>186400</v>
      </c>
      <c r="TU73" s="57">
        <v>186400</v>
      </c>
      <c r="TV73" s="57">
        <v>186400</v>
      </c>
      <c r="TW73" s="57">
        <v>186400</v>
      </c>
      <c r="TX73" s="57">
        <v>186400</v>
      </c>
      <c r="TY73" s="57">
        <v>186400</v>
      </c>
      <c r="TZ73" s="57">
        <v>186400</v>
      </c>
      <c r="UA73" s="57">
        <v>186400</v>
      </c>
      <c r="UB73" s="57">
        <v>186400</v>
      </c>
      <c r="UC73" s="57">
        <v>186400</v>
      </c>
      <c r="UD73" s="57">
        <v>186400</v>
      </c>
      <c r="UE73" s="57">
        <v>186400</v>
      </c>
      <c r="UF73" s="57">
        <v>186400</v>
      </c>
      <c r="UG73" s="57">
        <v>186400</v>
      </c>
      <c r="UH73" s="57">
        <v>186400</v>
      </c>
      <c r="UI73" s="57">
        <v>186400</v>
      </c>
      <c r="UJ73" s="57">
        <v>186400</v>
      </c>
      <c r="UK73" s="57">
        <v>186400</v>
      </c>
      <c r="UL73" s="57">
        <v>186400</v>
      </c>
      <c r="UM73" s="57">
        <v>186400</v>
      </c>
      <c r="UN73" s="57">
        <v>186400</v>
      </c>
      <c r="UO73" s="57">
        <v>186400</v>
      </c>
      <c r="UP73" s="57">
        <v>186400</v>
      </c>
      <c r="UQ73" s="57">
        <v>186400</v>
      </c>
      <c r="UR73" s="57">
        <v>186400</v>
      </c>
      <c r="US73" s="57">
        <v>186400</v>
      </c>
      <c r="UT73" s="57">
        <v>186400</v>
      </c>
      <c r="UU73" s="57">
        <v>186400</v>
      </c>
      <c r="UV73" s="57">
        <v>186400</v>
      </c>
      <c r="UW73" s="57">
        <v>186400</v>
      </c>
      <c r="UX73" s="57">
        <v>186400</v>
      </c>
      <c r="UY73" s="57">
        <v>186400</v>
      </c>
      <c r="UZ73" s="57">
        <v>186400</v>
      </c>
      <c r="VA73" s="57">
        <v>186400</v>
      </c>
      <c r="VB73" s="57">
        <v>186400</v>
      </c>
      <c r="VC73" s="57">
        <v>186400</v>
      </c>
      <c r="VD73" s="57">
        <v>186400</v>
      </c>
      <c r="VE73" s="57">
        <v>186400</v>
      </c>
      <c r="VF73" s="57">
        <v>186400</v>
      </c>
      <c r="VG73" s="57">
        <v>186400</v>
      </c>
      <c r="VH73" s="57">
        <v>186400</v>
      </c>
      <c r="VI73" s="57">
        <v>186400</v>
      </c>
      <c r="VJ73" s="57">
        <v>186400</v>
      </c>
      <c r="VK73" s="57">
        <v>186400</v>
      </c>
      <c r="VL73" s="57">
        <v>186400</v>
      </c>
      <c r="VM73" s="57">
        <v>186400</v>
      </c>
      <c r="VN73" s="57">
        <v>186400</v>
      </c>
      <c r="VO73" s="57">
        <v>186400</v>
      </c>
      <c r="VP73" s="57">
        <v>186400</v>
      </c>
      <c r="VQ73" s="57">
        <v>186400</v>
      </c>
      <c r="VR73" s="57">
        <v>186400</v>
      </c>
      <c r="VS73" s="57">
        <v>186400</v>
      </c>
      <c r="VT73" s="57">
        <v>186400</v>
      </c>
      <c r="VU73" s="57">
        <v>186400</v>
      </c>
      <c r="VV73" s="57">
        <v>186400</v>
      </c>
      <c r="VW73" s="57">
        <v>186400</v>
      </c>
      <c r="VX73" s="57">
        <v>186400</v>
      </c>
      <c r="VY73" s="57">
        <v>186400</v>
      </c>
      <c r="VZ73" s="57">
        <v>186400</v>
      </c>
      <c r="WA73" s="57">
        <v>186400</v>
      </c>
      <c r="WB73" s="57">
        <v>186400</v>
      </c>
      <c r="WC73" s="57">
        <v>186400</v>
      </c>
      <c r="WD73" s="57">
        <v>186400</v>
      </c>
      <c r="WE73" s="57">
        <v>186400</v>
      </c>
      <c r="WF73" s="57">
        <v>186400</v>
      </c>
      <c r="WG73" s="57">
        <v>186400</v>
      </c>
      <c r="WH73" s="57">
        <v>186400</v>
      </c>
      <c r="WI73" s="57">
        <v>186400</v>
      </c>
      <c r="WJ73" s="57">
        <v>186400</v>
      </c>
      <c r="WK73" s="57">
        <v>186400</v>
      </c>
      <c r="WL73" s="57">
        <v>186400</v>
      </c>
      <c r="WM73" s="57">
        <v>186400</v>
      </c>
      <c r="WN73" s="57">
        <v>186400</v>
      </c>
      <c r="WO73" s="57">
        <v>186400</v>
      </c>
      <c r="WP73" s="57">
        <v>186400</v>
      </c>
      <c r="WQ73" s="57">
        <v>186400</v>
      </c>
      <c r="WR73" s="57">
        <v>186400</v>
      </c>
      <c r="WS73" s="57">
        <v>186400</v>
      </c>
      <c r="WT73" s="57">
        <v>186400</v>
      </c>
      <c r="WU73" s="57">
        <v>186400</v>
      </c>
      <c r="WV73" s="57">
        <v>186400</v>
      </c>
      <c r="WW73" s="57">
        <v>186400</v>
      </c>
      <c r="WX73" s="57">
        <v>186400</v>
      </c>
      <c r="WY73" s="57">
        <v>186400</v>
      </c>
      <c r="WZ73" s="57">
        <v>186400</v>
      </c>
      <c r="XA73" s="57">
        <v>186400</v>
      </c>
      <c r="XB73" s="57">
        <v>186400</v>
      </c>
      <c r="XC73" s="57">
        <v>186400</v>
      </c>
      <c r="XD73" s="57">
        <v>186400</v>
      </c>
      <c r="XE73" s="57">
        <v>186400</v>
      </c>
      <c r="XF73" s="57">
        <v>186400</v>
      </c>
      <c r="XG73" s="57">
        <v>186400</v>
      </c>
      <c r="XH73" s="57">
        <v>186400</v>
      </c>
      <c r="XI73" s="57">
        <v>186400</v>
      </c>
      <c r="XJ73" s="57">
        <v>186400</v>
      </c>
      <c r="XK73" s="57">
        <v>186400</v>
      </c>
      <c r="XL73" s="57">
        <v>186400</v>
      </c>
      <c r="XM73" s="57">
        <v>186400</v>
      </c>
      <c r="XN73" s="57">
        <v>186400</v>
      </c>
      <c r="XO73" s="57">
        <v>186400</v>
      </c>
      <c r="XP73" s="57">
        <v>186400</v>
      </c>
      <c r="XQ73" s="57">
        <v>186400</v>
      </c>
      <c r="XR73" s="57">
        <v>186400</v>
      </c>
      <c r="XS73" s="57">
        <v>186400</v>
      </c>
      <c r="XT73" s="57">
        <v>186400</v>
      </c>
      <c r="XU73" s="57">
        <v>186400</v>
      </c>
      <c r="XV73" s="57">
        <v>186400</v>
      </c>
      <c r="XW73" s="57">
        <v>186400</v>
      </c>
      <c r="XX73" s="57">
        <v>186400</v>
      </c>
      <c r="XY73" s="57">
        <v>186400</v>
      </c>
      <c r="XZ73" s="57">
        <v>186400</v>
      </c>
      <c r="YA73" s="57">
        <v>186400</v>
      </c>
      <c r="YB73" s="57">
        <v>186400</v>
      </c>
      <c r="YC73" s="57">
        <v>186400</v>
      </c>
      <c r="YD73" s="57">
        <v>186400</v>
      </c>
      <c r="YE73" s="57">
        <v>186400</v>
      </c>
      <c r="YF73" s="57">
        <v>186400</v>
      </c>
      <c r="YG73" s="57">
        <v>186400</v>
      </c>
      <c r="YH73" s="57">
        <v>186400</v>
      </c>
      <c r="YI73" s="57">
        <v>186400</v>
      </c>
      <c r="YJ73" s="57">
        <v>186400</v>
      </c>
      <c r="YK73" s="57">
        <v>186400</v>
      </c>
      <c r="YL73" s="57">
        <v>186400</v>
      </c>
      <c r="YM73" s="57">
        <v>186400</v>
      </c>
      <c r="YN73" s="57">
        <v>186400</v>
      </c>
      <c r="YO73" s="57">
        <v>186400</v>
      </c>
      <c r="YP73" s="57">
        <v>186400</v>
      </c>
      <c r="YQ73" s="57">
        <v>186400</v>
      </c>
      <c r="YR73" s="57">
        <v>186400</v>
      </c>
      <c r="YS73" s="57">
        <v>186400</v>
      </c>
      <c r="YT73" s="57">
        <v>186400</v>
      </c>
      <c r="YU73" s="57">
        <v>186400</v>
      </c>
      <c r="YV73" s="57">
        <v>186400</v>
      </c>
      <c r="YW73" s="57">
        <v>186400</v>
      </c>
      <c r="YX73" s="57">
        <v>186400</v>
      </c>
      <c r="YY73" s="57">
        <v>186400</v>
      </c>
      <c r="YZ73" s="57">
        <v>186400</v>
      </c>
      <c r="ZA73" s="57">
        <v>186400</v>
      </c>
      <c r="ZB73" s="57">
        <v>186400</v>
      </c>
      <c r="ZC73" s="57">
        <v>186400</v>
      </c>
      <c r="ZD73" s="57">
        <v>186400</v>
      </c>
      <c r="ZE73" s="57">
        <v>186400</v>
      </c>
      <c r="ZF73" s="57">
        <v>186400</v>
      </c>
      <c r="ZG73" s="57">
        <v>186400</v>
      </c>
      <c r="ZH73" s="57">
        <v>186400</v>
      </c>
      <c r="ZI73" s="57">
        <v>186400</v>
      </c>
      <c r="ZJ73" s="57">
        <v>186400</v>
      </c>
      <c r="ZK73" s="57">
        <v>186400</v>
      </c>
      <c r="ZL73" s="57">
        <v>186400</v>
      </c>
      <c r="ZM73" s="57">
        <v>186400</v>
      </c>
      <c r="ZN73" s="57">
        <v>186400</v>
      </c>
      <c r="ZO73" s="57">
        <v>186400</v>
      </c>
      <c r="ZP73" s="57">
        <v>186400</v>
      </c>
      <c r="ZQ73" s="57">
        <v>186400</v>
      </c>
      <c r="ZR73" s="57">
        <v>186400</v>
      </c>
      <c r="ZS73" s="57">
        <v>186400</v>
      </c>
      <c r="ZT73" s="57">
        <v>186400</v>
      </c>
      <c r="ZU73" s="57">
        <v>186400</v>
      </c>
      <c r="ZV73" s="57">
        <v>186400</v>
      </c>
      <c r="ZW73" s="57">
        <v>186400</v>
      </c>
      <c r="ZX73" s="57">
        <v>186400</v>
      </c>
      <c r="ZY73" s="57">
        <v>186400</v>
      </c>
      <c r="ZZ73" s="57">
        <v>186400</v>
      </c>
      <c r="AAA73" s="57">
        <v>186400</v>
      </c>
      <c r="AAB73" s="57">
        <v>186400</v>
      </c>
      <c r="AAC73" s="57">
        <v>186400</v>
      </c>
      <c r="AAD73" s="57">
        <v>186400</v>
      </c>
      <c r="AAE73" s="57">
        <v>186400</v>
      </c>
      <c r="AAF73" s="57">
        <v>186400</v>
      </c>
      <c r="AAG73" s="57">
        <v>186400</v>
      </c>
      <c r="AAH73" s="57">
        <v>186400</v>
      </c>
      <c r="AAI73" s="57">
        <v>186400</v>
      </c>
      <c r="AAJ73" s="57">
        <v>186400</v>
      </c>
      <c r="AAK73" s="57">
        <v>186400</v>
      </c>
      <c r="AAL73" s="57">
        <v>186400</v>
      </c>
      <c r="AAM73" s="57">
        <v>186400</v>
      </c>
      <c r="AAN73" s="57">
        <v>186400</v>
      </c>
      <c r="AAO73" s="57">
        <v>186400</v>
      </c>
      <c r="AAP73" s="57">
        <v>186400</v>
      </c>
      <c r="AAQ73" s="57">
        <v>186400</v>
      </c>
      <c r="AAR73" s="57">
        <v>186400</v>
      </c>
      <c r="AAS73" s="57">
        <v>186400</v>
      </c>
      <c r="AAT73" s="57">
        <v>186400</v>
      </c>
      <c r="AAU73" s="57">
        <v>186400</v>
      </c>
      <c r="AAV73" s="57">
        <v>186400</v>
      </c>
      <c r="AAW73" s="57">
        <v>186400</v>
      </c>
      <c r="AAX73" s="57">
        <v>186400</v>
      </c>
      <c r="AAY73" s="57">
        <v>186400</v>
      </c>
      <c r="AAZ73" s="57">
        <v>186400</v>
      </c>
      <c r="ABA73" s="57">
        <v>186400</v>
      </c>
      <c r="ABB73" s="57">
        <v>186400</v>
      </c>
      <c r="ABC73" s="57">
        <v>186400</v>
      </c>
      <c r="ABD73" s="57">
        <v>186400</v>
      </c>
      <c r="ABE73" s="57">
        <v>186400</v>
      </c>
      <c r="ABF73" s="57">
        <v>186400</v>
      </c>
      <c r="ABG73" s="57">
        <v>186400</v>
      </c>
      <c r="ABH73" s="57">
        <v>186400</v>
      </c>
      <c r="ABI73" s="57">
        <v>186400</v>
      </c>
      <c r="ABJ73" s="57">
        <v>186400</v>
      </c>
      <c r="ABK73" s="57">
        <v>186400</v>
      </c>
      <c r="ABL73" s="57">
        <v>186400</v>
      </c>
      <c r="ABM73" s="57">
        <v>186400</v>
      </c>
      <c r="ABN73" s="57">
        <v>186400</v>
      </c>
      <c r="ABO73" s="57">
        <v>186400</v>
      </c>
      <c r="ABP73" s="57">
        <v>186400</v>
      </c>
      <c r="ABQ73" s="57">
        <v>186400</v>
      </c>
      <c r="ABR73" s="57">
        <v>186400</v>
      </c>
      <c r="ABS73" s="57">
        <v>186400</v>
      </c>
      <c r="ABT73" s="57">
        <v>186400</v>
      </c>
      <c r="ABU73" s="57">
        <v>186400</v>
      </c>
      <c r="ABV73" s="57">
        <v>186400</v>
      </c>
      <c r="ABW73" s="57">
        <v>186400</v>
      </c>
      <c r="ABX73" s="57">
        <v>186400</v>
      </c>
      <c r="ABY73" s="57">
        <v>186400</v>
      </c>
      <c r="ABZ73" s="57">
        <v>186400</v>
      </c>
      <c r="ACA73" s="57">
        <v>186400</v>
      </c>
      <c r="ACB73" s="57">
        <v>186400</v>
      </c>
      <c r="ACC73" s="57">
        <v>186400</v>
      </c>
      <c r="ACD73" s="57">
        <v>186400</v>
      </c>
      <c r="ACE73" s="57">
        <v>186400</v>
      </c>
      <c r="ACF73" s="57">
        <v>186400</v>
      </c>
      <c r="ACG73" s="57">
        <v>186400</v>
      </c>
      <c r="ACH73" s="57">
        <v>186400</v>
      </c>
      <c r="ACI73" s="57">
        <v>186400</v>
      </c>
      <c r="ACJ73" s="57">
        <v>186400</v>
      </c>
      <c r="ACK73" s="57">
        <v>186400</v>
      </c>
      <c r="ACL73" s="57">
        <v>186400</v>
      </c>
      <c r="ACM73" s="57">
        <v>186400</v>
      </c>
      <c r="ACN73" s="57">
        <v>186400</v>
      </c>
      <c r="ACO73" s="57">
        <v>186400</v>
      </c>
      <c r="ACP73" s="57">
        <v>186400</v>
      </c>
      <c r="ACQ73" s="57">
        <v>186400</v>
      </c>
      <c r="ACR73" s="57">
        <v>186400</v>
      </c>
      <c r="ACS73" s="57">
        <v>186400</v>
      </c>
      <c r="ACT73" s="57">
        <v>186400</v>
      </c>
      <c r="ACU73" s="57">
        <v>186400</v>
      </c>
      <c r="ACV73" s="57">
        <v>186400</v>
      </c>
      <c r="ACW73" s="57">
        <v>186400</v>
      </c>
      <c r="ACX73" s="57">
        <v>186400</v>
      </c>
      <c r="ACY73" s="57">
        <v>186400</v>
      </c>
      <c r="ACZ73" s="57">
        <v>186400</v>
      </c>
      <c r="ADA73" s="57">
        <v>186400</v>
      </c>
      <c r="ADB73" s="57">
        <v>186400</v>
      </c>
      <c r="ADC73" s="57">
        <v>186400</v>
      </c>
      <c r="ADD73" s="57">
        <v>186400</v>
      </c>
      <c r="ADE73" s="57">
        <v>186400</v>
      </c>
      <c r="ADF73" s="57">
        <v>186400</v>
      </c>
      <c r="ADG73" s="57">
        <v>186400</v>
      </c>
      <c r="ADH73" s="57">
        <v>186400</v>
      </c>
      <c r="ADI73" s="57">
        <v>186400</v>
      </c>
      <c r="ADJ73" s="57">
        <v>186400</v>
      </c>
      <c r="ADK73" s="57">
        <v>186400</v>
      </c>
      <c r="ADL73" s="57">
        <v>186400</v>
      </c>
      <c r="ADM73" s="57">
        <v>186400</v>
      </c>
      <c r="ADN73" s="57">
        <v>186400</v>
      </c>
      <c r="ADO73" s="57">
        <v>186400</v>
      </c>
      <c r="ADP73" s="57">
        <v>186400</v>
      </c>
      <c r="ADQ73" s="57">
        <v>186400</v>
      </c>
      <c r="ADR73" s="57">
        <v>186400</v>
      </c>
      <c r="ADS73" s="57">
        <v>186400</v>
      </c>
      <c r="ADT73" s="57">
        <v>186400</v>
      </c>
      <c r="ADU73" s="57">
        <v>186400</v>
      </c>
      <c r="ADV73" s="57">
        <v>186400</v>
      </c>
      <c r="ADW73" s="57">
        <v>186400</v>
      </c>
      <c r="ADX73" s="57">
        <v>186400</v>
      </c>
      <c r="ADY73" s="57">
        <v>186400</v>
      </c>
      <c r="ADZ73" s="57">
        <v>186400</v>
      </c>
      <c r="AEA73" s="57">
        <v>186400</v>
      </c>
      <c r="AEB73" s="57">
        <v>186400</v>
      </c>
      <c r="AEC73" s="57">
        <v>186400</v>
      </c>
      <c r="AED73" s="57">
        <v>186400</v>
      </c>
      <c r="AEE73" s="57">
        <v>186400</v>
      </c>
      <c r="AEF73" s="57">
        <v>186400</v>
      </c>
      <c r="AEG73" s="57">
        <v>186400</v>
      </c>
      <c r="AEH73" s="57">
        <v>186400</v>
      </c>
      <c r="AEI73" s="57">
        <v>186400</v>
      </c>
      <c r="AEJ73" s="57">
        <v>186400</v>
      </c>
      <c r="AEK73" s="57">
        <v>186400</v>
      </c>
      <c r="AEL73" s="57">
        <v>186400</v>
      </c>
      <c r="AEM73" s="57">
        <v>186400</v>
      </c>
      <c r="AEN73" s="57">
        <v>186400</v>
      </c>
      <c r="AEO73" s="57">
        <v>186400</v>
      </c>
      <c r="AEP73" s="57">
        <v>186400</v>
      </c>
      <c r="AEQ73" s="57">
        <v>186400</v>
      </c>
      <c r="AER73" s="57">
        <v>186400</v>
      </c>
      <c r="AES73" s="57">
        <v>186400</v>
      </c>
      <c r="AET73" s="57">
        <v>186400</v>
      </c>
      <c r="AEU73" s="57">
        <v>186400</v>
      </c>
      <c r="AEV73" s="57">
        <v>186400</v>
      </c>
      <c r="AEW73" s="57">
        <v>186400</v>
      </c>
      <c r="AEX73" s="57">
        <v>186400</v>
      </c>
      <c r="AEY73" s="57">
        <v>186400</v>
      </c>
      <c r="AEZ73" s="57">
        <v>186400</v>
      </c>
      <c r="AFA73" s="57">
        <v>186400</v>
      </c>
      <c r="AFB73" s="57">
        <v>186400</v>
      </c>
      <c r="AFC73" s="57">
        <v>186400</v>
      </c>
      <c r="AFD73" s="57">
        <v>186400</v>
      </c>
      <c r="AFE73" s="57">
        <v>186400</v>
      </c>
      <c r="AFF73" s="57">
        <v>186400</v>
      </c>
      <c r="AFG73" s="57">
        <v>186400</v>
      </c>
      <c r="AFH73" s="57">
        <v>186400</v>
      </c>
      <c r="AFI73" s="57">
        <v>186400</v>
      </c>
      <c r="AFJ73" s="57">
        <v>186400</v>
      </c>
      <c r="AFK73" s="57">
        <v>186400</v>
      </c>
      <c r="AFL73" s="57">
        <v>186400</v>
      </c>
      <c r="AFM73" s="57">
        <v>186400</v>
      </c>
      <c r="AFN73" s="57">
        <v>186400</v>
      </c>
      <c r="AFO73" s="57">
        <v>186400</v>
      </c>
      <c r="AFP73" s="57">
        <v>186400</v>
      </c>
      <c r="AFQ73" s="57">
        <v>186400</v>
      </c>
      <c r="AFR73" s="57">
        <v>186400</v>
      </c>
      <c r="AFS73" s="57">
        <v>186400</v>
      </c>
      <c r="AFT73" s="57">
        <v>186400</v>
      </c>
      <c r="AFU73" s="57">
        <v>186400</v>
      </c>
      <c r="AFV73" s="57">
        <v>186400</v>
      </c>
      <c r="AFW73" s="57">
        <v>186400</v>
      </c>
      <c r="AFX73" s="57">
        <v>186400</v>
      </c>
      <c r="AFY73" s="57">
        <v>186400</v>
      </c>
      <c r="AFZ73" s="57">
        <v>186400</v>
      </c>
      <c r="AGA73" s="57">
        <v>186400</v>
      </c>
      <c r="AGB73" s="57">
        <v>186400</v>
      </c>
      <c r="AGC73" s="57">
        <v>186400</v>
      </c>
      <c r="AGD73" s="57">
        <v>186400</v>
      </c>
      <c r="AGE73" s="57">
        <v>186400</v>
      </c>
      <c r="AGF73" s="57">
        <v>186400</v>
      </c>
      <c r="AGG73" s="57">
        <v>186400</v>
      </c>
      <c r="AGH73" s="57">
        <v>186400</v>
      </c>
      <c r="AGI73" s="57">
        <v>186400</v>
      </c>
      <c r="AGJ73" s="57">
        <v>186400</v>
      </c>
      <c r="AGK73" s="57">
        <v>186400</v>
      </c>
      <c r="AGL73" s="57">
        <v>186400</v>
      </c>
      <c r="AGM73" s="57">
        <v>186400</v>
      </c>
      <c r="AGN73" s="57">
        <v>186400</v>
      </c>
      <c r="AGO73" s="57">
        <v>186400</v>
      </c>
      <c r="AGP73" s="57">
        <v>186400</v>
      </c>
      <c r="AGQ73" s="57">
        <v>186400</v>
      </c>
      <c r="AGR73" s="57">
        <v>186400</v>
      </c>
      <c r="AGS73" s="57">
        <v>186400</v>
      </c>
      <c r="AGT73" s="57">
        <v>186400</v>
      </c>
      <c r="AGU73" s="57">
        <v>186400</v>
      </c>
      <c r="AGV73" s="57">
        <v>186400</v>
      </c>
      <c r="AGW73" s="57">
        <v>186400</v>
      </c>
      <c r="AGX73" s="57">
        <v>186400</v>
      </c>
      <c r="AGY73" s="57">
        <v>186400</v>
      </c>
      <c r="AGZ73" s="57">
        <v>186400</v>
      </c>
      <c r="AHA73" s="57">
        <v>186400</v>
      </c>
      <c r="AHB73" s="57">
        <v>186400</v>
      </c>
      <c r="AHC73" s="57">
        <v>186400</v>
      </c>
      <c r="AHD73" s="57">
        <v>186400</v>
      </c>
      <c r="AHE73" s="57">
        <v>186400</v>
      </c>
      <c r="AHF73" s="57">
        <v>186400</v>
      </c>
      <c r="AHG73" s="57">
        <v>186400</v>
      </c>
      <c r="AHH73" s="57">
        <v>186400</v>
      </c>
      <c r="AHI73" s="57">
        <v>186400</v>
      </c>
      <c r="AHJ73" s="57">
        <v>186400</v>
      </c>
      <c r="AHK73" s="57">
        <v>186400</v>
      </c>
      <c r="AHL73" s="57">
        <v>186400</v>
      </c>
      <c r="AHM73" s="57">
        <v>186400</v>
      </c>
      <c r="AHN73" s="57">
        <v>186400</v>
      </c>
      <c r="AHO73" s="57">
        <v>186400</v>
      </c>
      <c r="AHP73" s="57">
        <v>186400</v>
      </c>
      <c r="AHQ73" s="57">
        <v>186400</v>
      </c>
      <c r="AHR73" s="57">
        <v>186400</v>
      </c>
      <c r="AHS73" s="57">
        <v>186400</v>
      </c>
      <c r="AHT73" s="57">
        <v>186400</v>
      </c>
      <c r="AHU73" s="57">
        <v>186400</v>
      </c>
      <c r="AHV73" s="57">
        <v>186400</v>
      </c>
      <c r="AHW73" s="57">
        <v>186400</v>
      </c>
      <c r="AHX73" s="57">
        <v>186400</v>
      </c>
      <c r="AHY73" s="57">
        <v>186400</v>
      </c>
      <c r="AHZ73" s="57">
        <v>186400</v>
      </c>
      <c r="AIA73" s="57">
        <v>186400</v>
      </c>
      <c r="AIB73" s="57">
        <v>186400</v>
      </c>
      <c r="AIC73" s="57">
        <v>186400</v>
      </c>
      <c r="AID73" s="57">
        <v>186400</v>
      </c>
      <c r="AIE73" s="57">
        <v>186400</v>
      </c>
      <c r="AIF73" s="57">
        <v>186400</v>
      </c>
      <c r="AIG73" s="57">
        <v>186400</v>
      </c>
      <c r="AIH73" s="57">
        <v>186400</v>
      </c>
      <c r="AII73" s="57">
        <v>186400</v>
      </c>
      <c r="AIJ73" s="57">
        <v>186400</v>
      </c>
      <c r="AIK73" s="57">
        <v>186400</v>
      </c>
      <c r="AIL73" s="57">
        <v>186400</v>
      </c>
      <c r="AIM73" s="57">
        <v>186400</v>
      </c>
      <c r="AIN73" s="57">
        <v>186400</v>
      </c>
      <c r="AIO73" s="57">
        <v>186400</v>
      </c>
      <c r="AIP73" s="57">
        <v>186400</v>
      </c>
      <c r="AIQ73" s="57">
        <v>186400</v>
      </c>
      <c r="AIR73" s="57">
        <v>186400</v>
      </c>
      <c r="AIS73" s="57">
        <v>186400</v>
      </c>
      <c r="AIT73" s="57">
        <v>186400</v>
      </c>
      <c r="AIU73" s="57">
        <v>186400</v>
      </c>
      <c r="AIV73" s="57">
        <v>186400</v>
      </c>
      <c r="AIW73" s="57">
        <v>186400</v>
      </c>
      <c r="AIX73" s="57">
        <v>186400</v>
      </c>
      <c r="AIY73" s="57">
        <v>186400</v>
      </c>
      <c r="AIZ73" s="57">
        <v>186400</v>
      </c>
      <c r="AJA73" s="57">
        <v>186400</v>
      </c>
      <c r="AJB73" s="57">
        <v>186400</v>
      </c>
      <c r="AJC73" s="57">
        <v>186400</v>
      </c>
      <c r="AJD73" s="57">
        <v>186400</v>
      </c>
      <c r="AJE73" s="57">
        <v>186400</v>
      </c>
      <c r="AJF73" s="57">
        <v>186400</v>
      </c>
      <c r="AJG73" s="57">
        <v>186400</v>
      </c>
      <c r="AJH73" s="57">
        <v>186400</v>
      </c>
      <c r="AJI73" s="57">
        <v>186400</v>
      </c>
      <c r="AJJ73" s="57">
        <v>186400</v>
      </c>
      <c r="AJK73" s="57">
        <v>186400</v>
      </c>
      <c r="AJL73" s="57">
        <v>186400</v>
      </c>
      <c r="AJM73" s="57">
        <v>186400</v>
      </c>
      <c r="AJN73" s="57">
        <v>186400</v>
      </c>
      <c r="AJO73" s="57">
        <v>186400</v>
      </c>
      <c r="AJP73" s="57">
        <v>186400</v>
      </c>
      <c r="AJQ73" s="57">
        <v>186400</v>
      </c>
      <c r="AJR73" s="57">
        <v>186400</v>
      </c>
      <c r="AJS73" s="57">
        <v>186400</v>
      </c>
      <c r="AJT73" s="57">
        <v>186400</v>
      </c>
      <c r="AJU73" s="57">
        <v>186400</v>
      </c>
      <c r="AJV73" s="57">
        <v>186400</v>
      </c>
      <c r="AJW73" s="57">
        <v>186400</v>
      </c>
      <c r="AJX73" s="57">
        <v>186400</v>
      </c>
      <c r="AJY73" s="57">
        <v>186400</v>
      </c>
      <c r="AJZ73" s="57">
        <v>186400</v>
      </c>
      <c r="AKA73" s="57">
        <v>186400</v>
      </c>
      <c r="AKB73" s="57">
        <v>186400</v>
      </c>
      <c r="AKC73" s="57">
        <v>186400</v>
      </c>
      <c r="AKD73" s="57">
        <v>186400</v>
      </c>
      <c r="AKE73" s="57">
        <v>186400</v>
      </c>
      <c r="AKF73" s="57">
        <v>186400</v>
      </c>
      <c r="AKG73" s="57">
        <v>186400</v>
      </c>
      <c r="AKH73" s="57">
        <v>186400</v>
      </c>
      <c r="AKI73" s="57">
        <v>186400</v>
      </c>
      <c r="AKJ73" s="57">
        <v>186400</v>
      </c>
      <c r="AKK73" s="57">
        <v>186400</v>
      </c>
      <c r="AKL73" s="57">
        <v>186400</v>
      </c>
      <c r="AKM73" s="57">
        <v>186400</v>
      </c>
      <c r="AKN73" s="57">
        <v>186400</v>
      </c>
      <c r="AKO73" s="57">
        <v>186400</v>
      </c>
      <c r="AKP73" s="57">
        <v>186400</v>
      </c>
      <c r="AKQ73" s="57">
        <v>186400</v>
      </c>
      <c r="AKR73" s="57">
        <v>186400</v>
      </c>
      <c r="AKS73" s="57">
        <v>186400</v>
      </c>
      <c r="AKT73" s="57">
        <v>186400</v>
      </c>
      <c r="AKU73" s="57">
        <v>186400</v>
      </c>
      <c r="AKV73" s="57">
        <v>186400</v>
      </c>
      <c r="AKW73" s="57">
        <v>186400</v>
      </c>
      <c r="AKX73" s="57">
        <v>186400</v>
      </c>
      <c r="AKY73" s="57">
        <v>186400</v>
      </c>
      <c r="AKZ73" s="57">
        <v>186400</v>
      </c>
      <c r="ALA73" s="57">
        <v>186400</v>
      </c>
      <c r="ALB73" s="57">
        <v>186400</v>
      </c>
      <c r="ALC73" s="57">
        <v>186400</v>
      </c>
      <c r="ALD73" s="57">
        <v>186400</v>
      </c>
      <c r="ALE73" s="57">
        <v>186400</v>
      </c>
      <c r="ALF73" s="57">
        <v>186400</v>
      </c>
      <c r="ALG73" s="57">
        <v>186400</v>
      </c>
      <c r="ALH73" s="57">
        <v>186400</v>
      </c>
      <c r="ALI73" s="57">
        <v>186400</v>
      </c>
      <c r="ALJ73" s="57">
        <v>186400</v>
      </c>
      <c r="ALK73" s="57">
        <v>186400</v>
      </c>
      <c r="ALL73" s="57">
        <v>186400</v>
      </c>
      <c r="ALM73" s="57">
        <v>186400</v>
      </c>
      <c r="ALN73" s="57">
        <v>186400</v>
      </c>
      <c r="ALO73" s="57">
        <v>186400</v>
      </c>
      <c r="ALP73" s="57">
        <v>186400</v>
      </c>
      <c r="ALQ73" s="57">
        <v>186400</v>
      </c>
      <c r="ALR73" s="57">
        <v>186400</v>
      </c>
      <c r="ALS73" s="57">
        <v>186400</v>
      </c>
      <c r="ALT73" s="57">
        <v>186400</v>
      </c>
      <c r="ALU73" s="57">
        <v>186400</v>
      </c>
      <c r="ALV73" s="57">
        <v>186400</v>
      </c>
      <c r="ALW73" s="57">
        <v>186400</v>
      </c>
      <c r="ALX73" s="57">
        <v>186400</v>
      </c>
      <c r="ALY73" s="57">
        <v>186400</v>
      </c>
      <c r="ALZ73" s="57">
        <v>186400</v>
      </c>
      <c r="AMA73" s="57">
        <v>186400</v>
      </c>
      <c r="AMB73" s="57">
        <v>186400</v>
      </c>
      <c r="AMC73" s="57">
        <v>186400</v>
      </c>
      <c r="AMD73" s="57">
        <v>186400</v>
      </c>
      <c r="AME73" s="57">
        <v>186400</v>
      </c>
      <c r="AMF73" s="57">
        <v>186400</v>
      </c>
      <c r="AMG73" s="57">
        <v>186400</v>
      </c>
      <c r="AMH73" s="57">
        <v>186400</v>
      </c>
      <c r="AMI73" s="57">
        <v>186400</v>
      </c>
      <c r="AMJ73" s="57">
        <v>186400</v>
      </c>
      <c r="AMK73" s="57">
        <v>186400</v>
      </c>
      <c r="AML73" s="57">
        <v>186400</v>
      </c>
      <c r="AMM73" s="57">
        <v>186400</v>
      </c>
      <c r="AMN73" s="57">
        <v>186400</v>
      </c>
      <c r="AMO73" s="57">
        <v>186400</v>
      </c>
      <c r="AMP73" s="57">
        <v>186400</v>
      </c>
      <c r="AMQ73" s="57">
        <v>186400</v>
      </c>
      <c r="AMR73" s="57">
        <v>186400</v>
      </c>
      <c r="AMS73" s="57">
        <v>186400</v>
      </c>
      <c r="AMT73" s="57">
        <v>186400</v>
      </c>
      <c r="AMU73" s="57">
        <v>186400</v>
      </c>
      <c r="AMV73" s="57">
        <v>186400</v>
      </c>
      <c r="AMW73" s="57">
        <v>186400</v>
      </c>
      <c r="AMX73" s="57">
        <v>186400</v>
      </c>
      <c r="AMY73" s="57">
        <v>186400</v>
      </c>
      <c r="AMZ73" s="57">
        <v>186400</v>
      </c>
      <c r="ANA73" s="57">
        <v>186400</v>
      </c>
      <c r="ANB73" s="57">
        <v>186400</v>
      </c>
      <c r="ANC73" s="57">
        <v>186400</v>
      </c>
      <c r="AND73" s="57">
        <v>186400</v>
      </c>
      <c r="ANE73" s="57">
        <v>186400</v>
      </c>
      <c r="ANF73" s="57">
        <v>186400</v>
      </c>
      <c r="ANG73" s="57">
        <v>186400</v>
      </c>
      <c r="ANH73" s="57">
        <v>186400</v>
      </c>
      <c r="ANI73" s="57">
        <v>186400</v>
      </c>
      <c r="ANJ73" s="57">
        <v>186400</v>
      </c>
      <c r="ANK73" s="57">
        <v>186400</v>
      </c>
      <c r="ANL73" s="57">
        <v>186400</v>
      </c>
      <c r="ANM73" s="57">
        <v>186400</v>
      </c>
      <c r="ANN73" s="57">
        <v>186400</v>
      </c>
      <c r="ANO73" s="57">
        <v>186400</v>
      </c>
      <c r="ANP73" s="57">
        <v>186400</v>
      </c>
      <c r="ANQ73" s="57">
        <v>186400</v>
      </c>
      <c r="ANR73" s="57">
        <v>186400</v>
      </c>
      <c r="ANS73" s="57">
        <v>186400</v>
      </c>
      <c r="ANT73" s="57">
        <v>186400</v>
      </c>
      <c r="ANU73" s="57">
        <v>186400</v>
      </c>
      <c r="ANV73" s="57">
        <v>186400</v>
      </c>
      <c r="ANW73" s="57">
        <v>186400</v>
      </c>
      <c r="ANX73" s="57">
        <v>186400</v>
      </c>
      <c r="ANY73" s="57">
        <v>186400</v>
      </c>
      <c r="ANZ73" s="57">
        <v>186400</v>
      </c>
      <c r="AOA73" s="57">
        <v>186400</v>
      </c>
      <c r="AOB73" s="57">
        <v>186400</v>
      </c>
      <c r="AOC73" s="57">
        <v>186400</v>
      </c>
      <c r="AOD73" s="57">
        <v>186400</v>
      </c>
      <c r="AOE73" s="57">
        <v>186400</v>
      </c>
      <c r="AOF73" s="57">
        <v>186400</v>
      </c>
      <c r="AOG73" s="57">
        <v>186400</v>
      </c>
      <c r="AOH73" s="57">
        <v>186400</v>
      </c>
      <c r="AOI73" s="57">
        <v>186400</v>
      </c>
      <c r="AOJ73" s="57">
        <v>186400</v>
      </c>
      <c r="AOK73" s="57">
        <v>186400</v>
      </c>
      <c r="AOL73" s="57">
        <v>186400</v>
      </c>
      <c r="AOM73" s="57">
        <v>186400</v>
      </c>
      <c r="AON73" s="57">
        <v>186400</v>
      </c>
      <c r="AOO73" s="57">
        <v>186400</v>
      </c>
      <c r="AOP73" s="57">
        <v>186400</v>
      </c>
      <c r="AOQ73" s="57">
        <v>186400</v>
      </c>
      <c r="AOR73" s="57">
        <v>186400</v>
      </c>
      <c r="AOS73" s="57">
        <v>186400</v>
      </c>
      <c r="AOT73" s="57">
        <v>186400</v>
      </c>
      <c r="AOU73" s="57">
        <v>186400</v>
      </c>
      <c r="AOV73" s="57">
        <v>186400</v>
      </c>
      <c r="AOW73" s="57">
        <v>186400</v>
      </c>
      <c r="AOX73" s="57">
        <v>186400</v>
      </c>
      <c r="AOY73" s="57">
        <v>186400</v>
      </c>
      <c r="AOZ73" s="57">
        <v>186400</v>
      </c>
      <c r="APA73" s="57">
        <v>186400</v>
      </c>
      <c r="APB73" s="57">
        <v>186400</v>
      </c>
      <c r="APC73" s="57">
        <v>186400</v>
      </c>
      <c r="APD73" s="57">
        <v>186400</v>
      </c>
      <c r="APE73" s="57">
        <v>186400</v>
      </c>
      <c r="APF73" s="57">
        <v>186400</v>
      </c>
      <c r="APG73" s="57">
        <v>186400</v>
      </c>
      <c r="APH73" s="57">
        <v>186400</v>
      </c>
      <c r="API73" s="57">
        <v>186400</v>
      </c>
      <c r="APJ73" s="57">
        <v>186400</v>
      </c>
      <c r="APK73" s="57">
        <v>186400</v>
      </c>
      <c r="APL73" s="57">
        <v>186400</v>
      </c>
      <c r="APM73" s="57">
        <v>186400</v>
      </c>
      <c r="APN73" s="57">
        <v>186400</v>
      </c>
      <c r="APO73" s="57">
        <v>186400</v>
      </c>
      <c r="APP73" s="57">
        <v>186400</v>
      </c>
      <c r="APQ73" s="57">
        <v>186400</v>
      </c>
      <c r="APR73" s="57">
        <v>186400</v>
      </c>
      <c r="APS73" s="57">
        <v>186400</v>
      </c>
      <c r="APT73" s="57">
        <v>186400</v>
      </c>
      <c r="APU73" s="57">
        <v>186400</v>
      </c>
      <c r="APV73" s="57">
        <v>186400</v>
      </c>
      <c r="APW73" s="57">
        <v>186400</v>
      </c>
      <c r="APX73" s="57">
        <v>186400</v>
      </c>
      <c r="APY73" s="57">
        <v>186400</v>
      </c>
      <c r="APZ73" s="57">
        <v>186400</v>
      </c>
      <c r="AQA73" s="57">
        <v>186400</v>
      </c>
      <c r="AQB73" s="57">
        <v>186400</v>
      </c>
      <c r="AQC73" s="57">
        <v>186400</v>
      </c>
      <c r="AQD73" s="57">
        <v>186400</v>
      </c>
      <c r="AQE73" s="57">
        <v>186400</v>
      </c>
      <c r="AQF73" s="57">
        <v>186400</v>
      </c>
      <c r="AQG73" s="57">
        <v>186400</v>
      </c>
      <c r="AQH73" s="57">
        <v>186400</v>
      </c>
      <c r="AQI73" s="57">
        <v>186400</v>
      </c>
      <c r="AQJ73" s="57">
        <v>186400</v>
      </c>
      <c r="AQK73" s="57">
        <v>186400</v>
      </c>
      <c r="AQL73" s="57">
        <v>186400</v>
      </c>
      <c r="AQM73" s="57">
        <v>186400</v>
      </c>
      <c r="AQN73" s="57">
        <v>186400</v>
      </c>
      <c r="AQO73" s="57">
        <v>186400</v>
      </c>
      <c r="AQP73" s="57">
        <v>186400</v>
      </c>
      <c r="AQQ73" s="57">
        <v>186400</v>
      </c>
      <c r="AQR73" s="57">
        <v>186400</v>
      </c>
      <c r="AQS73" s="57">
        <v>186400</v>
      </c>
      <c r="AQT73" s="57">
        <v>186400</v>
      </c>
      <c r="AQU73" s="57">
        <v>186400</v>
      </c>
      <c r="AQV73" s="57">
        <v>186400</v>
      </c>
      <c r="AQW73" s="57">
        <v>186400</v>
      </c>
      <c r="AQX73" s="57">
        <v>186400</v>
      </c>
      <c r="AQY73" s="57">
        <v>186400</v>
      </c>
      <c r="AQZ73" s="57">
        <v>186400</v>
      </c>
      <c r="ARA73" s="57">
        <v>186400</v>
      </c>
      <c r="ARB73" s="57">
        <v>186400</v>
      </c>
      <c r="ARC73" s="57">
        <v>186400</v>
      </c>
      <c r="ARD73" s="57">
        <v>186400</v>
      </c>
      <c r="ARE73" s="57">
        <v>186400</v>
      </c>
      <c r="ARF73" s="57">
        <v>186400</v>
      </c>
      <c r="ARG73" s="57">
        <v>186400</v>
      </c>
      <c r="ARH73" s="57">
        <v>186400</v>
      </c>
      <c r="ARI73" s="57">
        <v>186400</v>
      </c>
      <c r="ARJ73" s="57">
        <v>186400</v>
      </c>
      <c r="ARK73" s="57">
        <v>186400</v>
      </c>
      <c r="ARL73" s="57">
        <v>186400</v>
      </c>
      <c r="ARM73" s="57">
        <v>186400</v>
      </c>
      <c r="ARN73" s="57">
        <v>186400</v>
      </c>
      <c r="ARO73" s="57">
        <v>186400</v>
      </c>
      <c r="ARP73" s="57">
        <v>186400</v>
      </c>
      <c r="ARQ73" s="57">
        <v>186400</v>
      </c>
      <c r="ARR73" s="57">
        <v>186400</v>
      </c>
      <c r="ARS73" s="57">
        <v>186400</v>
      </c>
      <c r="ART73" s="57">
        <v>186400</v>
      </c>
      <c r="ARU73" s="57">
        <v>186400</v>
      </c>
      <c r="ARV73" s="57">
        <v>186400</v>
      </c>
      <c r="ARW73" s="57">
        <v>186400</v>
      </c>
      <c r="ARX73" s="57">
        <v>186400</v>
      </c>
      <c r="ARY73" s="57">
        <v>186400</v>
      </c>
      <c r="ARZ73" s="57">
        <v>186400</v>
      </c>
      <c r="ASA73" s="57">
        <v>186400</v>
      </c>
      <c r="ASB73" s="57">
        <v>186400</v>
      </c>
      <c r="ASC73" s="57">
        <v>186400</v>
      </c>
      <c r="ASD73" s="57">
        <v>186400</v>
      </c>
      <c r="ASE73" s="57">
        <v>186400</v>
      </c>
      <c r="ASF73" s="57">
        <v>186400</v>
      </c>
      <c r="ASG73" s="57">
        <v>186400</v>
      </c>
      <c r="ASH73" s="57">
        <v>186400</v>
      </c>
      <c r="ASI73" s="57">
        <v>186400</v>
      </c>
      <c r="ASJ73" s="57">
        <v>186400</v>
      </c>
      <c r="ASK73" s="57">
        <v>186400</v>
      </c>
      <c r="ASL73" s="57">
        <v>186400</v>
      </c>
      <c r="ASM73" s="57">
        <v>186400</v>
      </c>
      <c r="ASN73" s="57">
        <v>186400</v>
      </c>
      <c r="ASO73" s="57">
        <v>186400</v>
      </c>
      <c r="ASP73" s="57">
        <v>186400</v>
      </c>
      <c r="ASQ73" s="57">
        <v>186400</v>
      </c>
      <c r="ASR73" s="57">
        <v>186400</v>
      </c>
      <c r="ASS73" s="57">
        <v>186400</v>
      </c>
      <c r="AST73" s="57">
        <v>186400</v>
      </c>
      <c r="ASU73" s="57">
        <v>186400</v>
      </c>
      <c r="ASV73" s="57">
        <v>186400</v>
      </c>
      <c r="ASW73" s="57">
        <v>186400</v>
      </c>
      <c r="ASX73" s="57">
        <v>186400</v>
      </c>
      <c r="ASY73" s="57">
        <v>186400</v>
      </c>
      <c r="ASZ73" s="57">
        <v>186400</v>
      </c>
      <c r="ATA73" s="57">
        <v>186400</v>
      </c>
      <c r="ATB73" s="57">
        <v>186400</v>
      </c>
      <c r="ATC73" s="57">
        <v>186400</v>
      </c>
      <c r="ATD73" s="57">
        <v>186400</v>
      </c>
      <c r="ATE73" s="57">
        <v>186400</v>
      </c>
      <c r="ATF73" s="57">
        <v>186400</v>
      </c>
      <c r="ATG73" s="57">
        <v>186400</v>
      </c>
      <c r="ATH73" s="57">
        <v>186400</v>
      </c>
      <c r="ATI73" s="57">
        <v>186400</v>
      </c>
      <c r="ATJ73" s="57">
        <v>186400</v>
      </c>
      <c r="ATK73" s="57">
        <v>186400</v>
      </c>
      <c r="ATL73" s="57">
        <v>186400</v>
      </c>
      <c r="ATM73" s="57">
        <v>186400</v>
      </c>
      <c r="ATN73" s="57">
        <v>186400</v>
      </c>
      <c r="ATO73" s="57">
        <v>186400</v>
      </c>
      <c r="ATP73" s="57">
        <v>186400</v>
      </c>
      <c r="ATQ73" s="57">
        <v>186400</v>
      </c>
      <c r="ATR73" s="57">
        <v>186400</v>
      </c>
      <c r="ATS73" s="57">
        <v>186400</v>
      </c>
      <c r="ATT73" s="57">
        <v>186400</v>
      </c>
      <c r="ATU73" s="57">
        <v>186400</v>
      </c>
      <c r="ATV73" s="57">
        <v>186400</v>
      </c>
      <c r="ATW73" s="57">
        <v>186400</v>
      </c>
      <c r="ATX73" s="57">
        <v>186400</v>
      </c>
      <c r="ATY73" s="57">
        <v>186400</v>
      </c>
      <c r="ATZ73" s="57">
        <v>186400</v>
      </c>
      <c r="AUA73" s="57">
        <v>186400</v>
      </c>
      <c r="AUB73" s="57">
        <v>186400</v>
      </c>
      <c r="AUC73" s="57">
        <v>186400</v>
      </c>
      <c r="AUD73" s="57">
        <v>186400</v>
      </c>
      <c r="AUE73" s="57">
        <v>186400</v>
      </c>
      <c r="AUF73" s="57">
        <v>186400</v>
      </c>
      <c r="AUG73" s="57">
        <v>186400</v>
      </c>
      <c r="AUH73" s="57">
        <v>186400</v>
      </c>
      <c r="AUI73" s="57">
        <v>186400</v>
      </c>
      <c r="AUJ73" s="57">
        <v>186400</v>
      </c>
      <c r="AUK73" s="57">
        <v>186400</v>
      </c>
      <c r="AUL73" s="57">
        <v>186400</v>
      </c>
      <c r="AUM73" s="57">
        <v>186400</v>
      </c>
      <c r="AUN73" s="57">
        <v>186400</v>
      </c>
      <c r="AUO73" s="57">
        <v>186400</v>
      </c>
      <c r="AUP73" s="57">
        <v>186400</v>
      </c>
      <c r="AUQ73" s="57">
        <v>186400</v>
      </c>
      <c r="AUR73" s="57">
        <v>186400</v>
      </c>
      <c r="AUS73" s="57">
        <v>186400</v>
      </c>
      <c r="AUT73" s="57">
        <v>186400</v>
      </c>
      <c r="AUU73" s="57">
        <v>186400</v>
      </c>
      <c r="AUV73" s="57">
        <v>186400</v>
      </c>
      <c r="AUW73" s="57">
        <v>186400</v>
      </c>
      <c r="AUX73" s="57">
        <v>186400</v>
      </c>
      <c r="AUY73" s="57">
        <v>186400</v>
      </c>
      <c r="AUZ73" s="57">
        <v>186400</v>
      </c>
      <c r="AVA73" s="57">
        <v>186400</v>
      </c>
      <c r="AVB73" s="57">
        <v>186400</v>
      </c>
      <c r="AVC73" s="57">
        <v>186400</v>
      </c>
      <c r="AVD73" s="57">
        <v>186400</v>
      </c>
      <c r="AVE73" s="57">
        <v>186400</v>
      </c>
      <c r="AVF73" s="57">
        <v>186400</v>
      </c>
      <c r="AVG73" s="57">
        <v>186400</v>
      </c>
      <c r="AVH73" s="57">
        <v>186400</v>
      </c>
      <c r="AVI73" s="57">
        <v>186400</v>
      </c>
      <c r="AVJ73" s="57">
        <v>186400</v>
      </c>
      <c r="AVK73" s="57">
        <v>186400</v>
      </c>
      <c r="AVL73" s="57">
        <v>186400</v>
      </c>
      <c r="AVM73" s="57">
        <v>186400</v>
      </c>
      <c r="AVN73" s="57">
        <v>186400</v>
      </c>
      <c r="AVO73" s="57">
        <v>186400</v>
      </c>
      <c r="AVP73" s="57">
        <v>186400</v>
      </c>
      <c r="AVQ73" s="57">
        <v>186400</v>
      </c>
      <c r="AVR73" s="57">
        <v>186400</v>
      </c>
      <c r="AVS73" s="57">
        <v>186400</v>
      </c>
      <c r="AVT73" s="57">
        <v>186400</v>
      </c>
      <c r="AVU73" s="57">
        <v>186400</v>
      </c>
      <c r="AVV73" s="57">
        <v>186400</v>
      </c>
      <c r="AVW73" s="57">
        <v>186400</v>
      </c>
      <c r="AVX73" s="57">
        <v>186400</v>
      </c>
      <c r="AVY73" s="57">
        <v>186400</v>
      </c>
      <c r="AVZ73" s="57">
        <v>186400</v>
      </c>
      <c r="AWA73" s="57">
        <v>186400</v>
      </c>
      <c r="AWB73" s="57">
        <v>186400</v>
      </c>
      <c r="AWC73" s="57">
        <v>186400</v>
      </c>
      <c r="AWD73" s="57">
        <v>186400</v>
      </c>
      <c r="AWE73" s="57">
        <v>186400</v>
      </c>
      <c r="AWF73" s="57">
        <v>186400</v>
      </c>
      <c r="AWG73" s="57">
        <v>186400</v>
      </c>
      <c r="AWH73" s="57">
        <v>186400</v>
      </c>
      <c r="AWI73" s="57">
        <v>186400</v>
      </c>
      <c r="AWJ73" s="57">
        <v>186400</v>
      </c>
      <c r="AWK73" s="57">
        <v>186400</v>
      </c>
      <c r="AWL73" s="57">
        <v>186400</v>
      </c>
      <c r="AWM73" s="57">
        <v>186400</v>
      </c>
      <c r="AWN73" s="57">
        <v>186400</v>
      </c>
      <c r="AWO73" s="57">
        <v>186400</v>
      </c>
      <c r="AWP73" s="57">
        <v>186400</v>
      </c>
      <c r="AWQ73" s="57">
        <v>186400</v>
      </c>
      <c r="AWR73" s="57">
        <v>186400</v>
      </c>
      <c r="AWS73" s="57">
        <v>186400</v>
      </c>
      <c r="AWT73" s="57">
        <v>186400</v>
      </c>
      <c r="AWU73" s="57">
        <v>186400</v>
      </c>
      <c r="AWV73" s="57">
        <v>186400</v>
      </c>
      <c r="AWW73" s="57">
        <v>186400</v>
      </c>
      <c r="AWX73" s="57">
        <v>186400</v>
      </c>
      <c r="AWY73" s="57">
        <v>186400</v>
      </c>
      <c r="AWZ73" s="57">
        <v>186400</v>
      </c>
      <c r="AXA73" s="57">
        <v>186400</v>
      </c>
      <c r="AXB73" s="57">
        <v>186400</v>
      </c>
      <c r="AXC73" s="57">
        <v>186400</v>
      </c>
      <c r="AXD73" s="57">
        <v>186400</v>
      </c>
      <c r="AXE73" s="57">
        <v>186400</v>
      </c>
      <c r="AXF73" s="57">
        <v>186400</v>
      </c>
      <c r="AXG73" s="57">
        <v>186400</v>
      </c>
      <c r="AXH73" s="57">
        <v>186400</v>
      </c>
      <c r="AXI73" s="57">
        <v>186400</v>
      </c>
      <c r="AXJ73" s="57">
        <v>186400</v>
      </c>
      <c r="AXK73" s="57">
        <v>186400</v>
      </c>
      <c r="AXL73" s="57">
        <v>186400</v>
      </c>
      <c r="AXM73" s="57">
        <v>186400</v>
      </c>
      <c r="AXN73" s="57">
        <v>186400</v>
      </c>
      <c r="AXO73" s="57">
        <v>186400</v>
      </c>
      <c r="AXP73" s="57">
        <v>186400</v>
      </c>
      <c r="AXQ73" s="57">
        <v>186400</v>
      </c>
      <c r="AXR73" s="57">
        <v>186400</v>
      </c>
      <c r="AXS73" s="57">
        <v>186400</v>
      </c>
      <c r="AXT73" s="57">
        <v>186400</v>
      </c>
      <c r="AXU73" s="57">
        <v>186400</v>
      </c>
      <c r="AXV73" s="57">
        <v>186400</v>
      </c>
      <c r="AXW73" s="57">
        <v>186400</v>
      </c>
      <c r="AXX73" s="57">
        <v>186400</v>
      </c>
      <c r="AXY73" s="57">
        <v>186400</v>
      </c>
      <c r="AXZ73" s="57">
        <v>186400</v>
      </c>
      <c r="AYA73" s="57">
        <v>186400</v>
      </c>
      <c r="AYB73" s="57">
        <v>186400</v>
      </c>
      <c r="AYC73" s="57">
        <v>186400</v>
      </c>
      <c r="AYD73" s="57">
        <v>186400</v>
      </c>
      <c r="AYE73" s="57">
        <v>186400</v>
      </c>
      <c r="AYF73" s="57">
        <v>186400</v>
      </c>
      <c r="AYG73" s="57">
        <v>186400</v>
      </c>
      <c r="AYH73" s="57">
        <v>186400</v>
      </c>
      <c r="AYI73" s="57">
        <v>186400</v>
      </c>
      <c r="AYJ73" s="57">
        <v>186400</v>
      </c>
      <c r="AYK73" s="57">
        <v>186400</v>
      </c>
      <c r="AYL73" s="57">
        <v>186400</v>
      </c>
      <c r="AYM73" s="57">
        <v>186400</v>
      </c>
      <c r="AYN73" s="57">
        <v>186400</v>
      </c>
      <c r="AYO73" s="57">
        <v>186400</v>
      </c>
      <c r="AYP73" s="57">
        <v>186400</v>
      </c>
      <c r="AYQ73" s="57">
        <v>186400</v>
      </c>
      <c r="AYR73" s="57">
        <v>186400</v>
      </c>
      <c r="AYS73" s="57">
        <v>186400</v>
      </c>
      <c r="AYT73" s="57">
        <v>186400</v>
      </c>
      <c r="AYU73" s="57">
        <v>186400</v>
      </c>
      <c r="AYV73" s="57">
        <v>186400</v>
      </c>
      <c r="AYW73" s="57">
        <v>186400</v>
      </c>
      <c r="AYX73" s="57">
        <v>186400</v>
      </c>
      <c r="AYY73" s="57">
        <v>186400</v>
      </c>
      <c r="AYZ73" s="57">
        <v>186400</v>
      </c>
      <c r="AZA73" s="57">
        <v>186400</v>
      </c>
      <c r="AZB73" s="57">
        <v>186400</v>
      </c>
      <c r="AZC73" s="57">
        <v>186400</v>
      </c>
      <c r="AZD73" s="57">
        <v>186400</v>
      </c>
      <c r="AZE73" s="57">
        <v>186400</v>
      </c>
      <c r="AZF73" s="57">
        <v>186400</v>
      </c>
      <c r="AZG73" s="57">
        <v>186400</v>
      </c>
      <c r="AZH73" s="57">
        <v>186400</v>
      </c>
      <c r="AZI73" s="57">
        <v>186400</v>
      </c>
      <c r="AZJ73" s="57">
        <v>186400</v>
      </c>
      <c r="AZK73" s="57">
        <v>186400</v>
      </c>
      <c r="AZL73" s="57">
        <v>186400</v>
      </c>
      <c r="AZM73" s="57">
        <v>186400</v>
      </c>
      <c r="AZN73" s="57">
        <v>186400</v>
      </c>
      <c r="AZO73" s="57">
        <v>186400</v>
      </c>
      <c r="AZP73" s="57">
        <v>186400</v>
      </c>
      <c r="AZQ73" s="57">
        <v>186400</v>
      </c>
      <c r="AZR73" s="57">
        <v>186400</v>
      </c>
      <c r="AZS73" s="57">
        <v>186400</v>
      </c>
      <c r="AZT73" s="57">
        <v>186400</v>
      </c>
      <c r="AZU73" s="57">
        <v>186400</v>
      </c>
      <c r="AZV73" s="57">
        <v>186400</v>
      </c>
      <c r="AZW73" s="57">
        <v>186400</v>
      </c>
      <c r="AZX73" s="57">
        <v>186400</v>
      </c>
      <c r="AZY73" s="57">
        <v>186400</v>
      </c>
      <c r="AZZ73" s="57">
        <v>186400</v>
      </c>
      <c r="BAA73" s="57">
        <v>186400</v>
      </c>
      <c r="BAB73" s="57">
        <v>186400</v>
      </c>
      <c r="BAC73" s="57">
        <v>186400</v>
      </c>
      <c r="BAD73" s="57">
        <v>186400</v>
      </c>
      <c r="BAE73" s="57">
        <v>186400</v>
      </c>
      <c r="BAF73" s="57">
        <v>186400</v>
      </c>
      <c r="BAG73" s="57">
        <v>186400</v>
      </c>
      <c r="BAH73" s="57">
        <v>186400</v>
      </c>
      <c r="BAI73" s="57">
        <v>186400</v>
      </c>
      <c r="BAJ73" s="57">
        <v>186400</v>
      </c>
      <c r="BAK73" s="57">
        <v>186400</v>
      </c>
      <c r="BAL73" s="57">
        <v>186400</v>
      </c>
      <c r="BAM73" s="57">
        <v>186400</v>
      </c>
      <c r="BAN73" s="57">
        <v>186400</v>
      </c>
      <c r="BAO73" s="57">
        <v>186400</v>
      </c>
      <c r="BAP73" s="57">
        <v>186400</v>
      </c>
      <c r="BAQ73" s="57">
        <v>186400</v>
      </c>
      <c r="BAR73" s="57">
        <v>186400</v>
      </c>
      <c r="BAS73" s="57">
        <v>186400</v>
      </c>
      <c r="BAT73" s="57">
        <v>186400</v>
      </c>
      <c r="BAU73" s="57">
        <v>186400</v>
      </c>
      <c r="BAV73" s="57">
        <v>186400</v>
      </c>
      <c r="BAW73" s="57">
        <v>186400</v>
      </c>
      <c r="BAX73" s="57">
        <v>186400</v>
      </c>
      <c r="BAY73" s="57">
        <v>186400</v>
      </c>
      <c r="BAZ73" s="57">
        <v>186400</v>
      </c>
      <c r="BBA73" s="57">
        <v>186400</v>
      </c>
      <c r="BBB73" s="57">
        <v>186400</v>
      </c>
      <c r="BBC73" s="57">
        <v>186400</v>
      </c>
      <c r="BBD73" s="57">
        <v>186400</v>
      </c>
      <c r="BBE73" s="57">
        <v>186400</v>
      </c>
      <c r="BBF73" s="57">
        <v>186400</v>
      </c>
      <c r="BBG73" s="57">
        <v>186400</v>
      </c>
      <c r="BBH73" s="57">
        <v>186400</v>
      </c>
      <c r="BBI73" s="57">
        <v>186400</v>
      </c>
      <c r="BBJ73" s="57">
        <v>186400</v>
      </c>
      <c r="BBK73" s="57">
        <v>186400</v>
      </c>
      <c r="BBL73" s="57">
        <v>186400</v>
      </c>
      <c r="BBM73" s="57">
        <v>186400</v>
      </c>
      <c r="BBN73" s="57">
        <v>186400</v>
      </c>
      <c r="BBO73" s="57">
        <v>186400</v>
      </c>
      <c r="BBP73" s="57">
        <v>186400</v>
      </c>
      <c r="BBQ73" s="57">
        <v>186400</v>
      </c>
      <c r="BBR73" s="57">
        <v>186400</v>
      </c>
      <c r="BBS73" s="57">
        <v>186400</v>
      </c>
      <c r="BBT73" s="57">
        <v>186400</v>
      </c>
      <c r="BBU73" s="57">
        <v>186400</v>
      </c>
      <c r="BBV73" s="57">
        <v>186400</v>
      </c>
      <c r="BBW73" s="57">
        <v>186400</v>
      </c>
      <c r="BBX73" s="57">
        <v>186400</v>
      </c>
      <c r="BBY73" s="57">
        <v>186400</v>
      </c>
      <c r="BBZ73" s="57">
        <v>186400</v>
      </c>
      <c r="BCA73" s="57">
        <v>186400</v>
      </c>
      <c r="BCB73" s="57">
        <v>186400</v>
      </c>
      <c r="BCC73" s="57">
        <v>186400</v>
      </c>
      <c r="BCD73" s="57">
        <v>186400</v>
      </c>
      <c r="BCE73" s="57">
        <v>186400</v>
      </c>
      <c r="BCF73" s="57">
        <v>186400</v>
      </c>
      <c r="BCG73" s="57">
        <v>186400</v>
      </c>
      <c r="BCH73" s="57">
        <v>186400</v>
      </c>
      <c r="BCI73" s="57">
        <v>186400</v>
      </c>
      <c r="BCJ73" s="57">
        <v>186400</v>
      </c>
      <c r="BCK73" s="57">
        <v>186400</v>
      </c>
      <c r="BCL73" s="57">
        <v>186400</v>
      </c>
      <c r="BCM73" s="57">
        <v>186400</v>
      </c>
      <c r="BCN73" s="57">
        <v>186400</v>
      </c>
      <c r="BCO73" s="57">
        <v>186400</v>
      </c>
      <c r="BCP73" s="57">
        <v>186400</v>
      </c>
      <c r="BCQ73" s="57">
        <v>186400</v>
      </c>
      <c r="BCR73" s="57">
        <v>186400</v>
      </c>
      <c r="BCS73" s="57">
        <v>186400</v>
      </c>
      <c r="BCT73" s="57">
        <v>186400</v>
      </c>
      <c r="BCU73" s="57">
        <v>186400</v>
      </c>
      <c r="BCV73" s="57">
        <v>186400</v>
      </c>
      <c r="BCW73" s="57">
        <v>186400</v>
      </c>
      <c r="BCX73" s="57">
        <v>186400</v>
      </c>
      <c r="BCY73" s="57">
        <v>186400</v>
      </c>
      <c r="BCZ73" s="57">
        <v>186400</v>
      </c>
      <c r="BDA73" s="57">
        <v>186400</v>
      </c>
      <c r="BDB73" s="57">
        <v>186400</v>
      </c>
      <c r="BDC73" s="57">
        <v>186400</v>
      </c>
      <c r="BDD73" s="57">
        <v>186400</v>
      </c>
      <c r="BDE73" s="57">
        <v>186400</v>
      </c>
      <c r="BDF73" s="57">
        <v>186400</v>
      </c>
      <c r="BDG73" s="57">
        <v>186400</v>
      </c>
      <c r="BDH73" s="57">
        <v>186400</v>
      </c>
      <c r="BDI73" s="57">
        <v>186400</v>
      </c>
      <c r="BDJ73" s="57">
        <v>186400</v>
      </c>
      <c r="BDK73" s="57">
        <v>186400</v>
      </c>
      <c r="BDL73" s="57">
        <v>186400</v>
      </c>
      <c r="BDM73" s="57">
        <v>186400</v>
      </c>
      <c r="BDN73" s="57">
        <v>186400</v>
      </c>
      <c r="BDO73" s="57">
        <v>186400</v>
      </c>
      <c r="BDP73" s="57">
        <v>186400</v>
      </c>
      <c r="BDQ73" s="57">
        <v>186400</v>
      </c>
      <c r="BDR73" s="57">
        <v>186400</v>
      </c>
      <c r="BDS73" s="57">
        <v>186400</v>
      </c>
      <c r="BDT73" s="57">
        <v>186400</v>
      </c>
      <c r="BDU73" s="57">
        <v>186400</v>
      </c>
      <c r="BDV73" s="57">
        <v>186400</v>
      </c>
      <c r="BDW73" s="57">
        <v>186400</v>
      </c>
      <c r="BDX73" s="57">
        <v>186400</v>
      </c>
      <c r="BDY73" s="57">
        <v>186400</v>
      </c>
      <c r="BDZ73" s="57">
        <v>186400</v>
      </c>
      <c r="BEA73" s="57">
        <v>186400</v>
      </c>
      <c r="BEB73" s="57">
        <v>186400</v>
      </c>
      <c r="BEC73" s="57">
        <v>186400</v>
      </c>
      <c r="BED73" s="57">
        <v>186400</v>
      </c>
      <c r="BEE73" s="57">
        <v>186400</v>
      </c>
      <c r="BEF73" s="57">
        <v>186400</v>
      </c>
      <c r="BEG73" s="57">
        <v>186400</v>
      </c>
      <c r="BEH73" s="57">
        <v>186400</v>
      </c>
      <c r="BEI73" s="57">
        <v>186400</v>
      </c>
      <c r="BEJ73" s="57">
        <v>186400</v>
      </c>
      <c r="BEK73" s="57">
        <v>186400</v>
      </c>
      <c r="BEL73" s="57">
        <v>186400</v>
      </c>
      <c r="BEM73" s="57">
        <v>186400</v>
      </c>
      <c r="BEN73" s="57">
        <v>186400</v>
      </c>
      <c r="BEO73" s="57">
        <v>186400</v>
      </c>
      <c r="BEP73" s="57">
        <v>186400</v>
      </c>
      <c r="BEQ73" s="57">
        <v>186400</v>
      </c>
      <c r="BER73" s="57">
        <v>186400</v>
      </c>
      <c r="BES73" s="57">
        <v>186400</v>
      </c>
      <c r="BET73" s="57">
        <v>186400</v>
      </c>
      <c r="BEU73" s="57">
        <v>186400</v>
      </c>
      <c r="BEV73" s="57">
        <v>186400</v>
      </c>
      <c r="BEW73" s="57">
        <v>186400</v>
      </c>
      <c r="BEX73" s="57">
        <v>186400</v>
      </c>
      <c r="BEY73" s="57">
        <v>186400</v>
      </c>
      <c r="BEZ73" s="57">
        <v>186400</v>
      </c>
      <c r="BFA73" s="57">
        <v>186400</v>
      </c>
      <c r="BFB73" s="57">
        <v>186400</v>
      </c>
      <c r="BFC73" s="57">
        <v>186400</v>
      </c>
      <c r="BFD73" s="57">
        <v>186400</v>
      </c>
      <c r="BFE73" s="57">
        <v>186400</v>
      </c>
      <c r="BFF73" s="57">
        <v>186400</v>
      </c>
      <c r="BFG73" s="57">
        <v>186400</v>
      </c>
      <c r="BFH73" s="57">
        <v>186400</v>
      </c>
      <c r="BFI73" s="57">
        <v>186400</v>
      </c>
      <c r="BFJ73" s="57">
        <v>186400</v>
      </c>
      <c r="BFK73" s="57">
        <v>186400</v>
      </c>
      <c r="BFL73" s="57">
        <v>186400</v>
      </c>
      <c r="BFM73" s="57">
        <v>186400</v>
      </c>
      <c r="BFN73" s="57">
        <v>186400</v>
      </c>
      <c r="BFO73" s="57">
        <v>186400</v>
      </c>
      <c r="BFP73" s="57">
        <v>186400</v>
      </c>
      <c r="BFQ73" s="57">
        <v>186400</v>
      </c>
      <c r="BFR73" s="57">
        <v>186400</v>
      </c>
      <c r="BFS73" s="57">
        <v>186400</v>
      </c>
      <c r="BFT73" s="57">
        <v>186400</v>
      </c>
      <c r="BFU73" s="57">
        <v>186400</v>
      </c>
      <c r="BFV73" s="57">
        <v>186400</v>
      </c>
      <c r="BFW73" s="57">
        <v>186400</v>
      </c>
      <c r="BFX73" s="57">
        <v>186400</v>
      </c>
      <c r="BFY73" s="57">
        <v>186400</v>
      </c>
      <c r="BFZ73" s="57">
        <v>186400</v>
      </c>
      <c r="BGA73" s="57">
        <v>186400</v>
      </c>
      <c r="BGB73" s="57">
        <v>186400</v>
      </c>
      <c r="BGC73" s="57">
        <v>186400</v>
      </c>
      <c r="BGD73" s="57">
        <v>186400</v>
      </c>
      <c r="BGE73" s="57">
        <v>186400</v>
      </c>
      <c r="BGF73" s="57">
        <v>186400</v>
      </c>
      <c r="BGG73" s="57">
        <v>186400</v>
      </c>
      <c r="BGH73" s="57">
        <v>186400</v>
      </c>
      <c r="BGI73" s="57">
        <v>186400</v>
      </c>
      <c r="BGJ73" s="57">
        <v>186400</v>
      </c>
      <c r="BGK73" s="57">
        <v>186400</v>
      </c>
      <c r="BGL73" s="57">
        <v>186400</v>
      </c>
      <c r="BGM73" s="57">
        <v>186400</v>
      </c>
      <c r="BGN73" s="57">
        <v>186400</v>
      </c>
      <c r="BGO73" s="57">
        <v>186400</v>
      </c>
      <c r="BGP73" s="57">
        <v>186400</v>
      </c>
      <c r="BGQ73" s="57">
        <v>186400</v>
      </c>
      <c r="BGR73" s="57">
        <v>186400</v>
      </c>
      <c r="BGS73" s="57">
        <v>186400</v>
      </c>
      <c r="BGT73" s="57">
        <v>186400</v>
      </c>
      <c r="BGU73" s="57">
        <v>186400</v>
      </c>
      <c r="BGV73" s="57">
        <v>186400</v>
      </c>
      <c r="BGW73" s="57">
        <v>186400</v>
      </c>
      <c r="BGX73" s="57">
        <v>186400</v>
      </c>
      <c r="BGY73" s="57">
        <v>186400</v>
      </c>
      <c r="BGZ73" s="57">
        <v>186400</v>
      </c>
      <c r="BHA73" s="57">
        <v>186400</v>
      </c>
      <c r="BHB73" s="57">
        <v>186400</v>
      </c>
      <c r="BHC73" s="57">
        <v>186400</v>
      </c>
      <c r="BHD73" s="57">
        <v>186400</v>
      </c>
      <c r="BHE73" s="57">
        <v>186400</v>
      </c>
      <c r="BHF73" s="57">
        <v>186400</v>
      </c>
      <c r="BHG73" s="57">
        <v>186400</v>
      </c>
      <c r="BHH73" s="57">
        <v>186400</v>
      </c>
      <c r="BHI73" s="57">
        <v>186400</v>
      </c>
      <c r="BHJ73" s="57">
        <v>186400</v>
      </c>
      <c r="BHK73" s="57">
        <v>186400</v>
      </c>
      <c r="BHL73" s="57">
        <v>186400</v>
      </c>
      <c r="BHM73" s="57">
        <v>186400</v>
      </c>
      <c r="BHN73" s="57">
        <v>186400</v>
      </c>
      <c r="BHO73" s="57">
        <v>186400</v>
      </c>
      <c r="BHP73" s="57">
        <v>186400</v>
      </c>
      <c r="BHQ73" s="57">
        <v>186400</v>
      </c>
      <c r="BHR73" s="57">
        <v>186400</v>
      </c>
      <c r="BHS73" s="57">
        <v>186400</v>
      </c>
      <c r="BHT73" s="57">
        <v>186400</v>
      </c>
      <c r="BHU73" s="57">
        <v>186400</v>
      </c>
      <c r="BHV73" s="57">
        <v>186400</v>
      </c>
      <c r="BHW73" s="57">
        <v>186400</v>
      </c>
      <c r="BHX73" s="57">
        <v>186400</v>
      </c>
      <c r="BHY73" s="57">
        <v>186400</v>
      </c>
      <c r="BHZ73" s="57">
        <v>186400</v>
      </c>
      <c r="BIA73" s="57">
        <v>186400</v>
      </c>
      <c r="BIB73" s="57">
        <v>186400</v>
      </c>
      <c r="BIC73" s="57">
        <v>186400</v>
      </c>
      <c r="BID73" s="57">
        <v>186400</v>
      </c>
      <c r="BIE73" s="57">
        <v>186400</v>
      </c>
      <c r="BIF73" s="57">
        <v>186400</v>
      </c>
      <c r="BIG73" s="57">
        <v>186400</v>
      </c>
      <c r="BIH73" s="57">
        <v>186400</v>
      </c>
      <c r="BII73" s="57">
        <v>186400</v>
      </c>
      <c r="BIJ73" s="57">
        <v>186400</v>
      </c>
      <c r="BIK73" s="57">
        <v>186400</v>
      </c>
      <c r="BIL73" s="57">
        <v>186400</v>
      </c>
      <c r="BIM73" s="57">
        <v>186400</v>
      </c>
      <c r="BIN73" s="57">
        <v>186400</v>
      </c>
      <c r="BIO73" s="57">
        <v>186400</v>
      </c>
      <c r="BIP73" s="57">
        <v>186400</v>
      </c>
      <c r="BIQ73" s="57">
        <v>186400</v>
      </c>
      <c r="BIR73" s="57">
        <v>186400</v>
      </c>
      <c r="BIS73" s="57">
        <v>186400</v>
      </c>
      <c r="BIT73" s="57">
        <v>186400</v>
      </c>
      <c r="BIU73" s="57">
        <v>186400</v>
      </c>
      <c r="BIV73" s="57">
        <v>186400</v>
      </c>
      <c r="BIW73" s="57">
        <v>186400</v>
      </c>
      <c r="BIX73" s="57">
        <v>186400</v>
      </c>
      <c r="BIY73" s="57">
        <v>186400</v>
      </c>
      <c r="BIZ73" s="57">
        <v>186400</v>
      </c>
      <c r="BJA73" s="57">
        <v>186400</v>
      </c>
      <c r="BJB73" s="57">
        <v>186400</v>
      </c>
      <c r="BJC73" s="57">
        <v>186400</v>
      </c>
      <c r="BJD73" s="57">
        <v>186400</v>
      </c>
      <c r="BJE73" s="57">
        <v>186400</v>
      </c>
      <c r="BJF73" s="57">
        <v>186400</v>
      </c>
      <c r="BJG73" s="57">
        <v>186400</v>
      </c>
      <c r="BJH73" s="57">
        <v>186400</v>
      </c>
      <c r="BJI73" s="57">
        <v>186400</v>
      </c>
      <c r="BJJ73" s="57">
        <v>186400</v>
      </c>
      <c r="BJK73" s="57">
        <v>186400</v>
      </c>
      <c r="BJL73" s="57">
        <v>186400</v>
      </c>
      <c r="BJM73" s="57">
        <v>186400</v>
      </c>
      <c r="BJN73" s="57">
        <v>186400</v>
      </c>
      <c r="BJO73" s="57">
        <v>186400</v>
      </c>
      <c r="BJP73" s="57">
        <v>186400</v>
      </c>
      <c r="BJQ73" s="57">
        <v>186400</v>
      </c>
      <c r="BJR73" s="57">
        <v>186400</v>
      </c>
      <c r="BJS73" s="57">
        <v>186400</v>
      </c>
      <c r="BJT73" s="57">
        <v>186400</v>
      </c>
      <c r="BJU73" s="57">
        <v>186400</v>
      </c>
      <c r="BJV73" s="57">
        <v>186400</v>
      </c>
      <c r="BJW73" s="57">
        <v>186400</v>
      </c>
      <c r="BJX73" s="57">
        <v>186400</v>
      </c>
      <c r="BJY73" s="57">
        <v>186400</v>
      </c>
      <c r="BJZ73" s="57">
        <v>186400</v>
      </c>
      <c r="BKA73" s="57">
        <v>186400</v>
      </c>
      <c r="BKB73" s="57">
        <v>186400</v>
      </c>
      <c r="BKC73" s="57">
        <v>186400</v>
      </c>
      <c r="BKD73" s="57">
        <v>186400</v>
      </c>
      <c r="BKE73" s="57">
        <v>186400</v>
      </c>
      <c r="BKF73" s="57">
        <v>186400</v>
      </c>
      <c r="BKG73" s="57">
        <v>186400</v>
      </c>
      <c r="BKH73" s="57">
        <v>186400</v>
      </c>
      <c r="BKI73" s="57">
        <v>186400</v>
      </c>
      <c r="BKJ73" s="57">
        <v>186400</v>
      </c>
      <c r="BKK73" s="57">
        <v>186400</v>
      </c>
      <c r="BKL73" s="57">
        <v>186400</v>
      </c>
      <c r="BKM73" s="57">
        <v>186400</v>
      </c>
      <c r="BKN73" s="57">
        <v>186400</v>
      </c>
      <c r="BKO73" s="57">
        <v>186400</v>
      </c>
      <c r="BKP73" s="57">
        <v>186400</v>
      </c>
      <c r="BKQ73" s="57">
        <v>186400</v>
      </c>
      <c r="BKR73" s="57">
        <v>186400</v>
      </c>
      <c r="BKS73" s="57">
        <v>186400</v>
      </c>
      <c r="BKT73" s="57">
        <v>186400</v>
      </c>
      <c r="BKU73" s="57">
        <v>186400</v>
      </c>
      <c r="BKV73" s="57">
        <v>186400</v>
      </c>
      <c r="BKW73" s="57">
        <v>186400</v>
      </c>
      <c r="BKX73" s="57">
        <v>186400</v>
      </c>
      <c r="BKY73" s="57">
        <v>186400</v>
      </c>
      <c r="BKZ73" s="57">
        <v>186400</v>
      </c>
      <c r="BLA73" s="57">
        <v>186400</v>
      </c>
      <c r="BLB73" s="57">
        <v>186400</v>
      </c>
      <c r="BLC73" s="57">
        <v>186400</v>
      </c>
      <c r="BLD73" s="57">
        <v>186400</v>
      </c>
      <c r="BLE73" s="57">
        <v>186400</v>
      </c>
      <c r="BLF73" s="57">
        <v>186400</v>
      </c>
      <c r="BLG73" s="57">
        <v>186400</v>
      </c>
      <c r="BLH73" s="57">
        <v>186400</v>
      </c>
      <c r="BLI73" s="57">
        <v>186400</v>
      </c>
      <c r="BLJ73" s="57">
        <v>186400</v>
      </c>
      <c r="BLK73" s="57">
        <v>186400</v>
      </c>
      <c r="BLL73" s="57">
        <v>186400</v>
      </c>
      <c r="BLM73" s="57">
        <v>186400</v>
      </c>
      <c r="BLN73" s="57">
        <v>186400</v>
      </c>
      <c r="BLO73" s="57">
        <v>186400</v>
      </c>
      <c r="BLP73" s="57">
        <v>186400</v>
      </c>
      <c r="BLQ73" s="57">
        <v>186400</v>
      </c>
      <c r="BLR73" s="57">
        <v>186400</v>
      </c>
      <c r="BLS73" s="57">
        <v>186400</v>
      </c>
      <c r="BLT73" s="57">
        <v>186400</v>
      </c>
      <c r="BLU73" s="57">
        <v>186400</v>
      </c>
      <c r="BLV73" s="57">
        <v>186400</v>
      </c>
      <c r="BLW73" s="57">
        <v>186400</v>
      </c>
      <c r="BLX73" s="57">
        <v>186400</v>
      </c>
      <c r="BLY73" s="57">
        <v>186400</v>
      </c>
      <c r="BLZ73" s="57">
        <v>186400</v>
      </c>
      <c r="BMA73" s="57">
        <v>186400</v>
      </c>
      <c r="BMB73" s="57">
        <v>186400</v>
      </c>
      <c r="BMC73" s="57">
        <v>186400</v>
      </c>
      <c r="BMD73" s="57">
        <v>186400</v>
      </c>
      <c r="BME73" s="57">
        <v>186400</v>
      </c>
      <c r="BMF73" s="57">
        <v>186400</v>
      </c>
      <c r="BMG73" s="57">
        <v>186400</v>
      </c>
      <c r="BMH73" s="57">
        <v>186400</v>
      </c>
      <c r="BMI73" s="57">
        <v>186400</v>
      </c>
      <c r="BMJ73" s="57">
        <v>186400</v>
      </c>
      <c r="BMK73" s="57">
        <v>186400</v>
      </c>
      <c r="BML73" s="57">
        <v>186400</v>
      </c>
      <c r="BMM73" s="57">
        <v>186400</v>
      </c>
      <c r="BMN73" s="57">
        <v>186400</v>
      </c>
      <c r="BMO73" s="57">
        <v>186400</v>
      </c>
      <c r="BMP73" s="57">
        <v>186400</v>
      </c>
      <c r="BMQ73" s="57">
        <v>186400</v>
      </c>
      <c r="BMR73" s="57">
        <v>186400</v>
      </c>
      <c r="BMS73" s="57">
        <v>186400</v>
      </c>
      <c r="BMT73" s="57">
        <v>186400</v>
      </c>
      <c r="BMU73" s="57">
        <v>186400</v>
      </c>
      <c r="BMV73" s="57">
        <v>186400</v>
      </c>
      <c r="BMW73" s="57">
        <v>186400</v>
      </c>
      <c r="BMX73" s="57">
        <v>186400</v>
      </c>
      <c r="BMY73" s="57">
        <v>186400</v>
      </c>
      <c r="BMZ73" s="57">
        <v>186400</v>
      </c>
      <c r="BNA73" s="57">
        <v>186400</v>
      </c>
      <c r="BNB73" s="57">
        <v>186400</v>
      </c>
      <c r="BNC73" s="57">
        <v>186400</v>
      </c>
      <c r="BND73" s="57">
        <v>186400</v>
      </c>
      <c r="BNE73" s="57">
        <v>186400</v>
      </c>
      <c r="BNF73" s="57">
        <v>186400</v>
      </c>
      <c r="BNG73" s="57">
        <v>186400</v>
      </c>
      <c r="BNH73" s="57">
        <v>186400</v>
      </c>
      <c r="BNI73" s="57">
        <v>186400</v>
      </c>
      <c r="BNJ73" s="57">
        <v>186400</v>
      </c>
      <c r="BNK73" s="57">
        <v>186400</v>
      </c>
      <c r="BNL73" s="57">
        <v>186400</v>
      </c>
      <c r="BNM73" s="57">
        <v>186400</v>
      </c>
      <c r="BNN73" s="57">
        <v>186400</v>
      </c>
      <c r="BNO73" s="57">
        <v>186400</v>
      </c>
      <c r="BNP73" s="57">
        <v>186400</v>
      </c>
      <c r="BNQ73" s="57">
        <v>186400</v>
      </c>
      <c r="BNR73" s="57">
        <v>186400</v>
      </c>
      <c r="BNS73" s="57">
        <v>186400</v>
      </c>
      <c r="BNT73" s="57">
        <v>186400</v>
      </c>
      <c r="BNU73" s="57">
        <v>186400</v>
      </c>
      <c r="BNV73" s="57">
        <v>186400</v>
      </c>
      <c r="BNW73" s="57">
        <v>186400</v>
      </c>
      <c r="BNX73" s="57">
        <v>186400</v>
      </c>
      <c r="BNY73" s="57">
        <v>186400</v>
      </c>
      <c r="BNZ73" s="57">
        <v>186400</v>
      </c>
      <c r="BOA73" s="57">
        <v>186400</v>
      </c>
      <c r="BOB73" s="57">
        <v>186400</v>
      </c>
      <c r="BOC73" s="57">
        <v>186400</v>
      </c>
      <c r="BOD73" s="57">
        <v>186400</v>
      </c>
      <c r="BOE73" s="57">
        <v>186400</v>
      </c>
      <c r="BOF73" s="57">
        <v>186400</v>
      </c>
      <c r="BOG73" s="57">
        <v>186400</v>
      </c>
      <c r="BOH73" s="57">
        <v>186400</v>
      </c>
      <c r="BOI73" s="57">
        <v>186400</v>
      </c>
      <c r="BOJ73" s="57">
        <v>186400</v>
      </c>
      <c r="BOK73" s="57">
        <v>186400</v>
      </c>
      <c r="BOL73" s="57">
        <v>186400</v>
      </c>
      <c r="BOM73" s="57">
        <v>186400</v>
      </c>
      <c r="BON73" s="57">
        <v>186400</v>
      </c>
      <c r="BOO73" s="57">
        <v>186400</v>
      </c>
      <c r="BOP73" s="57">
        <v>186400</v>
      </c>
      <c r="BOQ73" s="57">
        <v>186400</v>
      </c>
      <c r="BOR73" s="57">
        <v>186400</v>
      </c>
      <c r="BOS73" s="57">
        <v>186400</v>
      </c>
      <c r="BOT73" s="57">
        <v>186400</v>
      </c>
      <c r="BOU73" s="57">
        <v>186400</v>
      </c>
      <c r="BOV73" s="57">
        <v>186400</v>
      </c>
      <c r="BOW73" s="57">
        <v>186400</v>
      </c>
      <c r="BOX73" s="57">
        <v>186400</v>
      </c>
      <c r="BOY73" s="57">
        <v>186400</v>
      </c>
      <c r="BOZ73" s="57">
        <v>186400</v>
      </c>
      <c r="BPA73" s="57">
        <v>186400</v>
      </c>
      <c r="BPB73" s="57">
        <v>186400</v>
      </c>
      <c r="BPC73" s="57">
        <v>186400</v>
      </c>
      <c r="BPD73" s="57">
        <v>186400</v>
      </c>
      <c r="BPE73" s="57">
        <v>186400</v>
      </c>
      <c r="BPF73" s="57">
        <v>186400</v>
      </c>
      <c r="BPG73" s="57">
        <v>186400</v>
      </c>
      <c r="BPH73" s="57">
        <v>186400</v>
      </c>
      <c r="BPI73" s="57">
        <v>186400</v>
      </c>
      <c r="BPJ73" s="57">
        <v>186400</v>
      </c>
      <c r="BPK73" s="57">
        <v>186400</v>
      </c>
      <c r="BPL73" s="57">
        <v>186400</v>
      </c>
      <c r="BPM73" s="57">
        <v>186400</v>
      </c>
      <c r="BPN73" s="57">
        <v>186400</v>
      </c>
      <c r="BPO73" s="57">
        <v>186400</v>
      </c>
      <c r="BPP73" s="57">
        <v>186400</v>
      </c>
      <c r="BPQ73" s="57">
        <v>186400</v>
      </c>
      <c r="BPR73" s="57">
        <v>186400</v>
      </c>
      <c r="BPS73" s="57">
        <v>186400</v>
      </c>
      <c r="BPT73" s="57">
        <v>186400</v>
      </c>
      <c r="BPU73" s="57">
        <v>186400</v>
      </c>
      <c r="BPV73" s="57">
        <v>186400</v>
      </c>
      <c r="BPW73" s="57">
        <v>186400</v>
      </c>
      <c r="BPX73" s="57">
        <v>186400</v>
      </c>
      <c r="BPY73" s="57">
        <v>186400</v>
      </c>
      <c r="BPZ73" s="57">
        <v>186400</v>
      </c>
      <c r="BQA73" s="57">
        <v>186400</v>
      </c>
      <c r="BQB73" s="57">
        <v>186400</v>
      </c>
      <c r="BQC73" s="57">
        <v>186400</v>
      </c>
      <c r="BQD73" s="57">
        <v>186400</v>
      </c>
      <c r="BQE73" s="57">
        <v>186400</v>
      </c>
      <c r="BQF73" s="57">
        <v>186400</v>
      </c>
      <c r="BQG73" s="57">
        <v>186400</v>
      </c>
      <c r="BQH73" s="57">
        <v>186400</v>
      </c>
      <c r="BQI73" s="57">
        <v>186400</v>
      </c>
      <c r="BQJ73" s="57">
        <v>186400</v>
      </c>
      <c r="BQK73" s="57">
        <v>186400</v>
      </c>
      <c r="BQL73" s="57">
        <v>186400</v>
      </c>
      <c r="BQM73" s="57">
        <v>186400</v>
      </c>
      <c r="BQN73" s="57">
        <v>186400</v>
      </c>
      <c r="BQO73" s="57">
        <v>186400</v>
      </c>
      <c r="BQP73" s="57">
        <v>186400</v>
      </c>
      <c r="BQQ73" s="57">
        <v>186400</v>
      </c>
      <c r="BQR73" s="57">
        <v>186400</v>
      </c>
      <c r="BQS73" s="57">
        <v>186400</v>
      </c>
      <c r="BQT73" s="57">
        <v>186400</v>
      </c>
      <c r="BQU73" s="57">
        <v>186400</v>
      </c>
      <c r="BQV73" s="57">
        <v>186400</v>
      </c>
      <c r="BQW73" s="57">
        <v>186400</v>
      </c>
      <c r="BQX73" s="57">
        <v>186400</v>
      </c>
      <c r="BQY73" s="57">
        <v>186400</v>
      </c>
      <c r="BQZ73" s="57">
        <v>186400</v>
      </c>
      <c r="BRA73" s="57">
        <v>186400</v>
      </c>
      <c r="BRB73" s="57">
        <v>186400</v>
      </c>
      <c r="BRC73" s="57">
        <v>186400</v>
      </c>
      <c r="BRD73" s="57">
        <v>186400</v>
      </c>
      <c r="BRE73" s="57">
        <v>186400</v>
      </c>
      <c r="BRF73" s="57">
        <v>186400</v>
      </c>
      <c r="BRG73" s="57">
        <v>186400</v>
      </c>
      <c r="BRH73" s="57">
        <v>186400</v>
      </c>
      <c r="BRI73" s="57">
        <v>186400</v>
      </c>
      <c r="BRJ73" s="57">
        <v>186400</v>
      </c>
      <c r="BRK73" s="57">
        <v>186400</v>
      </c>
      <c r="BRL73" s="57">
        <v>186400</v>
      </c>
      <c r="BRM73" s="57">
        <v>186400</v>
      </c>
      <c r="BRN73" s="57">
        <v>186400</v>
      </c>
      <c r="BRO73" s="57">
        <v>186400</v>
      </c>
      <c r="BRP73" s="57">
        <v>186400</v>
      </c>
      <c r="BRQ73" s="57">
        <v>186400</v>
      </c>
      <c r="BRR73" s="57">
        <v>186400</v>
      </c>
      <c r="BRS73" s="57">
        <v>186400</v>
      </c>
      <c r="BRT73" s="57">
        <v>186400</v>
      </c>
      <c r="BRU73" s="57">
        <v>186400</v>
      </c>
      <c r="BRV73" s="57">
        <v>186400</v>
      </c>
      <c r="BRW73" s="57">
        <v>186400</v>
      </c>
      <c r="BRX73" s="57">
        <v>186400</v>
      </c>
      <c r="BRY73" s="57">
        <v>186400</v>
      </c>
      <c r="BRZ73" s="57">
        <v>186400</v>
      </c>
      <c r="BSA73" s="57">
        <v>186400</v>
      </c>
      <c r="BSB73" s="57">
        <v>186400</v>
      </c>
      <c r="BSC73" s="57">
        <v>186400</v>
      </c>
      <c r="BSD73" s="57">
        <v>186400</v>
      </c>
      <c r="BSE73" s="57">
        <v>186400</v>
      </c>
      <c r="BSF73" s="57">
        <v>186400</v>
      </c>
      <c r="BSG73" s="57">
        <v>186400</v>
      </c>
      <c r="BSH73" s="57">
        <v>186400</v>
      </c>
      <c r="BSI73" s="57">
        <v>186400</v>
      </c>
      <c r="BSJ73" s="57">
        <v>186400</v>
      </c>
      <c r="BSK73" s="57">
        <v>186400</v>
      </c>
      <c r="BSL73" s="57">
        <v>186400</v>
      </c>
      <c r="BSM73" s="57">
        <v>186400</v>
      </c>
      <c r="BSN73" s="57">
        <v>186400</v>
      </c>
      <c r="BSO73" s="57">
        <v>186400</v>
      </c>
      <c r="BSP73" s="57">
        <v>186400</v>
      </c>
      <c r="BSQ73" s="57">
        <v>186400</v>
      </c>
      <c r="BSR73" s="57">
        <v>186400</v>
      </c>
      <c r="BSS73" s="57">
        <v>186400</v>
      </c>
      <c r="BST73" s="57">
        <v>186400</v>
      </c>
      <c r="BSU73" s="57">
        <v>186400</v>
      </c>
      <c r="BSV73" s="57">
        <v>186400</v>
      </c>
      <c r="BSW73" s="57">
        <v>186400</v>
      </c>
      <c r="BSX73" s="57">
        <v>186400</v>
      </c>
      <c r="BSY73" s="57">
        <v>186400</v>
      </c>
      <c r="BSZ73" s="57">
        <v>186400</v>
      </c>
      <c r="BTA73" s="57">
        <v>186400</v>
      </c>
      <c r="BTB73" s="57">
        <v>186400</v>
      </c>
      <c r="BTC73" s="57">
        <v>186400</v>
      </c>
      <c r="BTD73" s="57">
        <v>186400</v>
      </c>
      <c r="BTE73" s="57">
        <v>186400</v>
      </c>
      <c r="BTF73" s="57">
        <v>186400</v>
      </c>
      <c r="BTG73" s="57">
        <v>186400</v>
      </c>
      <c r="BTH73" s="57">
        <v>186400</v>
      </c>
      <c r="BTI73" s="57">
        <v>186400</v>
      </c>
      <c r="BTJ73" s="57">
        <v>186400</v>
      </c>
      <c r="BTK73" s="57">
        <v>186400</v>
      </c>
      <c r="BTL73" s="57">
        <v>186400</v>
      </c>
      <c r="BTM73" s="57">
        <v>186400</v>
      </c>
      <c r="BTN73" s="57">
        <v>186400</v>
      </c>
      <c r="BTO73" s="57">
        <v>186400</v>
      </c>
      <c r="BTP73" s="57">
        <v>186400</v>
      </c>
      <c r="BTQ73" s="57">
        <v>186400</v>
      </c>
      <c r="BTR73" s="57">
        <v>186400</v>
      </c>
      <c r="BTS73" s="57">
        <v>186400</v>
      </c>
      <c r="BTT73" s="57">
        <v>186400</v>
      </c>
      <c r="BTU73" s="57">
        <v>186400</v>
      </c>
      <c r="BTV73" s="57">
        <v>186400</v>
      </c>
      <c r="BTW73" s="57">
        <v>186400</v>
      </c>
      <c r="BTX73" s="57">
        <v>186400</v>
      </c>
      <c r="BTY73" s="57">
        <v>186400</v>
      </c>
      <c r="BTZ73" s="57">
        <v>186400</v>
      </c>
      <c r="BUA73" s="57">
        <v>186400</v>
      </c>
      <c r="BUB73" s="57">
        <v>186400</v>
      </c>
      <c r="BUC73" s="57">
        <v>186400</v>
      </c>
      <c r="BUD73" s="57">
        <v>186400</v>
      </c>
      <c r="BUE73" s="57">
        <v>186400</v>
      </c>
      <c r="BUF73" s="57">
        <v>186400</v>
      </c>
      <c r="BUG73" s="57">
        <v>186400</v>
      </c>
      <c r="BUH73" s="57">
        <v>186400</v>
      </c>
      <c r="BUI73" s="57">
        <v>186400</v>
      </c>
      <c r="BUJ73" s="57">
        <v>186400</v>
      </c>
      <c r="BUK73" s="57">
        <v>186400</v>
      </c>
      <c r="BUL73" s="57">
        <v>186400</v>
      </c>
      <c r="BUM73" s="57">
        <v>186400</v>
      </c>
      <c r="BUN73" s="57">
        <v>186400</v>
      </c>
      <c r="BUO73" s="57">
        <v>186400</v>
      </c>
      <c r="BUP73" s="57">
        <v>186400</v>
      </c>
      <c r="BUQ73" s="57">
        <v>186400</v>
      </c>
      <c r="BUR73" s="57">
        <v>186400</v>
      </c>
      <c r="BUS73" s="57">
        <v>186400</v>
      </c>
      <c r="BUT73" s="57">
        <v>186400</v>
      </c>
      <c r="BUU73" s="57">
        <v>186400</v>
      </c>
      <c r="BUV73" s="57">
        <v>186400</v>
      </c>
      <c r="BUW73" s="57">
        <v>186400</v>
      </c>
      <c r="BUX73" s="57">
        <v>186400</v>
      </c>
      <c r="BUY73" s="57">
        <v>186400</v>
      </c>
      <c r="BUZ73" s="57">
        <v>186400</v>
      </c>
      <c r="BVA73" s="57">
        <v>186400</v>
      </c>
      <c r="BVB73" s="57">
        <v>186400</v>
      </c>
      <c r="BVC73" s="57">
        <v>186400</v>
      </c>
      <c r="BVD73" s="57">
        <v>186400</v>
      </c>
      <c r="BVE73" s="57">
        <v>186400</v>
      </c>
      <c r="BVF73" s="57">
        <v>186400</v>
      </c>
      <c r="BVG73" s="57">
        <v>186400</v>
      </c>
      <c r="BVH73" s="57">
        <v>186400</v>
      </c>
      <c r="BVI73" s="57">
        <v>186400</v>
      </c>
      <c r="BVJ73" s="57">
        <v>186400</v>
      </c>
      <c r="BVK73" s="57">
        <v>186400</v>
      </c>
      <c r="BVL73" s="57">
        <v>186400</v>
      </c>
      <c r="BVM73" s="57">
        <v>186400</v>
      </c>
      <c r="BVN73" s="57">
        <v>186400</v>
      </c>
      <c r="BVO73" s="57">
        <v>186400</v>
      </c>
      <c r="BVP73" s="57">
        <v>186400</v>
      </c>
      <c r="BVQ73" s="57">
        <v>186400</v>
      </c>
      <c r="BVR73" s="57">
        <v>186400</v>
      </c>
      <c r="BVS73" s="57">
        <v>186400</v>
      </c>
      <c r="BVT73" s="57">
        <v>186400</v>
      </c>
      <c r="BVU73" s="57">
        <v>186400</v>
      </c>
      <c r="BVV73" s="57">
        <v>186400</v>
      </c>
      <c r="BVW73" s="57">
        <v>186400</v>
      </c>
      <c r="BVX73" s="57">
        <v>186400</v>
      </c>
      <c r="BVY73" s="57">
        <v>186400</v>
      </c>
      <c r="BVZ73" s="57">
        <v>186400</v>
      </c>
      <c r="BWA73" s="57">
        <v>186400</v>
      </c>
      <c r="BWB73" s="57">
        <v>186400</v>
      </c>
      <c r="BWC73" s="57">
        <v>186400</v>
      </c>
      <c r="BWD73" s="57">
        <v>186400</v>
      </c>
      <c r="BWE73" s="57">
        <v>186400</v>
      </c>
      <c r="BWF73" s="57">
        <v>186400</v>
      </c>
      <c r="BWG73" s="57">
        <v>186400</v>
      </c>
      <c r="BWH73" s="57">
        <v>186400</v>
      </c>
      <c r="BWI73" s="57">
        <v>186400</v>
      </c>
      <c r="BWJ73" s="57">
        <v>186400</v>
      </c>
      <c r="BWK73" s="57">
        <v>186400</v>
      </c>
      <c r="BWL73" s="57">
        <v>186400</v>
      </c>
      <c r="BWM73" s="57">
        <v>186400</v>
      </c>
      <c r="BWN73" s="57">
        <v>186400</v>
      </c>
      <c r="BWO73" s="57">
        <v>186400</v>
      </c>
      <c r="BWP73" s="57">
        <v>186400</v>
      </c>
      <c r="BWQ73" s="57">
        <v>186400</v>
      </c>
      <c r="BWR73" s="57">
        <v>186400</v>
      </c>
      <c r="BWS73" s="57">
        <v>186400</v>
      </c>
      <c r="BWT73" s="57">
        <v>186400</v>
      </c>
      <c r="BWU73" s="57">
        <v>186400</v>
      </c>
      <c r="BWV73" s="57">
        <v>186400</v>
      </c>
      <c r="BWW73" s="57">
        <v>186400</v>
      </c>
      <c r="BWX73" s="57">
        <v>186400</v>
      </c>
      <c r="BWY73" s="57">
        <v>186400</v>
      </c>
      <c r="BWZ73" s="57">
        <v>186400</v>
      </c>
      <c r="BXA73" s="57">
        <v>186400</v>
      </c>
      <c r="BXB73" s="57">
        <v>186400</v>
      </c>
      <c r="BXC73" s="57">
        <v>186400</v>
      </c>
      <c r="BXD73" s="57">
        <v>186400</v>
      </c>
      <c r="BXE73" s="57">
        <v>186400</v>
      </c>
      <c r="BXF73" s="57">
        <v>186400</v>
      </c>
      <c r="BXG73" s="57">
        <v>186400</v>
      </c>
      <c r="BXH73" s="57">
        <v>186400</v>
      </c>
      <c r="BXI73" s="57">
        <v>186400</v>
      </c>
      <c r="BXJ73" s="57">
        <v>186400</v>
      </c>
      <c r="BXK73" s="57">
        <v>186400</v>
      </c>
      <c r="BXL73" s="57">
        <v>186400</v>
      </c>
      <c r="BXM73" s="57">
        <v>186400</v>
      </c>
      <c r="BXN73" s="57">
        <v>186400</v>
      </c>
      <c r="BXO73" s="57">
        <v>186400</v>
      </c>
      <c r="BXP73" s="57">
        <v>186400</v>
      </c>
      <c r="BXQ73" s="57">
        <v>186400</v>
      </c>
      <c r="BXR73" s="57">
        <v>186400</v>
      </c>
      <c r="BXS73" s="57">
        <v>186400</v>
      </c>
      <c r="BXT73" s="57">
        <v>186400</v>
      </c>
      <c r="BXU73" s="57">
        <v>186400</v>
      </c>
      <c r="BXV73" s="57">
        <v>186400</v>
      </c>
      <c r="BXW73" s="57">
        <v>186400</v>
      </c>
      <c r="BXX73" s="57">
        <v>186400</v>
      </c>
      <c r="BXY73" s="57">
        <v>186400</v>
      </c>
      <c r="BXZ73" s="57">
        <v>186400</v>
      </c>
      <c r="BYA73" s="57">
        <v>186400</v>
      </c>
      <c r="BYB73" s="57">
        <v>186400</v>
      </c>
      <c r="BYC73" s="57">
        <v>186400</v>
      </c>
      <c r="BYD73" s="57">
        <v>186400</v>
      </c>
      <c r="BYE73" s="57">
        <v>186400</v>
      </c>
      <c r="BYF73" s="57">
        <v>186400</v>
      </c>
      <c r="BYG73" s="57">
        <v>186400</v>
      </c>
      <c r="BYH73" s="57">
        <v>186400</v>
      </c>
      <c r="BYI73" s="57">
        <v>186400</v>
      </c>
      <c r="BYJ73" s="57">
        <v>186400</v>
      </c>
      <c r="BYK73" s="57">
        <v>186400</v>
      </c>
      <c r="BYL73" s="57">
        <v>186400</v>
      </c>
      <c r="BYM73" s="57">
        <v>186400</v>
      </c>
      <c r="BYN73" s="57">
        <v>186400</v>
      </c>
      <c r="BYO73" s="57">
        <v>186400</v>
      </c>
      <c r="BYP73" s="57">
        <v>186400</v>
      </c>
      <c r="BYQ73" s="57">
        <v>186400</v>
      </c>
      <c r="BYR73" s="57">
        <v>186400</v>
      </c>
      <c r="BYS73" s="57">
        <v>186400</v>
      </c>
      <c r="BYT73" s="57">
        <v>186400</v>
      </c>
      <c r="BYU73" s="57">
        <v>186400</v>
      </c>
      <c r="BYV73" s="57">
        <v>186400</v>
      </c>
      <c r="BYW73" s="57">
        <v>186400</v>
      </c>
      <c r="BYX73" s="57">
        <v>186400</v>
      </c>
      <c r="BYY73" s="57">
        <v>186400</v>
      </c>
      <c r="BYZ73" s="57">
        <v>186400</v>
      </c>
      <c r="BZA73" s="57">
        <v>186400</v>
      </c>
      <c r="BZB73" s="57">
        <v>186400</v>
      </c>
      <c r="BZC73" s="57">
        <v>186400</v>
      </c>
      <c r="BZD73" s="57">
        <v>186400</v>
      </c>
      <c r="BZE73" s="57">
        <v>186400</v>
      </c>
      <c r="BZF73" s="57">
        <v>186400</v>
      </c>
      <c r="BZG73" s="57">
        <v>186400</v>
      </c>
      <c r="BZH73" s="57">
        <v>186400</v>
      </c>
      <c r="BZI73" s="57">
        <v>186400</v>
      </c>
      <c r="BZJ73" s="57">
        <v>186400</v>
      </c>
      <c r="BZK73" s="57">
        <v>186400</v>
      </c>
      <c r="BZL73" s="57">
        <v>186400</v>
      </c>
      <c r="BZM73" s="57">
        <v>186400</v>
      </c>
      <c r="BZN73" s="57">
        <v>186400</v>
      </c>
      <c r="BZO73" s="57">
        <v>186400</v>
      </c>
      <c r="BZP73" s="57">
        <v>186400</v>
      </c>
      <c r="BZQ73" s="57">
        <v>186400</v>
      </c>
      <c r="BZR73" s="57">
        <v>186400</v>
      </c>
      <c r="BZS73" s="57">
        <v>186400</v>
      </c>
      <c r="BZT73" s="57">
        <v>186400</v>
      </c>
      <c r="BZU73" s="57">
        <v>186400</v>
      </c>
      <c r="BZV73" s="57">
        <v>186400</v>
      </c>
      <c r="BZW73" s="57">
        <v>186400</v>
      </c>
      <c r="BZX73" s="57">
        <v>186400</v>
      </c>
      <c r="BZY73" s="57">
        <v>186400</v>
      </c>
      <c r="BZZ73" s="57">
        <v>186400</v>
      </c>
      <c r="CAA73" s="57">
        <v>186400</v>
      </c>
      <c r="CAB73" s="57">
        <v>186400</v>
      </c>
      <c r="CAC73" s="57">
        <v>186400</v>
      </c>
      <c r="CAD73" s="57">
        <v>186400</v>
      </c>
      <c r="CAE73" s="57">
        <v>186400</v>
      </c>
      <c r="CAF73" s="57">
        <v>186400</v>
      </c>
      <c r="CAG73" s="57">
        <v>186400</v>
      </c>
      <c r="CAH73" s="57">
        <v>186400</v>
      </c>
      <c r="CAI73" s="57">
        <v>186400</v>
      </c>
      <c r="CAJ73" s="57">
        <v>186400</v>
      </c>
      <c r="CAK73" s="57">
        <v>186400</v>
      </c>
      <c r="CAL73" s="57">
        <v>186400</v>
      </c>
      <c r="CAM73" s="57">
        <v>186400</v>
      </c>
      <c r="CAN73" s="57">
        <v>186400</v>
      </c>
      <c r="CAO73" s="57">
        <v>186400</v>
      </c>
      <c r="CAP73" s="57">
        <v>186400</v>
      </c>
      <c r="CAQ73" s="57">
        <v>186400</v>
      </c>
      <c r="CAR73" s="57">
        <v>186400</v>
      </c>
      <c r="CAS73" s="57">
        <v>186400</v>
      </c>
      <c r="CAT73" s="57">
        <v>186400</v>
      </c>
      <c r="CAU73" s="57">
        <v>186400</v>
      </c>
      <c r="CAV73" s="57">
        <v>186400</v>
      </c>
      <c r="CAW73" s="57">
        <v>186400</v>
      </c>
      <c r="CAX73" s="57">
        <v>186400</v>
      </c>
      <c r="CAY73" s="57">
        <v>186400</v>
      </c>
      <c r="CAZ73" s="57">
        <v>186400</v>
      </c>
      <c r="CBA73" s="57">
        <v>186400</v>
      </c>
      <c r="CBB73" s="57">
        <v>186400</v>
      </c>
      <c r="CBC73" s="57">
        <v>186400</v>
      </c>
      <c r="CBD73" s="57">
        <v>186400</v>
      </c>
      <c r="CBE73" s="57">
        <v>186400</v>
      </c>
      <c r="CBF73" s="57">
        <v>186400</v>
      </c>
      <c r="CBG73" s="57">
        <v>186400</v>
      </c>
      <c r="CBH73" s="57">
        <v>186400</v>
      </c>
      <c r="CBI73" s="57">
        <v>186400</v>
      </c>
      <c r="CBJ73" s="57">
        <v>186400</v>
      </c>
      <c r="CBK73" s="57">
        <v>186400</v>
      </c>
      <c r="CBL73" s="57">
        <v>186400</v>
      </c>
      <c r="CBM73" s="57">
        <v>186400</v>
      </c>
      <c r="CBN73" s="57">
        <v>186400</v>
      </c>
      <c r="CBO73" s="57">
        <v>186400</v>
      </c>
      <c r="CBP73" s="57">
        <v>186400</v>
      </c>
      <c r="CBQ73" s="57">
        <v>186400</v>
      </c>
      <c r="CBR73" s="57">
        <v>186400</v>
      </c>
      <c r="CBS73" s="57">
        <v>186400</v>
      </c>
      <c r="CBT73" s="57">
        <v>186400</v>
      </c>
      <c r="CBU73" s="57">
        <v>186400</v>
      </c>
      <c r="CBV73" s="57">
        <v>186400</v>
      </c>
      <c r="CBW73" s="57">
        <v>186400</v>
      </c>
      <c r="CBX73" s="57">
        <v>186400</v>
      </c>
      <c r="CBY73" s="57">
        <v>186400</v>
      </c>
      <c r="CBZ73" s="57">
        <v>186400</v>
      </c>
      <c r="CCA73" s="57">
        <v>186400</v>
      </c>
      <c r="CCB73" s="57">
        <v>186400</v>
      </c>
      <c r="CCC73" s="57">
        <v>186400</v>
      </c>
      <c r="CCD73" s="57">
        <v>186400</v>
      </c>
      <c r="CCE73" s="57">
        <v>186400</v>
      </c>
      <c r="CCF73" s="57">
        <v>186400</v>
      </c>
      <c r="CCG73" s="57">
        <v>186400</v>
      </c>
      <c r="CCH73" s="57">
        <v>186400</v>
      </c>
      <c r="CCI73" s="57">
        <v>186400</v>
      </c>
      <c r="CCJ73" s="57">
        <v>186400</v>
      </c>
      <c r="CCK73" s="57">
        <v>186400</v>
      </c>
      <c r="CCL73" s="57">
        <v>186400</v>
      </c>
      <c r="CCM73" s="57">
        <v>186400</v>
      </c>
      <c r="CCN73" s="57">
        <v>186400</v>
      </c>
      <c r="CCO73" s="57">
        <v>186400</v>
      </c>
      <c r="CCP73" s="57">
        <v>186400</v>
      </c>
      <c r="CCQ73" s="57">
        <v>186400</v>
      </c>
      <c r="CCR73" s="57">
        <v>186400</v>
      </c>
      <c r="CCS73" s="57">
        <v>186400</v>
      </c>
      <c r="CCT73" s="57">
        <v>186400</v>
      </c>
      <c r="CCU73" s="57">
        <v>186400</v>
      </c>
      <c r="CCV73" s="57">
        <v>186400</v>
      </c>
      <c r="CCW73" s="57">
        <v>186400</v>
      </c>
      <c r="CCX73" s="57">
        <v>186400</v>
      </c>
      <c r="CCY73" s="57">
        <v>186400</v>
      </c>
      <c r="CCZ73" s="57">
        <v>186400</v>
      </c>
      <c r="CDA73" s="57">
        <v>186400</v>
      </c>
      <c r="CDB73" s="57">
        <v>186400</v>
      </c>
      <c r="CDC73" s="57">
        <v>186400</v>
      </c>
      <c r="CDD73" s="57">
        <v>186400</v>
      </c>
      <c r="CDE73" s="57">
        <v>186400</v>
      </c>
      <c r="CDF73" s="57">
        <v>186400</v>
      </c>
      <c r="CDG73" s="57">
        <v>186400</v>
      </c>
      <c r="CDH73" s="57">
        <v>186400</v>
      </c>
      <c r="CDI73" s="57">
        <v>186400</v>
      </c>
      <c r="CDJ73" s="57">
        <v>186400</v>
      </c>
      <c r="CDK73" s="57">
        <v>186400</v>
      </c>
      <c r="CDL73" s="57">
        <v>186400</v>
      </c>
      <c r="CDM73" s="57">
        <v>186400</v>
      </c>
      <c r="CDN73" s="57">
        <v>186400</v>
      </c>
      <c r="CDO73" s="57">
        <v>186400</v>
      </c>
      <c r="CDP73" s="57">
        <v>186400</v>
      </c>
      <c r="CDQ73" s="57">
        <v>186400</v>
      </c>
      <c r="CDR73" s="57">
        <v>186400</v>
      </c>
      <c r="CDS73" s="57">
        <v>186400</v>
      </c>
      <c r="CDT73" s="57">
        <v>186400</v>
      </c>
      <c r="CDU73" s="57">
        <v>186400</v>
      </c>
      <c r="CDV73" s="57">
        <v>186400</v>
      </c>
      <c r="CDW73" s="57">
        <v>186400</v>
      </c>
      <c r="CDX73" s="57">
        <v>186400</v>
      </c>
      <c r="CDY73" s="57">
        <v>186400</v>
      </c>
      <c r="CDZ73" s="57">
        <v>186400</v>
      </c>
      <c r="CEA73" s="57">
        <v>186400</v>
      </c>
      <c r="CEB73" s="57">
        <v>186400</v>
      </c>
      <c r="CEC73" s="57">
        <v>186400</v>
      </c>
      <c r="CED73" s="57">
        <v>186400</v>
      </c>
      <c r="CEE73" s="57">
        <v>186400</v>
      </c>
      <c r="CEF73" s="57">
        <v>186400</v>
      </c>
      <c r="CEG73" s="57">
        <v>186400</v>
      </c>
      <c r="CEH73" s="57">
        <v>186400</v>
      </c>
      <c r="CEI73" s="57">
        <v>186400</v>
      </c>
      <c r="CEJ73" s="57">
        <v>186400</v>
      </c>
      <c r="CEK73" s="57">
        <v>186400</v>
      </c>
      <c r="CEL73" s="57">
        <v>186400</v>
      </c>
      <c r="CEM73" s="57">
        <v>186400</v>
      </c>
      <c r="CEN73" s="57">
        <v>186400</v>
      </c>
      <c r="CEO73" s="57">
        <v>186400</v>
      </c>
      <c r="CEP73" s="57">
        <v>186400</v>
      </c>
      <c r="CEQ73" s="57">
        <v>186400</v>
      </c>
      <c r="CER73" s="57">
        <v>186400</v>
      </c>
      <c r="CES73" s="57">
        <v>186400</v>
      </c>
      <c r="CET73" s="57">
        <v>186400</v>
      </c>
      <c r="CEU73" s="57">
        <v>186400</v>
      </c>
      <c r="CEV73" s="57">
        <v>186400</v>
      </c>
      <c r="CEW73" s="57">
        <v>186400</v>
      </c>
      <c r="CEX73" s="57">
        <v>186400</v>
      </c>
      <c r="CEY73" s="57">
        <v>186400</v>
      </c>
      <c r="CEZ73" s="57">
        <v>186400</v>
      </c>
      <c r="CFA73" s="57">
        <v>186400</v>
      </c>
      <c r="CFB73" s="57">
        <v>186400</v>
      </c>
      <c r="CFC73" s="57">
        <v>186400</v>
      </c>
      <c r="CFD73" s="57">
        <v>186400</v>
      </c>
      <c r="CFE73" s="57">
        <v>186400</v>
      </c>
      <c r="CFF73" s="57">
        <v>186400</v>
      </c>
      <c r="CFG73" s="57">
        <v>186400</v>
      </c>
      <c r="CFH73" s="57">
        <v>186400</v>
      </c>
      <c r="CFI73" s="57">
        <v>186400</v>
      </c>
      <c r="CFJ73" s="57">
        <v>186400</v>
      </c>
      <c r="CFK73" s="57">
        <v>186400</v>
      </c>
      <c r="CFL73" s="57">
        <v>186400</v>
      </c>
      <c r="CFM73" s="57">
        <v>186400</v>
      </c>
      <c r="CFN73" s="57">
        <v>186400</v>
      </c>
      <c r="CFO73" s="57">
        <v>186400</v>
      </c>
      <c r="CFP73" s="57">
        <v>186400</v>
      </c>
      <c r="CFQ73" s="57">
        <v>186400</v>
      </c>
      <c r="CFR73" s="57">
        <v>186400</v>
      </c>
      <c r="CFS73" s="57">
        <v>186400</v>
      </c>
      <c r="CFT73" s="57">
        <v>186400</v>
      </c>
      <c r="CFU73" s="57">
        <v>186400</v>
      </c>
      <c r="CFV73" s="57">
        <v>186400</v>
      </c>
      <c r="CFW73" s="57">
        <v>186400</v>
      </c>
      <c r="CFX73" s="57">
        <v>186400</v>
      </c>
      <c r="CFY73" s="57">
        <v>186400</v>
      </c>
      <c r="CFZ73" s="57">
        <v>186400</v>
      </c>
      <c r="CGA73" s="57">
        <v>186400</v>
      </c>
      <c r="CGB73" s="57">
        <v>186400</v>
      </c>
      <c r="CGC73" s="57">
        <v>186400</v>
      </c>
      <c r="CGD73" s="57">
        <v>186400</v>
      </c>
      <c r="CGE73" s="57">
        <v>186400</v>
      </c>
      <c r="CGF73" s="57">
        <v>186400</v>
      </c>
      <c r="CGG73" s="57">
        <v>186400</v>
      </c>
      <c r="CGH73" s="57">
        <v>186400</v>
      </c>
      <c r="CGI73" s="57">
        <v>186400</v>
      </c>
      <c r="CGJ73" s="57">
        <v>186400</v>
      </c>
      <c r="CGK73" s="57">
        <v>186400</v>
      </c>
      <c r="CGL73" s="57">
        <v>186400</v>
      </c>
      <c r="CGM73" s="57">
        <v>186400</v>
      </c>
      <c r="CGN73" s="57">
        <v>186400</v>
      </c>
      <c r="CGO73" s="57">
        <v>186400</v>
      </c>
      <c r="CGP73" s="57">
        <v>186400</v>
      </c>
      <c r="CGQ73" s="57">
        <v>186400</v>
      </c>
      <c r="CGR73" s="57">
        <v>186400</v>
      </c>
      <c r="CGS73" s="57">
        <v>186400</v>
      </c>
      <c r="CGT73" s="57">
        <v>186400</v>
      </c>
      <c r="CGU73" s="57">
        <v>186400</v>
      </c>
      <c r="CGV73" s="57">
        <v>186400</v>
      </c>
      <c r="CGW73" s="57">
        <v>186400</v>
      </c>
      <c r="CGX73" s="57">
        <v>186400</v>
      </c>
      <c r="CGY73" s="57">
        <v>186400</v>
      </c>
      <c r="CGZ73" s="57">
        <v>186400</v>
      </c>
      <c r="CHA73" s="57">
        <v>186400</v>
      </c>
      <c r="CHB73" s="57">
        <v>186400</v>
      </c>
      <c r="CHC73" s="57">
        <v>186400</v>
      </c>
      <c r="CHD73" s="57">
        <v>186400</v>
      </c>
      <c r="CHE73" s="57">
        <v>186400</v>
      </c>
      <c r="CHF73" s="57">
        <v>186400</v>
      </c>
      <c r="CHG73" s="57">
        <v>186400</v>
      </c>
      <c r="CHH73" s="57">
        <v>186400</v>
      </c>
      <c r="CHI73" s="57">
        <v>186400</v>
      </c>
      <c r="CHJ73" s="57">
        <v>186400</v>
      </c>
      <c r="CHK73" s="57">
        <v>186400</v>
      </c>
      <c r="CHL73" s="57">
        <v>186400</v>
      </c>
      <c r="CHM73" s="57">
        <v>186400</v>
      </c>
      <c r="CHN73" s="57">
        <v>186400</v>
      </c>
      <c r="CHO73" s="57">
        <v>186400</v>
      </c>
      <c r="CHP73" s="57">
        <v>186400</v>
      </c>
      <c r="CHQ73" s="57">
        <v>186400</v>
      </c>
      <c r="CHR73" s="57">
        <v>186400</v>
      </c>
      <c r="CHS73" s="57">
        <v>186400</v>
      </c>
      <c r="CHT73" s="57">
        <v>186400</v>
      </c>
      <c r="CHU73" s="57">
        <v>186400</v>
      </c>
      <c r="CHV73" s="57">
        <v>186400</v>
      </c>
      <c r="CHW73" s="57">
        <v>186400</v>
      </c>
      <c r="CHX73" s="57">
        <v>186400</v>
      </c>
      <c r="CHY73" s="57">
        <v>186400</v>
      </c>
      <c r="CHZ73" s="57">
        <v>186400</v>
      </c>
      <c r="CIA73" s="57">
        <v>186400</v>
      </c>
      <c r="CIB73" s="57">
        <v>186400</v>
      </c>
      <c r="CIC73" s="57">
        <v>186400</v>
      </c>
      <c r="CID73" s="57">
        <v>186400</v>
      </c>
      <c r="CIE73" s="57">
        <v>186400</v>
      </c>
      <c r="CIF73" s="57">
        <v>186400</v>
      </c>
      <c r="CIG73" s="57">
        <v>186400</v>
      </c>
      <c r="CIH73" s="57">
        <v>186400</v>
      </c>
      <c r="CII73" s="57">
        <v>186400</v>
      </c>
      <c r="CIJ73" s="57">
        <v>186400</v>
      </c>
      <c r="CIK73" s="57">
        <v>186400</v>
      </c>
      <c r="CIL73" s="57">
        <v>186400</v>
      </c>
      <c r="CIM73" s="57">
        <v>186400</v>
      </c>
      <c r="CIN73" s="57">
        <v>186400</v>
      </c>
      <c r="CIO73" s="57">
        <v>186400</v>
      </c>
      <c r="CIP73" s="57">
        <v>186400</v>
      </c>
      <c r="CIQ73" s="57">
        <v>186400</v>
      </c>
      <c r="CIR73" s="57">
        <v>186400</v>
      </c>
      <c r="CIS73" s="57">
        <v>186400</v>
      </c>
      <c r="CIT73" s="57">
        <v>186400</v>
      </c>
      <c r="CIU73" s="57">
        <v>186400</v>
      </c>
      <c r="CIV73" s="57">
        <v>186400</v>
      </c>
      <c r="CIW73" s="57">
        <v>186400</v>
      </c>
      <c r="CIX73" s="57">
        <v>186400</v>
      </c>
      <c r="CIY73" s="57">
        <v>186400</v>
      </c>
      <c r="CIZ73" s="57">
        <v>186400</v>
      </c>
      <c r="CJA73" s="57">
        <v>186400</v>
      </c>
      <c r="CJB73" s="57">
        <v>186400</v>
      </c>
      <c r="CJC73" s="57">
        <v>186400</v>
      </c>
      <c r="CJD73" s="57">
        <v>186400</v>
      </c>
      <c r="CJE73" s="57">
        <v>186400</v>
      </c>
      <c r="CJF73" s="57">
        <v>186400</v>
      </c>
      <c r="CJG73" s="57">
        <v>186400</v>
      </c>
      <c r="CJH73" s="57">
        <v>186400</v>
      </c>
      <c r="CJI73" s="57">
        <v>186400</v>
      </c>
      <c r="CJJ73" s="57">
        <v>186400</v>
      </c>
      <c r="CJK73" s="57">
        <v>186400</v>
      </c>
      <c r="CJL73" s="57">
        <v>186400</v>
      </c>
      <c r="CJM73" s="57">
        <v>186400</v>
      </c>
      <c r="CJN73" s="57">
        <v>186400</v>
      </c>
      <c r="CJO73" s="57">
        <v>186400</v>
      </c>
      <c r="CJP73" s="57">
        <v>186400</v>
      </c>
      <c r="CJQ73" s="57">
        <v>186400</v>
      </c>
      <c r="CJR73" s="57">
        <v>186400</v>
      </c>
      <c r="CJS73" s="57">
        <v>186400</v>
      </c>
      <c r="CJT73" s="57">
        <v>186400</v>
      </c>
      <c r="CJU73" s="57">
        <v>186400</v>
      </c>
      <c r="CJV73" s="57">
        <v>186400</v>
      </c>
      <c r="CJW73" s="57">
        <v>186400</v>
      </c>
      <c r="CJX73" s="57">
        <v>186400</v>
      </c>
      <c r="CJY73" s="57">
        <v>186400</v>
      </c>
      <c r="CJZ73" s="57">
        <v>186400</v>
      </c>
      <c r="CKA73" s="57">
        <v>186400</v>
      </c>
      <c r="CKB73" s="57">
        <v>186400</v>
      </c>
      <c r="CKC73" s="57">
        <v>186400</v>
      </c>
      <c r="CKD73" s="57">
        <v>186400</v>
      </c>
      <c r="CKE73" s="57">
        <v>186400</v>
      </c>
      <c r="CKF73" s="57">
        <v>186400</v>
      </c>
      <c r="CKG73" s="57">
        <v>186400</v>
      </c>
      <c r="CKH73" s="57">
        <v>186400</v>
      </c>
      <c r="CKI73" s="57">
        <v>186400</v>
      </c>
      <c r="CKJ73" s="57">
        <v>186400</v>
      </c>
      <c r="CKK73" s="57">
        <v>186400</v>
      </c>
      <c r="CKL73" s="57">
        <v>186400</v>
      </c>
      <c r="CKM73" s="57">
        <v>186400</v>
      </c>
      <c r="CKN73" s="57">
        <v>186400</v>
      </c>
      <c r="CKO73" s="57">
        <v>186400</v>
      </c>
      <c r="CKP73" s="57">
        <v>186400</v>
      </c>
      <c r="CKQ73" s="57">
        <v>186400</v>
      </c>
      <c r="CKR73" s="57">
        <v>186400</v>
      </c>
      <c r="CKS73" s="57">
        <v>186400</v>
      </c>
      <c r="CKT73" s="57">
        <v>186400</v>
      </c>
      <c r="CKU73" s="57">
        <v>186400</v>
      </c>
      <c r="CKV73" s="57">
        <v>186400</v>
      </c>
      <c r="CKW73" s="57">
        <v>186400</v>
      </c>
      <c r="CKX73" s="57">
        <v>186400</v>
      </c>
      <c r="CKY73" s="57">
        <v>186400</v>
      </c>
      <c r="CKZ73" s="57">
        <v>186400</v>
      </c>
      <c r="CLA73" s="57">
        <v>186400</v>
      </c>
      <c r="CLB73" s="57">
        <v>186400</v>
      </c>
      <c r="CLC73" s="57">
        <v>186400</v>
      </c>
      <c r="CLD73" s="57">
        <v>186400</v>
      </c>
      <c r="CLE73" s="57">
        <v>186400</v>
      </c>
      <c r="CLF73" s="57">
        <v>186400</v>
      </c>
      <c r="CLG73" s="57">
        <v>186400</v>
      </c>
      <c r="CLH73" s="57">
        <v>186400</v>
      </c>
      <c r="CLI73" s="57">
        <v>186400</v>
      </c>
      <c r="CLJ73" s="57">
        <v>186400</v>
      </c>
      <c r="CLK73" s="57">
        <v>186400</v>
      </c>
      <c r="CLL73" s="57">
        <v>186400</v>
      </c>
      <c r="CLM73" s="57">
        <v>186400</v>
      </c>
      <c r="CLN73" s="57">
        <v>186400</v>
      </c>
      <c r="CLO73" s="57">
        <v>186400</v>
      </c>
      <c r="CLP73" s="57">
        <v>186400</v>
      </c>
      <c r="CLQ73" s="57">
        <v>186400</v>
      </c>
      <c r="CLR73" s="57">
        <v>186400</v>
      </c>
      <c r="CLS73" s="57">
        <v>186400</v>
      </c>
      <c r="CLT73" s="57">
        <v>186400</v>
      </c>
      <c r="CLU73" s="57">
        <v>186400</v>
      </c>
      <c r="CLV73" s="57">
        <v>186400</v>
      </c>
      <c r="CLW73" s="57">
        <v>186400</v>
      </c>
      <c r="CLX73" s="57">
        <v>186400</v>
      </c>
      <c r="CLY73" s="57">
        <v>186400</v>
      </c>
      <c r="CLZ73" s="57">
        <v>186400</v>
      </c>
      <c r="CMA73" s="57">
        <v>186400</v>
      </c>
      <c r="CMB73" s="57">
        <v>186400</v>
      </c>
      <c r="CMC73" s="57">
        <v>186400</v>
      </c>
      <c r="CMD73" s="57">
        <v>186400</v>
      </c>
      <c r="CME73" s="57">
        <v>186400</v>
      </c>
      <c r="CMF73" s="57">
        <v>186400</v>
      </c>
      <c r="CMG73" s="57">
        <v>186400</v>
      </c>
      <c r="CMH73" s="57">
        <v>186400</v>
      </c>
      <c r="CMI73" s="57">
        <v>186400</v>
      </c>
      <c r="CMJ73" s="57">
        <v>186400</v>
      </c>
      <c r="CMK73" s="57">
        <v>186400</v>
      </c>
      <c r="CML73" s="57">
        <v>186400</v>
      </c>
      <c r="CMM73" s="57">
        <v>186400</v>
      </c>
      <c r="CMN73" s="57">
        <v>186400</v>
      </c>
      <c r="CMO73" s="57">
        <v>186400</v>
      </c>
      <c r="CMP73" s="57">
        <v>186400</v>
      </c>
      <c r="CMQ73" s="57">
        <v>186400</v>
      </c>
      <c r="CMR73" s="57">
        <v>186400</v>
      </c>
      <c r="CMS73" s="57">
        <v>186400</v>
      </c>
      <c r="CMT73" s="57">
        <v>186400</v>
      </c>
      <c r="CMU73" s="57">
        <v>186400</v>
      </c>
      <c r="CMV73" s="57">
        <v>186400</v>
      </c>
      <c r="CMW73" s="57">
        <v>186400</v>
      </c>
      <c r="CMX73" s="57">
        <v>186400</v>
      </c>
      <c r="CMY73" s="57">
        <v>186400</v>
      </c>
      <c r="CMZ73" s="57">
        <v>186400</v>
      </c>
      <c r="CNA73" s="57">
        <v>186400</v>
      </c>
      <c r="CNB73" s="57">
        <v>186400</v>
      </c>
      <c r="CNC73" s="57">
        <v>186400</v>
      </c>
      <c r="CND73" s="57">
        <v>186400</v>
      </c>
      <c r="CNE73" s="57">
        <v>186400</v>
      </c>
      <c r="CNF73" s="57">
        <v>186400</v>
      </c>
      <c r="CNG73" s="57">
        <v>186400</v>
      </c>
      <c r="CNH73" s="57">
        <v>186400</v>
      </c>
      <c r="CNI73" s="57">
        <v>186400</v>
      </c>
      <c r="CNJ73" s="57">
        <v>186400</v>
      </c>
      <c r="CNK73" s="57">
        <v>186400</v>
      </c>
      <c r="CNL73" s="57">
        <v>186400</v>
      </c>
      <c r="CNM73" s="57">
        <v>186400</v>
      </c>
      <c r="CNN73" s="57">
        <v>186400</v>
      </c>
      <c r="CNO73" s="57">
        <v>186400</v>
      </c>
      <c r="CNP73" s="57">
        <v>186400</v>
      </c>
      <c r="CNQ73" s="57">
        <v>186400</v>
      </c>
      <c r="CNR73" s="57">
        <v>186400</v>
      </c>
      <c r="CNS73" s="57">
        <v>186400</v>
      </c>
      <c r="CNT73" s="57">
        <v>186400</v>
      </c>
      <c r="CNU73" s="57">
        <v>186400</v>
      </c>
      <c r="CNV73" s="57">
        <v>186400</v>
      </c>
      <c r="CNW73" s="57">
        <v>186400</v>
      </c>
      <c r="CNX73" s="57">
        <v>186400</v>
      </c>
      <c r="CNY73" s="57">
        <v>186400</v>
      </c>
      <c r="CNZ73" s="57">
        <v>186400</v>
      </c>
      <c r="COA73" s="57">
        <v>186400</v>
      </c>
      <c r="COB73" s="57">
        <v>186400</v>
      </c>
      <c r="COC73" s="57">
        <v>186400</v>
      </c>
      <c r="COD73" s="57">
        <v>186400</v>
      </c>
      <c r="COE73" s="57">
        <v>186400</v>
      </c>
      <c r="COF73" s="57">
        <v>186400</v>
      </c>
      <c r="COG73" s="57">
        <v>186400</v>
      </c>
      <c r="COH73" s="57">
        <v>186400</v>
      </c>
      <c r="COI73" s="57">
        <v>186400</v>
      </c>
      <c r="COJ73" s="57">
        <v>186400</v>
      </c>
      <c r="COK73" s="57">
        <v>186400</v>
      </c>
      <c r="COL73" s="57">
        <v>186400</v>
      </c>
      <c r="COM73" s="57">
        <v>186400</v>
      </c>
      <c r="CON73" s="57">
        <v>186400</v>
      </c>
      <c r="COO73" s="57">
        <v>186400</v>
      </c>
      <c r="COP73" s="57">
        <v>186400</v>
      </c>
      <c r="COQ73" s="57">
        <v>186400</v>
      </c>
      <c r="COR73" s="57">
        <v>186400</v>
      </c>
      <c r="COS73" s="57">
        <v>186400</v>
      </c>
      <c r="COT73" s="57">
        <v>186400</v>
      </c>
      <c r="COU73" s="57">
        <v>186400</v>
      </c>
      <c r="COV73" s="57">
        <v>186400</v>
      </c>
      <c r="COW73" s="57">
        <v>186400</v>
      </c>
      <c r="COX73" s="57">
        <v>186400</v>
      </c>
      <c r="COY73" s="57">
        <v>186400</v>
      </c>
      <c r="COZ73" s="57">
        <v>186400</v>
      </c>
      <c r="CPA73" s="57">
        <v>186400</v>
      </c>
      <c r="CPB73" s="57">
        <v>186400</v>
      </c>
      <c r="CPC73" s="57">
        <v>186400</v>
      </c>
      <c r="CPD73" s="57">
        <v>186400</v>
      </c>
      <c r="CPE73" s="57">
        <v>186400</v>
      </c>
      <c r="CPF73" s="57">
        <v>186400</v>
      </c>
      <c r="CPG73" s="57">
        <v>186400</v>
      </c>
      <c r="CPH73" s="57">
        <v>186400</v>
      </c>
      <c r="CPI73" s="57">
        <v>186400</v>
      </c>
      <c r="CPJ73" s="57">
        <v>186400</v>
      </c>
      <c r="CPK73" s="57">
        <v>186400</v>
      </c>
      <c r="CPL73" s="57">
        <v>186400</v>
      </c>
      <c r="CPM73" s="57">
        <v>186400</v>
      </c>
      <c r="CPN73" s="57">
        <v>186400</v>
      </c>
      <c r="CPO73" s="57">
        <v>186400</v>
      </c>
      <c r="CPP73" s="57">
        <v>186400</v>
      </c>
      <c r="CPQ73" s="57">
        <v>186400</v>
      </c>
      <c r="CPR73" s="57">
        <v>186400</v>
      </c>
      <c r="CPS73" s="57">
        <v>186400</v>
      </c>
      <c r="CPT73" s="57">
        <v>186400</v>
      </c>
      <c r="CPU73" s="57">
        <v>186400</v>
      </c>
      <c r="CPV73" s="57">
        <v>186400</v>
      </c>
      <c r="CPW73" s="57">
        <v>186400</v>
      </c>
      <c r="CPX73" s="57">
        <v>186400</v>
      </c>
      <c r="CPY73" s="57">
        <v>186400</v>
      </c>
      <c r="CPZ73" s="57">
        <v>186400</v>
      </c>
      <c r="CQA73" s="57">
        <v>186400</v>
      </c>
      <c r="CQB73" s="57">
        <v>186400</v>
      </c>
      <c r="CQC73" s="57">
        <v>186400</v>
      </c>
      <c r="CQD73" s="57">
        <v>186400</v>
      </c>
      <c r="CQE73" s="57">
        <v>186400</v>
      </c>
      <c r="CQF73" s="57">
        <v>186400</v>
      </c>
      <c r="CQG73" s="57">
        <v>186400</v>
      </c>
      <c r="CQH73" s="57">
        <v>186400</v>
      </c>
      <c r="CQI73" s="57">
        <v>186400</v>
      </c>
      <c r="CQJ73" s="57">
        <v>186400</v>
      </c>
      <c r="CQK73" s="57">
        <v>186400</v>
      </c>
      <c r="CQL73" s="57">
        <v>186400</v>
      </c>
      <c r="CQM73" s="57">
        <v>186400</v>
      </c>
      <c r="CQN73" s="57">
        <v>186400</v>
      </c>
      <c r="CQO73" s="57">
        <v>186400</v>
      </c>
      <c r="CQP73" s="57">
        <v>186400</v>
      </c>
      <c r="CQQ73" s="57">
        <v>186400</v>
      </c>
      <c r="CQR73" s="57">
        <v>186400</v>
      </c>
      <c r="CQS73" s="57">
        <v>186400</v>
      </c>
      <c r="CQT73" s="57">
        <v>186400</v>
      </c>
      <c r="CQU73" s="57">
        <v>186400</v>
      </c>
      <c r="CQV73" s="57">
        <v>186400</v>
      </c>
      <c r="CQW73" s="57">
        <v>186400</v>
      </c>
      <c r="CQX73" s="57">
        <v>186400</v>
      </c>
      <c r="CQY73" s="57">
        <v>186400</v>
      </c>
      <c r="CQZ73" s="57">
        <v>186400</v>
      </c>
      <c r="CRA73" s="57">
        <v>186400</v>
      </c>
      <c r="CRB73" s="57">
        <v>186400</v>
      </c>
      <c r="CRC73" s="57">
        <v>186400</v>
      </c>
      <c r="CRD73" s="57">
        <v>186400</v>
      </c>
      <c r="CRE73" s="57">
        <v>186400</v>
      </c>
      <c r="CRF73" s="57">
        <v>186400</v>
      </c>
      <c r="CRG73" s="57">
        <v>186400</v>
      </c>
      <c r="CRH73" s="57">
        <v>186400</v>
      </c>
      <c r="CRI73" s="57">
        <v>186400</v>
      </c>
      <c r="CRJ73" s="57">
        <v>186400</v>
      </c>
      <c r="CRK73" s="57">
        <v>186400</v>
      </c>
      <c r="CRL73" s="57">
        <v>186400</v>
      </c>
      <c r="CRM73" s="57">
        <v>186400</v>
      </c>
      <c r="CRN73" s="57">
        <v>186400</v>
      </c>
      <c r="CRO73" s="57">
        <v>186400</v>
      </c>
      <c r="CRP73" s="57">
        <v>186400</v>
      </c>
      <c r="CRQ73" s="57">
        <v>186400</v>
      </c>
      <c r="CRR73" s="57">
        <v>186400</v>
      </c>
      <c r="CRS73" s="57">
        <v>186400</v>
      </c>
      <c r="CRT73" s="57">
        <v>186400</v>
      </c>
      <c r="CRU73" s="57">
        <v>186400</v>
      </c>
      <c r="CRV73" s="57">
        <v>186400</v>
      </c>
      <c r="CRW73" s="57">
        <v>186400</v>
      </c>
      <c r="CRX73" s="57">
        <v>186400</v>
      </c>
      <c r="CRY73" s="57">
        <v>186400</v>
      </c>
      <c r="CRZ73" s="57">
        <v>186400</v>
      </c>
      <c r="CSA73" s="57">
        <v>186400</v>
      </c>
      <c r="CSB73" s="57">
        <v>186400</v>
      </c>
      <c r="CSC73" s="57">
        <v>186400</v>
      </c>
      <c r="CSD73" s="57">
        <v>186400</v>
      </c>
      <c r="CSE73" s="57">
        <v>186400</v>
      </c>
      <c r="CSF73" s="57">
        <v>186400</v>
      </c>
      <c r="CSG73" s="57">
        <v>186400</v>
      </c>
      <c r="CSH73" s="57">
        <v>186400</v>
      </c>
      <c r="CSI73" s="57">
        <v>186400</v>
      </c>
      <c r="CSJ73" s="57">
        <v>186400</v>
      </c>
      <c r="CSK73" s="57">
        <v>186400</v>
      </c>
      <c r="CSL73" s="57">
        <v>186400</v>
      </c>
      <c r="CSM73" s="57">
        <v>186400</v>
      </c>
      <c r="CSN73" s="57">
        <v>186400</v>
      </c>
      <c r="CSO73" s="57">
        <v>186400</v>
      </c>
      <c r="CSP73" s="57">
        <v>186400</v>
      </c>
      <c r="CSQ73" s="57">
        <v>186400</v>
      </c>
      <c r="CSR73" s="57">
        <v>186400</v>
      </c>
      <c r="CSS73" s="57">
        <v>186400</v>
      </c>
      <c r="CST73" s="57">
        <v>186400</v>
      </c>
      <c r="CSU73" s="57">
        <v>186400</v>
      </c>
      <c r="CSV73" s="57">
        <v>186400</v>
      </c>
      <c r="CSW73" s="57">
        <v>186400</v>
      </c>
      <c r="CSX73" s="57">
        <v>186400</v>
      </c>
      <c r="CSY73" s="57">
        <v>186400</v>
      </c>
      <c r="CSZ73" s="57">
        <v>186400</v>
      </c>
      <c r="CTA73" s="57">
        <v>186400</v>
      </c>
      <c r="CTB73" s="57">
        <v>186400</v>
      </c>
      <c r="CTC73" s="57">
        <v>186400</v>
      </c>
      <c r="CTD73" s="57">
        <v>186400</v>
      </c>
      <c r="CTE73" s="57">
        <v>186400</v>
      </c>
      <c r="CTF73" s="57">
        <v>186400</v>
      </c>
      <c r="CTG73" s="57">
        <v>186400</v>
      </c>
      <c r="CTH73" s="57">
        <v>186400</v>
      </c>
      <c r="CTI73" s="57">
        <v>186400</v>
      </c>
      <c r="CTJ73" s="57">
        <v>186400</v>
      </c>
      <c r="CTK73" s="57">
        <v>186400</v>
      </c>
      <c r="CTL73" s="57">
        <v>186400</v>
      </c>
      <c r="CTM73" s="57">
        <v>186400</v>
      </c>
      <c r="CTN73" s="57">
        <v>186400</v>
      </c>
      <c r="CTO73" s="57">
        <v>186400</v>
      </c>
      <c r="CTP73" s="57">
        <v>186400</v>
      </c>
      <c r="CTQ73" s="57">
        <v>186400</v>
      </c>
      <c r="CTR73" s="57">
        <v>186400</v>
      </c>
      <c r="CTS73" s="57">
        <v>186400</v>
      </c>
      <c r="CTT73" s="57">
        <v>186400</v>
      </c>
      <c r="CTU73" s="57">
        <v>186400</v>
      </c>
      <c r="CTV73" s="57">
        <v>186400</v>
      </c>
      <c r="CTW73" s="57">
        <v>186400</v>
      </c>
      <c r="CTX73" s="57">
        <v>186400</v>
      </c>
      <c r="CTY73" s="57">
        <v>186400</v>
      </c>
      <c r="CTZ73" s="57">
        <v>186400</v>
      </c>
      <c r="CUA73" s="57">
        <v>186400</v>
      </c>
      <c r="CUB73" s="57">
        <v>186400</v>
      </c>
      <c r="CUC73" s="57">
        <v>186400</v>
      </c>
      <c r="CUD73" s="57">
        <v>186400</v>
      </c>
      <c r="CUE73" s="57">
        <v>186400</v>
      </c>
      <c r="CUF73" s="57">
        <v>186400</v>
      </c>
      <c r="CUG73" s="57">
        <v>186400</v>
      </c>
      <c r="CUH73" s="57">
        <v>186400</v>
      </c>
      <c r="CUI73" s="57">
        <v>186400</v>
      </c>
      <c r="CUJ73" s="57">
        <v>186400</v>
      </c>
      <c r="CUK73" s="57">
        <v>186400</v>
      </c>
      <c r="CUL73" s="57">
        <v>186400</v>
      </c>
      <c r="CUM73" s="57">
        <v>186400</v>
      </c>
      <c r="CUN73" s="57">
        <v>186400</v>
      </c>
      <c r="CUO73" s="57">
        <v>186400</v>
      </c>
      <c r="CUP73" s="57">
        <v>186400</v>
      </c>
      <c r="CUQ73" s="57">
        <v>186400</v>
      </c>
      <c r="CUR73" s="57">
        <v>186400</v>
      </c>
      <c r="CUS73" s="57">
        <v>186400</v>
      </c>
      <c r="CUT73" s="57">
        <v>186400</v>
      </c>
      <c r="CUU73" s="57">
        <v>186400</v>
      </c>
      <c r="CUV73" s="57">
        <v>186400</v>
      </c>
      <c r="CUW73" s="57">
        <v>186400</v>
      </c>
      <c r="CUX73" s="57">
        <v>186400</v>
      </c>
      <c r="CUY73" s="57">
        <v>186400</v>
      </c>
      <c r="CUZ73" s="57">
        <v>186400</v>
      </c>
      <c r="CVA73" s="57">
        <v>186400</v>
      </c>
      <c r="CVB73" s="57">
        <v>186400</v>
      </c>
      <c r="CVC73" s="57">
        <v>186400</v>
      </c>
      <c r="CVD73" s="57">
        <v>186400</v>
      </c>
      <c r="CVE73" s="57">
        <v>186400</v>
      </c>
      <c r="CVF73" s="57">
        <v>186400</v>
      </c>
      <c r="CVG73" s="57">
        <v>186400</v>
      </c>
      <c r="CVH73" s="57">
        <v>186400</v>
      </c>
      <c r="CVI73" s="57">
        <v>186400</v>
      </c>
      <c r="CVJ73" s="57">
        <v>186400</v>
      </c>
      <c r="CVK73" s="57">
        <v>186400</v>
      </c>
      <c r="CVL73" s="57">
        <v>186400</v>
      </c>
      <c r="CVM73" s="57">
        <v>186400</v>
      </c>
      <c r="CVN73" s="57">
        <v>186400</v>
      </c>
      <c r="CVO73" s="57">
        <v>186400</v>
      </c>
      <c r="CVP73" s="57">
        <v>186400</v>
      </c>
      <c r="CVQ73" s="57">
        <v>186400</v>
      </c>
      <c r="CVR73" s="57">
        <v>186400</v>
      </c>
      <c r="CVS73" s="57">
        <v>186400</v>
      </c>
      <c r="CVT73" s="57">
        <v>186400</v>
      </c>
      <c r="CVU73" s="57">
        <v>186400</v>
      </c>
      <c r="CVV73" s="57">
        <v>186400</v>
      </c>
      <c r="CVW73" s="57">
        <v>186400</v>
      </c>
      <c r="CVX73" s="57">
        <v>186400</v>
      </c>
      <c r="CVY73" s="57">
        <v>186400</v>
      </c>
      <c r="CVZ73" s="57">
        <v>186400</v>
      </c>
      <c r="CWA73" s="57">
        <v>186400</v>
      </c>
      <c r="CWB73" s="57">
        <v>186400</v>
      </c>
      <c r="CWC73" s="57">
        <v>186400</v>
      </c>
      <c r="CWD73" s="57">
        <v>186400</v>
      </c>
      <c r="CWE73" s="57">
        <v>186400</v>
      </c>
      <c r="CWF73" s="57">
        <v>186400</v>
      </c>
      <c r="CWG73" s="57">
        <v>186400</v>
      </c>
      <c r="CWH73" s="57">
        <v>186400</v>
      </c>
      <c r="CWI73" s="57">
        <v>186400</v>
      </c>
      <c r="CWJ73" s="57">
        <v>186400</v>
      </c>
      <c r="CWK73" s="57">
        <v>186400</v>
      </c>
      <c r="CWL73" s="57">
        <v>186400</v>
      </c>
      <c r="CWM73" s="57">
        <v>186400</v>
      </c>
      <c r="CWN73" s="57">
        <v>186400</v>
      </c>
      <c r="CWO73" s="57">
        <v>186400</v>
      </c>
      <c r="CWP73" s="57">
        <v>186400</v>
      </c>
      <c r="CWQ73" s="57">
        <v>186400</v>
      </c>
      <c r="CWR73" s="57">
        <v>186400</v>
      </c>
      <c r="CWS73" s="57">
        <v>186400</v>
      </c>
      <c r="CWT73" s="57">
        <v>186400</v>
      </c>
      <c r="CWU73" s="57">
        <v>186400</v>
      </c>
      <c r="CWV73" s="57">
        <v>186400</v>
      </c>
      <c r="CWW73" s="57">
        <v>186400</v>
      </c>
      <c r="CWX73" s="57">
        <v>186400</v>
      </c>
      <c r="CWY73" s="57">
        <v>186400</v>
      </c>
      <c r="CWZ73" s="57">
        <v>186400</v>
      </c>
      <c r="CXA73" s="57">
        <v>186400</v>
      </c>
      <c r="CXB73" s="57">
        <v>186400</v>
      </c>
      <c r="CXC73" s="57">
        <v>186400</v>
      </c>
      <c r="CXD73" s="57">
        <v>186400</v>
      </c>
      <c r="CXE73" s="57">
        <v>186400</v>
      </c>
      <c r="CXF73" s="57">
        <v>186400</v>
      </c>
      <c r="CXG73" s="57">
        <v>186400</v>
      </c>
      <c r="CXH73" s="57">
        <v>186400</v>
      </c>
      <c r="CXI73" s="57">
        <v>186400</v>
      </c>
      <c r="CXJ73" s="57">
        <v>186400</v>
      </c>
      <c r="CXK73" s="57">
        <v>186400</v>
      </c>
      <c r="CXL73" s="57">
        <v>186400</v>
      </c>
      <c r="CXM73" s="57">
        <v>186400</v>
      </c>
      <c r="CXN73" s="57">
        <v>186400</v>
      </c>
      <c r="CXO73" s="57">
        <v>186400</v>
      </c>
      <c r="CXP73" s="57">
        <v>186400</v>
      </c>
      <c r="CXQ73" s="57">
        <v>186400</v>
      </c>
      <c r="CXR73" s="57">
        <v>186400</v>
      </c>
      <c r="CXS73" s="57">
        <v>186400</v>
      </c>
      <c r="CXT73" s="57">
        <v>186400</v>
      </c>
      <c r="CXU73" s="57">
        <v>186400</v>
      </c>
      <c r="CXV73" s="57">
        <v>186400</v>
      </c>
      <c r="CXW73" s="57">
        <v>186400</v>
      </c>
      <c r="CXX73" s="57">
        <v>186400</v>
      </c>
      <c r="CXY73" s="57">
        <v>186400</v>
      </c>
      <c r="CXZ73" s="57">
        <v>186400</v>
      </c>
      <c r="CYA73" s="57">
        <v>186400</v>
      </c>
      <c r="CYB73" s="57">
        <v>186400</v>
      </c>
      <c r="CYC73" s="57">
        <v>186400</v>
      </c>
      <c r="CYD73" s="57">
        <v>186400</v>
      </c>
      <c r="CYE73" s="57">
        <v>186400</v>
      </c>
      <c r="CYF73" s="57">
        <v>186400</v>
      </c>
      <c r="CYG73" s="57">
        <v>186400</v>
      </c>
      <c r="CYH73" s="57">
        <v>186400</v>
      </c>
      <c r="CYI73" s="57">
        <v>186400</v>
      </c>
      <c r="CYJ73" s="57">
        <v>186400</v>
      </c>
      <c r="CYK73" s="57">
        <v>186400</v>
      </c>
      <c r="CYL73" s="57">
        <v>186400</v>
      </c>
      <c r="CYM73" s="57">
        <v>186400</v>
      </c>
      <c r="CYN73" s="57">
        <v>186400</v>
      </c>
      <c r="CYO73" s="57">
        <v>186400</v>
      </c>
      <c r="CYP73" s="57">
        <v>186400</v>
      </c>
      <c r="CYQ73" s="57">
        <v>186400</v>
      </c>
      <c r="CYR73" s="57">
        <v>186400</v>
      </c>
      <c r="CYS73" s="57">
        <v>186400</v>
      </c>
      <c r="CYT73" s="57">
        <v>186400</v>
      </c>
      <c r="CYU73" s="57">
        <v>186400</v>
      </c>
      <c r="CYV73" s="57">
        <v>186400</v>
      </c>
      <c r="CYW73" s="57">
        <v>186400</v>
      </c>
      <c r="CYX73" s="57">
        <v>186400</v>
      </c>
      <c r="CYY73" s="57">
        <v>186400</v>
      </c>
      <c r="CYZ73" s="57">
        <v>186400</v>
      </c>
      <c r="CZA73" s="57">
        <v>186400</v>
      </c>
      <c r="CZB73" s="57">
        <v>186400</v>
      </c>
      <c r="CZC73" s="57">
        <v>186400</v>
      </c>
      <c r="CZD73" s="57">
        <v>186400</v>
      </c>
      <c r="CZE73" s="57">
        <v>186400</v>
      </c>
      <c r="CZF73" s="57">
        <v>186400</v>
      </c>
      <c r="CZG73" s="57">
        <v>186400</v>
      </c>
      <c r="CZH73" s="57">
        <v>186400</v>
      </c>
      <c r="CZI73" s="57">
        <v>186400</v>
      </c>
      <c r="CZJ73" s="57">
        <v>186400</v>
      </c>
      <c r="CZK73" s="57">
        <v>186400</v>
      </c>
      <c r="CZL73" s="57">
        <v>186400</v>
      </c>
      <c r="CZM73" s="57">
        <v>186400</v>
      </c>
      <c r="CZN73" s="57">
        <v>186400</v>
      </c>
      <c r="CZO73" s="57">
        <v>186400</v>
      </c>
      <c r="CZP73" s="57">
        <v>186400</v>
      </c>
      <c r="CZQ73" s="57">
        <v>186400</v>
      </c>
      <c r="CZR73" s="57">
        <v>186400</v>
      </c>
      <c r="CZS73" s="57">
        <v>186400</v>
      </c>
      <c r="CZT73" s="57">
        <v>186400</v>
      </c>
      <c r="CZU73" s="57">
        <v>186400</v>
      </c>
      <c r="CZV73" s="57">
        <v>186400</v>
      </c>
      <c r="CZW73" s="57">
        <v>186400</v>
      </c>
      <c r="CZX73" s="57">
        <v>186400</v>
      </c>
      <c r="CZY73" s="57">
        <v>186400</v>
      </c>
      <c r="CZZ73" s="57">
        <v>186400</v>
      </c>
      <c r="DAA73" s="57">
        <v>186400</v>
      </c>
      <c r="DAB73" s="57">
        <v>186400</v>
      </c>
      <c r="DAC73" s="57">
        <v>186400</v>
      </c>
      <c r="DAD73" s="57">
        <v>186400</v>
      </c>
      <c r="DAE73" s="57">
        <v>186400</v>
      </c>
      <c r="DAF73" s="57">
        <v>186400</v>
      </c>
      <c r="DAG73" s="57">
        <v>186400</v>
      </c>
      <c r="DAH73" s="57">
        <v>186400</v>
      </c>
      <c r="DAI73" s="57">
        <v>186400</v>
      </c>
      <c r="DAJ73" s="57">
        <v>186400</v>
      </c>
      <c r="DAK73" s="57">
        <v>186400</v>
      </c>
      <c r="DAL73" s="57">
        <v>186400</v>
      </c>
      <c r="DAM73" s="57">
        <v>186400</v>
      </c>
      <c r="DAN73" s="57">
        <v>186400</v>
      </c>
      <c r="DAO73" s="57">
        <v>186400</v>
      </c>
      <c r="DAP73" s="57">
        <v>186400</v>
      </c>
      <c r="DAQ73" s="57">
        <v>186400</v>
      </c>
      <c r="DAR73" s="57">
        <v>186400</v>
      </c>
      <c r="DAS73" s="57">
        <v>186400</v>
      </c>
      <c r="DAT73" s="57">
        <v>186400</v>
      </c>
      <c r="DAU73" s="57">
        <v>186400</v>
      </c>
      <c r="DAV73" s="57">
        <v>186400</v>
      </c>
      <c r="DAW73" s="57">
        <v>186400</v>
      </c>
      <c r="DAX73" s="57">
        <v>186400</v>
      </c>
      <c r="DAY73" s="57">
        <v>186400</v>
      </c>
      <c r="DAZ73" s="57">
        <v>186400</v>
      </c>
      <c r="DBA73" s="57">
        <v>186400</v>
      </c>
      <c r="DBB73" s="57">
        <v>186400</v>
      </c>
      <c r="DBC73" s="57">
        <v>186400</v>
      </c>
      <c r="DBD73" s="57">
        <v>186400</v>
      </c>
      <c r="DBE73" s="57">
        <v>186400</v>
      </c>
      <c r="DBF73" s="57">
        <v>186400</v>
      </c>
      <c r="DBG73" s="57">
        <v>186400</v>
      </c>
      <c r="DBH73" s="57">
        <v>186400</v>
      </c>
      <c r="DBI73" s="57">
        <v>186400</v>
      </c>
      <c r="DBJ73" s="57">
        <v>186400</v>
      </c>
      <c r="DBK73" s="57">
        <v>186400</v>
      </c>
      <c r="DBL73" s="57">
        <v>186400</v>
      </c>
      <c r="DBM73" s="57">
        <v>186400</v>
      </c>
      <c r="DBN73" s="57">
        <v>186400</v>
      </c>
      <c r="DBO73" s="57">
        <v>186400</v>
      </c>
      <c r="DBP73" s="57">
        <v>186400</v>
      </c>
      <c r="DBQ73" s="57">
        <v>186400</v>
      </c>
      <c r="DBR73" s="57">
        <v>186400</v>
      </c>
      <c r="DBS73" s="57">
        <v>186400</v>
      </c>
      <c r="DBT73" s="57">
        <v>186400</v>
      </c>
      <c r="DBU73" s="57">
        <v>186400</v>
      </c>
      <c r="DBV73" s="57">
        <v>186400</v>
      </c>
      <c r="DBW73" s="57">
        <v>186400</v>
      </c>
      <c r="DBX73" s="57">
        <v>186400</v>
      </c>
      <c r="DBY73" s="57">
        <v>186400</v>
      </c>
      <c r="DBZ73" s="57">
        <v>186400</v>
      </c>
      <c r="DCA73" s="57">
        <v>186400</v>
      </c>
      <c r="DCB73" s="57">
        <v>186400</v>
      </c>
      <c r="DCC73" s="57">
        <v>186400</v>
      </c>
      <c r="DCD73" s="57">
        <v>186400</v>
      </c>
      <c r="DCE73" s="57">
        <v>186400</v>
      </c>
      <c r="DCF73" s="57">
        <v>186400</v>
      </c>
      <c r="DCG73" s="57">
        <v>186400</v>
      </c>
      <c r="DCH73" s="57">
        <v>186400</v>
      </c>
      <c r="DCI73" s="57">
        <v>186400</v>
      </c>
      <c r="DCJ73" s="57">
        <v>186400</v>
      </c>
      <c r="DCK73" s="57">
        <v>186400</v>
      </c>
      <c r="DCL73" s="57">
        <v>186400</v>
      </c>
      <c r="DCM73" s="57">
        <v>186400</v>
      </c>
      <c r="DCN73" s="57">
        <v>186400</v>
      </c>
      <c r="DCO73" s="57">
        <v>186400</v>
      </c>
      <c r="DCP73" s="57">
        <v>186400</v>
      </c>
      <c r="DCQ73" s="57">
        <v>186400</v>
      </c>
      <c r="DCR73" s="57">
        <v>186400</v>
      </c>
      <c r="DCS73" s="57">
        <v>186400</v>
      </c>
      <c r="DCT73" s="57">
        <v>186400</v>
      </c>
      <c r="DCU73" s="57">
        <v>186400</v>
      </c>
      <c r="DCV73" s="57">
        <v>186400</v>
      </c>
      <c r="DCW73" s="57">
        <v>186400</v>
      </c>
      <c r="DCX73" s="57">
        <v>186400</v>
      </c>
      <c r="DCY73" s="57">
        <v>186400</v>
      </c>
      <c r="DCZ73" s="57">
        <v>186400</v>
      </c>
      <c r="DDA73" s="57">
        <v>186400</v>
      </c>
      <c r="DDB73" s="57">
        <v>186400</v>
      </c>
      <c r="DDC73" s="57">
        <v>186400</v>
      </c>
      <c r="DDD73" s="57">
        <v>186400</v>
      </c>
      <c r="DDE73" s="57">
        <v>186400</v>
      </c>
      <c r="DDF73" s="57">
        <v>186400</v>
      </c>
      <c r="DDG73" s="57">
        <v>186400</v>
      </c>
      <c r="DDH73" s="57">
        <v>186400</v>
      </c>
      <c r="DDI73" s="57">
        <v>186400</v>
      </c>
      <c r="DDJ73" s="57">
        <v>186400</v>
      </c>
      <c r="DDK73" s="57">
        <v>186400</v>
      </c>
      <c r="DDL73" s="57">
        <v>186400</v>
      </c>
      <c r="DDM73" s="57">
        <v>186400</v>
      </c>
      <c r="DDN73" s="57">
        <v>186400</v>
      </c>
      <c r="DDO73" s="57">
        <v>186400</v>
      </c>
      <c r="DDP73" s="57">
        <v>186400</v>
      </c>
      <c r="DDQ73" s="57">
        <v>186400</v>
      </c>
      <c r="DDR73" s="57">
        <v>186400</v>
      </c>
      <c r="DDS73" s="57">
        <v>186400</v>
      </c>
      <c r="DDT73" s="57">
        <v>186400</v>
      </c>
      <c r="DDU73" s="57">
        <v>186400</v>
      </c>
      <c r="DDV73" s="57">
        <v>186400</v>
      </c>
      <c r="DDW73" s="57">
        <v>186400</v>
      </c>
      <c r="DDX73" s="57">
        <v>186400</v>
      </c>
      <c r="DDY73" s="57">
        <v>186400</v>
      </c>
      <c r="DDZ73" s="57">
        <v>186400</v>
      </c>
      <c r="DEA73" s="57">
        <v>186400</v>
      </c>
      <c r="DEB73" s="57">
        <v>186400</v>
      </c>
      <c r="DEC73" s="57">
        <v>186400</v>
      </c>
      <c r="DED73" s="57">
        <v>186400</v>
      </c>
      <c r="DEE73" s="57">
        <v>186400</v>
      </c>
      <c r="DEF73" s="57">
        <v>186400</v>
      </c>
      <c r="DEG73" s="57">
        <v>186400</v>
      </c>
      <c r="DEH73" s="57">
        <v>186400</v>
      </c>
      <c r="DEI73" s="57">
        <v>186400</v>
      </c>
      <c r="DEJ73" s="57">
        <v>186400</v>
      </c>
      <c r="DEK73" s="57">
        <v>186400</v>
      </c>
      <c r="DEL73" s="57">
        <v>186400</v>
      </c>
      <c r="DEM73" s="57">
        <v>186400</v>
      </c>
      <c r="DEN73" s="57">
        <v>186400</v>
      </c>
      <c r="DEO73" s="57">
        <v>186400</v>
      </c>
      <c r="DEP73" s="57">
        <v>186400</v>
      </c>
      <c r="DEQ73" s="57">
        <v>186400</v>
      </c>
      <c r="DER73" s="57">
        <v>186400</v>
      </c>
      <c r="DES73" s="57">
        <v>186400</v>
      </c>
      <c r="DET73" s="57">
        <v>186400</v>
      </c>
      <c r="DEU73" s="57">
        <v>186400</v>
      </c>
      <c r="DEV73" s="57">
        <v>186400</v>
      </c>
      <c r="DEW73" s="57">
        <v>186400</v>
      </c>
      <c r="DEX73" s="57">
        <v>186400</v>
      </c>
      <c r="DEY73" s="57">
        <v>186400</v>
      </c>
      <c r="DEZ73" s="57">
        <v>186400</v>
      </c>
      <c r="DFA73" s="57">
        <v>186400</v>
      </c>
      <c r="DFB73" s="57">
        <v>186400</v>
      </c>
      <c r="DFC73" s="57">
        <v>186400</v>
      </c>
      <c r="DFD73" s="57">
        <v>186400</v>
      </c>
      <c r="DFE73" s="57">
        <v>186400</v>
      </c>
      <c r="DFF73" s="57">
        <v>186400</v>
      </c>
      <c r="DFG73" s="57">
        <v>186400</v>
      </c>
      <c r="DFH73" s="57">
        <v>186400</v>
      </c>
      <c r="DFI73" s="57">
        <v>186400</v>
      </c>
      <c r="DFJ73" s="57">
        <v>186400</v>
      </c>
      <c r="DFK73" s="57">
        <v>186400</v>
      </c>
      <c r="DFL73" s="57">
        <v>186400</v>
      </c>
      <c r="DFM73" s="57">
        <v>186400</v>
      </c>
      <c r="DFN73" s="57">
        <v>186400</v>
      </c>
      <c r="DFO73" s="57">
        <v>186400</v>
      </c>
      <c r="DFP73" s="57">
        <v>186400</v>
      </c>
      <c r="DFQ73" s="57">
        <v>186400</v>
      </c>
      <c r="DFR73" s="57">
        <v>186400</v>
      </c>
      <c r="DFS73" s="57">
        <v>186400</v>
      </c>
      <c r="DFT73" s="57">
        <v>186400</v>
      </c>
      <c r="DFU73" s="57">
        <v>186400</v>
      </c>
      <c r="DFV73" s="57">
        <v>186400</v>
      </c>
      <c r="DFW73" s="57">
        <v>186400</v>
      </c>
      <c r="DFX73" s="57">
        <v>186400</v>
      </c>
      <c r="DFY73" s="57">
        <v>186400</v>
      </c>
      <c r="DFZ73" s="57">
        <v>186400</v>
      </c>
      <c r="DGA73" s="57">
        <v>186400</v>
      </c>
      <c r="DGB73" s="57">
        <v>186400</v>
      </c>
      <c r="DGC73" s="57">
        <v>186400</v>
      </c>
      <c r="DGD73" s="57">
        <v>186400</v>
      </c>
      <c r="DGE73" s="57">
        <v>186400</v>
      </c>
      <c r="DGF73" s="57">
        <v>186400</v>
      </c>
      <c r="DGG73" s="57">
        <v>186400</v>
      </c>
      <c r="DGH73" s="57">
        <v>186400</v>
      </c>
      <c r="DGI73" s="57">
        <v>186400</v>
      </c>
      <c r="DGJ73" s="57">
        <v>186400</v>
      </c>
      <c r="DGK73" s="57">
        <v>186400</v>
      </c>
      <c r="DGL73" s="57">
        <v>186400</v>
      </c>
      <c r="DGM73" s="57">
        <v>186400</v>
      </c>
      <c r="DGN73" s="57">
        <v>186400</v>
      </c>
      <c r="DGO73" s="57">
        <v>186400</v>
      </c>
      <c r="DGP73" s="57">
        <v>186400</v>
      </c>
      <c r="DGQ73" s="57">
        <v>186400</v>
      </c>
      <c r="DGR73" s="57">
        <v>186400</v>
      </c>
      <c r="DGS73" s="57">
        <v>186400</v>
      </c>
      <c r="DGT73" s="57">
        <v>186400</v>
      </c>
      <c r="DGU73" s="57">
        <v>186400</v>
      </c>
      <c r="DGV73" s="57">
        <v>186400</v>
      </c>
      <c r="DGW73" s="57">
        <v>186400</v>
      </c>
      <c r="DGX73" s="57">
        <v>186400</v>
      </c>
      <c r="DGY73" s="57">
        <v>186400</v>
      </c>
      <c r="DGZ73" s="57">
        <v>186400</v>
      </c>
      <c r="DHA73" s="57">
        <v>186400</v>
      </c>
      <c r="DHB73" s="57">
        <v>186400</v>
      </c>
      <c r="DHC73" s="57">
        <v>186400</v>
      </c>
      <c r="DHD73" s="57">
        <v>186400</v>
      </c>
      <c r="DHE73" s="57">
        <v>186400</v>
      </c>
      <c r="DHF73" s="57">
        <v>186400</v>
      </c>
      <c r="DHG73" s="57">
        <v>186400</v>
      </c>
      <c r="DHH73" s="57">
        <v>186400</v>
      </c>
      <c r="DHI73" s="57">
        <v>186400</v>
      </c>
      <c r="DHJ73" s="57">
        <v>186400</v>
      </c>
      <c r="DHK73" s="57">
        <v>186400</v>
      </c>
      <c r="DHL73" s="57">
        <v>186400</v>
      </c>
      <c r="DHM73" s="57">
        <v>186400</v>
      </c>
      <c r="DHN73" s="57">
        <v>186400</v>
      </c>
      <c r="DHO73" s="57">
        <v>186400</v>
      </c>
      <c r="DHP73" s="57">
        <v>186400</v>
      </c>
      <c r="DHQ73" s="57">
        <v>186400</v>
      </c>
      <c r="DHR73" s="57">
        <v>186400</v>
      </c>
      <c r="DHS73" s="57">
        <v>186400</v>
      </c>
      <c r="DHT73" s="57">
        <v>186400</v>
      </c>
      <c r="DHU73" s="57">
        <v>186400</v>
      </c>
      <c r="DHV73" s="57">
        <v>186400</v>
      </c>
      <c r="DHW73" s="57">
        <v>186400</v>
      </c>
      <c r="DHX73" s="57">
        <v>186400</v>
      </c>
      <c r="DHY73" s="57">
        <v>186400</v>
      </c>
      <c r="DHZ73" s="57">
        <v>186400</v>
      </c>
      <c r="DIA73" s="57">
        <v>186400</v>
      </c>
      <c r="DIB73" s="57">
        <v>186400</v>
      </c>
      <c r="DIC73" s="57">
        <v>186400</v>
      </c>
      <c r="DID73" s="57">
        <v>186400</v>
      </c>
      <c r="DIE73" s="57">
        <v>186400</v>
      </c>
      <c r="DIF73" s="57">
        <v>186400</v>
      </c>
      <c r="DIG73" s="57">
        <v>186400</v>
      </c>
      <c r="DIH73" s="57">
        <v>186400</v>
      </c>
      <c r="DII73" s="57">
        <v>186400</v>
      </c>
      <c r="DIJ73" s="57">
        <v>186400</v>
      </c>
      <c r="DIK73" s="57">
        <v>186400</v>
      </c>
      <c r="DIL73" s="57">
        <v>186400</v>
      </c>
      <c r="DIM73" s="57">
        <v>186400</v>
      </c>
      <c r="DIN73" s="57">
        <v>186400</v>
      </c>
      <c r="DIO73" s="57">
        <v>186400</v>
      </c>
      <c r="DIP73" s="57">
        <v>186400</v>
      </c>
      <c r="DIQ73" s="57">
        <v>186400</v>
      </c>
      <c r="DIR73" s="57">
        <v>186400</v>
      </c>
      <c r="DIS73" s="57">
        <v>186400</v>
      </c>
      <c r="DIT73" s="57">
        <v>186400</v>
      </c>
      <c r="DIU73" s="57">
        <v>186400</v>
      </c>
      <c r="DIV73" s="57">
        <v>186400</v>
      </c>
      <c r="DIW73" s="57">
        <v>186400</v>
      </c>
      <c r="DIX73" s="57">
        <v>186400</v>
      </c>
      <c r="DIY73" s="57">
        <v>186400</v>
      </c>
      <c r="DIZ73" s="57">
        <v>186400</v>
      </c>
      <c r="DJA73" s="57">
        <v>186400</v>
      </c>
      <c r="DJB73" s="57">
        <v>186400</v>
      </c>
      <c r="DJC73" s="57">
        <v>186400</v>
      </c>
      <c r="DJD73" s="57">
        <v>186400</v>
      </c>
      <c r="DJE73" s="57">
        <v>186400</v>
      </c>
      <c r="DJF73" s="57">
        <v>186400</v>
      </c>
      <c r="DJG73" s="57">
        <v>186400</v>
      </c>
      <c r="DJH73" s="57">
        <v>186400</v>
      </c>
      <c r="DJI73" s="57">
        <v>186400</v>
      </c>
      <c r="DJJ73" s="57">
        <v>186400</v>
      </c>
      <c r="DJK73" s="57">
        <v>186400</v>
      </c>
      <c r="DJL73" s="57">
        <v>186400</v>
      </c>
      <c r="DJM73" s="57">
        <v>186400</v>
      </c>
      <c r="DJN73" s="57">
        <v>186400</v>
      </c>
      <c r="DJO73" s="57">
        <v>186400</v>
      </c>
      <c r="DJP73" s="57">
        <v>186400</v>
      </c>
      <c r="DJQ73" s="57">
        <v>186400</v>
      </c>
      <c r="DJR73" s="57">
        <v>186400</v>
      </c>
      <c r="DJS73" s="57">
        <v>186400</v>
      </c>
      <c r="DJT73" s="57">
        <v>186400</v>
      </c>
      <c r="DJU73" s="57">
        <v>186400</v>
      </c>
      <c r="DJV73" s="57">
        <v>186400</v>
      </c>
      <c r="DJW73" s="57">
        <v>186400</v>
      </c>
      <c r="DJX73" s="57">
        <v>186400</v>
      </c>
      <c r="DJY73" s="57">
        <v>186400</v>
      </c>
      <c r="DJZ73" s="57">
        <v>186400</v>
      </c>
      <c r="DKA73" s="57">
        <v>186400</v>
      </c>
      <c r="DKB73" s="57">
        <v>186400</v>
      </c>
      <c r="DKC73" s="57">
        <v>186400</v>
      </c>
      <c r="DKD73" s="57">
        <v>186400</v>
      </c>
      <c r="DKE73" s="57">
        <v>186400</v>
      </c>
      <c r="DKF73" s="57">
        <v>186400</v>
      </c>
      <c r="DKG73" s="57">
        <v>186400</v>
      </c>
      <c r="DKH73" s="57">
        <v>186400</v>
      </c>
      <c r="DKI73" s="57">
        <v>186400</v>
      </c>
      <c r="DKJ73" s="57">
        <v>186400</v>
      </c>
      <c r="DKK73" s="57">
        <v>186400</v>
      </c>
      <c r="DKL73" s="57">
        <v>186400</v>
      </c>
      <c r="DKM73" s="57">
        <v>186400</v>
      </c>
      <c r="DKN73" s="57">
        <v>186400</v>
      </c>
      <c r="DKO73" s="57">
        <v>186400</v>
      </c>
      <c r="DKP73" s="57">
        <v>186400</v>
      </c>
      <c r="DKQ73" s="57">
        <v>186400</v>
      </c>
      <c r="DKR73" s="57">
        <v>186400</v>
      </c>
      <c r="DKS73" s="57">
        <v>186400</v>
      </c>
      <c r="DKT73" s="57">
        <v>186400</v>
      </c>
      <c r="DKU73" s="57">
        <v>186400</v>
      </c>
      <c r="DKV73" s="57">
        <v>186400</v>
      </c>
      <c r="DKW73" s="57">
        <v>186400</v>
      </c>
      <c r="DKX73" s="57">
        <v>186400</v>
      </c>
      <c r="DKY73" s="57">
        <v>186400</v>
      </c>
      <c r="DKZ73" s="57">
        <v>186400</v>
      </c>
      <c r="DLA73" s="57">
        <v>186400</v>
      </c>
      <c r="DLB73" s="57">
        <v>186400</v>
      </c>
      <c r="DLC73" s="57">
        <v>186400</v>
      </c>
      <c r="DLD73" s="57">
        <v>186400</v>
      </c>
      <c r="DLE73" s="57">
        <v>186400</v>
      </c>
      <c r="DLF73" s="57">
        <v>186400</v>
      </c>
      <c r="DLG73" s="57">
        <v>186400</v>
      </c>
      <c r="DLH73" s="57">
        <v>186400</v>
      </c>
      <c r="DLI73" s="57">
        <v>186400</v>
      </c>
      <c r="DLJ73" s="57">
        <v>186400</v>
      </c>
      <c r="DLK73" s="57">
        <v>186400</v>
      </c>
      <c r="DLL73" s="57">
        <v>186400</v>
      </c>
      <c r="DLM73" s="57">
        <v>186400</v>
      </c>
      <c r="DLN73" s="57">
        <v>186400</v>
      </c>
      <c r="DLO73" s="57">
        <v>186400</v>
      </c>
      <c r="DLP73" s="57">
        <v>186400</v>
      </c>
      <c r="DLQ73" s="57">
        <v>186400</v>
      </c>
      <c r="DLR73" s="57">
        <v>186400</v>
      </c>
      <c r="DLS73" s="57">
        <v>186400</v>
      </c>
      <c r="DLT73" s="57">
        <v>186400</v>
      </c>
      <c r="DLU73" s="57">
        <v>186400</v>
      </c>
      <c r="DLV73" s="57">
        <v>186400</v>
      </c>
      <c r="DLW73" s="57">
        <v>186400</v>
      </c>
      <c r="DLX73" s="57">
        <v>186400</v>
      </c>
      <c r="DLY73" s="57">
        <v>186400</v>
      </c>
      <c r="DLZ73" s="57">
        <v>186400</v>
      </c>
      <c r="DMA73" s="57">
        <v>186400</v>
      </c>
      <c r="DMB73" s="57">
        <v>186400</v>
      </c>
      <c r="DMC73" s="57">
        <v>186400</v>
      </c>
      <c r="DMD73" s="57">
        <v>186400</v>
      </c>
      <c r="DME73" s="57">
        <v>186400</v>
      </c>
      <c r="DMF73" s="57">
        <v>186400</v>
      </c>
      <c r="DMG73" s="57">
        <v>186400</v>
      </c>
      <c r="DMH73" s="57">
        <v>186400</v>
      </c>
      <c r="DMI73" s="57">
        <v>186400</v>
      </c>
      <c r="DMJ73" s="57">
        <v>186400</v>
      </c>
      <c r="DMK73" s="57">
        <v>186400</v>
      </c>
      <c r="DML73" s="57">
        <v>186400</v>
      </c>
      <c r="DMM73" s="57">
        <v>186400</v>
      </c>
      <c r="DMN73" s="57">
        <v>186400</v>
      </c>
      <c r="DMO73" s="57">
        <v>186400</v>
      </c>
      <c r="DMP73" s="57">
        <v>186400</v>
      </c>
      <c r="DMQ73" s="57">
        <v>186400</v>
      </c>
      <c r="DMR73" s="57">
        <v>186400</v>
      </c>
      <c r="DMS73" s="57">
        <v>186400</v>
      </c>
      <c r="DMT73" s="57">
        <v>186400</v>
      </c>
      <c r="DMU73" s="57">
        <v>186400</v>
      </c>
      <c r="DMV73" s="57">
        <v>186400</v>
      </c>
      <c r="DMW73" s="57">
        <v>186400</v>
      </c>
      <c r="DMX73" s="57">
        <v>186400</v>
      </c>
      <c r="DMY73" s="57">
        <v>186400</v>
      </c>
      <c r="DMZ73" s="57">
        <v>186400</v>
      </c>
      <c r="DNA73" s="57">
        <v>186400</v>
      </c>
      <c r="DNB73" s="57">
        <v>186400</v>
      </c>
      <c r="DNC73" s="57">
        <v>186400</v>
      </c>
      <c r="DND73" s="57">
        <v>186400</v>
      </c>
      <c r="DNE73" s="57">
        <v>186400</v>
      </c>
      <c r="DNF73" s="57">
        <v>186400</v>
      </c>
      <c r="DNG73" s="57">
        <v>186400</v>
      </c>
      <c r="DNH73" s="57">
        <v>186400</v>
      </c>
      <c r="DNI73" s="57">
        <v>186400</v>
      </c>
      <c r="DNJ73" s="57">
        <v>186400</v>
      </c>
      <c r="DNK73" s="57">
        <v>186400</v>
      </c>
      <c r="DNL73" s="57">
        <v>186400</v>
      </c>
      <c r="DNM73" s="57">
        <v>186400</v>
      </c>
      <c r="DNN73" s="57">
        <v>186400</v>
      </c>
      <c r="DNO73" s="57">
        <v>186400</v>
      </c>
      <c r="DNP73" s="57">
        <v>186400</v>
      </c>
      <c r="DNQ73" s="57">
        <v>186400</v>
      </c>
      <c r="DNR73" s="57">
        <v>186400</v>
      </c>
      <c r="DNS73" s="57">
        <v>186400</v>
      </c>
      <c r="DNT73" s="57">
        <v>186400</v>
      </c>
      <c r="DNU73" s="57">
        <v>186400</v>
      </c>
      <c r="DNV73" s="57">
        <v>186400</v>
      </c>
      <c r="DNW73" s="57">
        <v>186400</v>
      </c>
      <c r="DNX73" s="57">
        <v>186400</v>
      </c>
      <c r="DNY73" s="57">
        <v>186400</v>
      </c>
      <c r="DNZ73" s="57">
        <v>186400</v>
      </c>
      <c r="DOA73" s="57">
        <v>186400</v>
      </c>
      <c r="DOB73" s="57">
        <v>186400</v>
      </c>
      <c r="DOC73" s="57">
        <v>186400</v>
      </c>
      <c r="DOD73" s="57">
        <v>186400</v>
      </c>
      <c r="DOE73" s="57">
        <v>186400</v>
      </c>
      <c r="DOF73" s="57">
        <v>186400</v>
      </c>
      <c r="DOG73" s="57">
        <v>186400</v>
      </c>
      <c r="DOH73" s="57">
        <v>186400</v>
      </c>
      <c r="DOI73" s="57">
        <v>186400</v>
      </c>
      <c r="DOJ73" s="57">
        <v>186400</v>
      </c>
      <c r="DOK73" s="57">
        <v>186400</v>
      </c>
      <c r="DOL73" s="57">
        <v>186400</v>
      </c>
      <c r="DOM73" s="57">
        <v>186400</v>
      </c>
      <c r="DON73" s="57">
        <v>186400</v>
      </c>
      <c r="DOO73" s="57">
        <v>186400</v>
      </c>
      <c r="DOP73" s="57">
        <v>186400</v>
      </c>
      <c r="DOQ73" s="57">
        <v>186400</v>
      </c>
      <c r="DOR73" s="57">
        <v>186400</v>
      </c>
      <c r="DOS73" s="57">
        <v>186400</v>
      </c>
      <c r="DOT73" s="57">
        <v>186400</v>
      </c>
      <c r="DOU73" s="57">
        <v>186400</v>
      </c>
      <c r="DOV73" s="57">
        <v>186400</v>
      </c>
      <c r="DOW73" s="57">
        <v>186400</v>
      </c>
      <c r="DOX73" s="57">
        <v>186400</v>
      </c>
      <c r="DOY73" s="57">
        <v>186400</v>
      </c>
      <c r="DOZ73" s="57">
        <v>186400</v>
      </c>
      <c r="DPA73" s="57">
        <v>186400</v>
      </c>
      <c r="DPB73" s="57">
        <v>186400</v>
      </c>
      <c r="DPC73" s="57">
        <v>186400</v>
      </c>
      <c r="DPD73" s="57">
        <v>186400</v>
      </c>
      <c r="DPE73" s="57">
        <v>186400</v>
      </c>
      <c r="DPF73" s="57">
        <v>186400</v>
      </c>
      <c r="DPG73" s="57">
        <v>186400</v>
      </c>
      <c r="DPH73" s="57">
        <v>186400</v>
      </c>
      <c r="DPI73" s="57">
        <v>186400</v>
      </c>
      <c r="DPJ73" s="57">
        <v>186400</v>
      </c>
      <c r="DPK73" s="57">
        <v>186400</v>
      </c>
      <c r="DPL73" s="57">
        <v>186400</v>
      </c>
      <c r="DPM73" s="57">
        <v>186400</v>
      </c>
      <c r="DPN73" s="57">
        <v>186400</v>
      </c>
      <c r="DPO73" s="57">
        <v>186400</v>
      </c>
      <c r="DPP73" s="57">
        <v>186400</v>
      </c>
      <c r="DPQ73" s="57">
        <v>186400</v>
      </c>
      <c r="DPR73" s="57">
        <v>186400</v>
      </c>
      <c r="DPS73" s="57">
        <v>186400</v>
      </c>
      <c r="DPT73" s="57">
        <v>186400</v>
      </c>
      <c r="DPU73" s="57">
        <v>186400</v>
      </c>
      <c r="DPV73" s="57">
        <v>186400</v>
      </c>
      <c r="DPW73" s="57">
        <v>186400</v>
      </c>
      <c r="DPX73" s="57">
        <v>186400</v>
      </c>
      <c r="DPY73" s="57">
        <v>186400</v>
      </c>
      <c r="DPZ73" s="57">
        <v>186400</v>
      </c>
      <c r="DQA73" s="57">
        <v>186400</v>
      </c>
      <c r="DQB73" s="57">
        <v>186400</v>
      </c>
      <c r="DQC73" s="57">
        <v>186400</v>
      </c>
      <c r="DQD73" s="57">
        <v>186400</v>
      </c>
      <c r="DQE73" s="57">
        <v>186400</v>
      </c>
      <c r="DQF73" s="57">
        <v>186400</v>
      </c>
      <c r="DQG73" s="57">
        <v>186400</v>
      </c>
      <c r="DQH73" s="57">
        <v>186400</v>
      </c>
      <c r="DQI73" s="57">
        <v>186400</v>
      </c>
      <c r="DQJ73" s="57">
        <v>186400</v>
      </c>
      <c r="DQK73" s="57">
        <v>186400</v>
      </c>
      <c r="DQL73" s="57">
        <v>186400</v>
      </c>
      <c r="DQM73" s="57">
        <v>186400</v>
      </c>
      <c r="DQN73" s="57">
        <v>186400</v>
      </c>
      <c r="DQO73" s="57">
        <v>186400</v>
      </c>
      <c r="DQP73" s="57">
        <v>186400</v>
      </c>
      <c r="DQQ73" s="57">
        <v>186400</v>
      </c>
      <c r="DQR73" s="57">
        <v>186400</v>
      </c>
      <c r="DQS73" s="57">
        <v>186400</v>
      </c>
      <c r="DQT73" s="57">
        <v>186400</v>
      </c>
      <c r="DQU73" s="57">
        <v>186400</v>
      </c>
      <c r="DQV73" s="57">
        <v>186400</v>
      </c>
      <c r="DQW73" s="57">
        <v>186400</v>
      </c>
      <c r="DQX73" s="57">
        <v>186400</v>
      </c>
      <c r="DQY73" s="57">
        <v>186400</v>
      </c>
      <c r="DQZ73" s="57">
        <v>186400</v>
      </c>
      <c r="DRA73" s="57">
        <v>186400</v>
      </c>
      <c r="DRB73" s="57">
        <v>186400</v>
      </c>
      <c r="DRC73" s="57">
        <v>186400</v>
      </c>
      <c r="DRD73" s="57">
        <v>186400</v>
      </c>
      <c r="DRE73" s="57">
        <v>186400</v>
      </c>
      <c r="DRF73" s="57">
        <v>186400</v>
      </c>
      <c r="DRG73" s="57">
        <v>186400</v>
      </c>
      <c r="DRH73" s="57">
        <v>186400</v>
      </c>
      <c r="DRI73" s="57">
        <v>186400</v>
      </c>
      <c r="DRJ73" s="57">
        <v>186400</v>
      </c>
      <c r="DRK73" s="57">
        <v>186400</v>
      </c>
      <c r="DRL73" s="57">
        <v>186400</v>
      </c>
      <c r="DRM73" s="57">
        <v>186400</v>
      </c>
      <c r="DRN73" s="57">
        <v>186400</v>
      </c>
      <c r="DRO73" s="57">
        <v>186400</v>
      </c>
      <c r="DRP73" s="57">
        <v>186400</v>
      </c>
      <c r="DRQ73" s="57">
        <v>186400</v>
      </c>
      <c r="DRR73" s="57">
        <v>186400</v>
      </c>
      <c r="DRS73" s="57">
        <v>186400</v>
      </c>
      <c r="DRT73" s="57">
        <v>186400</v>
      </c>
      <c r="DRU73" s="57">
        <v>186400</v>
      </c>
      <c r="DRV73" s="57">
        <v>186400</v>
      </c>
      <c r="DRW73" s="57">
        <v>186400</v>
      </c>
      <c r="DRX73" s="57">
        <v>186400</v>
      </c>
      <c r="DRY73" s="57">
        <v>186400</v>
      </c>
      <c r="DRZ73" s="57">
        <v>186400</v>
      </c>
      <c r="DSA73" s="57">
        <v>186400</v>
      </c>
      <c r="DSB73" s="57">
        <v>186400</v>
      </c>
      <c r="DSC73" s="57">
        <v>186400</v>
      </c>
      <c r="DSD73" s="57">
        <v>186400</v>
      </c>
      <c r="DSE73" s="57">
        <v>186400</v>
      </c>
      <c r="DSF73" s="57">
        <v>186400</v>
      </c>
      <c r="DSG73" s="57">
        <v>186400</v>
      </c>
      <c r="DSH73" s="57">
        <v>186400</v>
      </c>
      <c r="DSI73" s="57">
        <v>186400</v>
      </c>
      <c r="DSJ73" s="57">
        <v>186400</v>
      </c>
      <c r="DSK73" s="57">
        <v>186400</v>
      </c>
      <c r="DSL73" s="57">
        <v>186400</v>
      </c>
      <c r="DSM73" s="57">
        <v>186400</v>
      </c>
      <c r="DSN73" s="57">
        <v>186400</v>
      </c>
      <c r="DSO73" s="57">
        <v>186400</v>
      </c>
      <c r="DSP73" s="57">
        <v>186400</v>
      </c>
      <c r="DSQ73" s="57">
        <v>186400</v>
      </c>
      <c r="DSR73" s="57">
        <v>186400</v>
      </c>
      <c r="DSS73" s="57">
        <v>186400</v>
      </c>
      <c r="DST73" s="57">
        <v>186400</v>
      </c>
      <c r="DSU73" s="57">
        <v>186400</v>
      </c>
      <c r="DSV73" s="57">
        <v>186400</v>
      </c>
      <c r="DSW73" s="57">
        <v>186400</v>
      </c>
      <c r="DSX73" s="57">
        <v>186400</v>
      </c>
      <c r="DSY73" s="57">
        <v>186400</v>
      </c>
      <c r="DSZ73" s="57">
        <v>186400</v>
      </c>
      <c r="DTA73" s="57">
        <v>186400</v>
      </c>
      <c r="DTB73" s="57">
        <v>186400</v>
      </c>
      <c r="DTC73" s="57">
        <v>186400</v>
      </c>
      <c r="DTD73" s="57">
        <v>186400</v>
      </c>
      <c r="DTE73" s="57">
        <v>186400</v>
      </c>
      <c r="DTF73" s="57">
        <v>186400</v>
      </c>
      <c r="DTG73" s="57">
        <v>186400</v>
      </c>
      <c r="DTH73" s="57">
        <v>186400</v>
      </c>
      <c r="DTI73" s="57">
        <v>186400</v>
      </c>
      <c r="DTJ73" s="57">
        <v>186400</v>
      </c>
      <c r="DTK73" s="57">
        <v>186400</v>
      </c>
      <c r="DTL73" s="57">
        <v>186400</v>
      </c>
      <c r="DTM73" s="57">
        <v>186400</v>
      </c>
      <c r="DTN73" s="57">
        <v>186400</v>
      </c>
      <c r="DTO73" s="57">
        <v>186400</v>
      </c>
      <c r="DTP73" s="57">
        <v>186400</v>
      </c>
      <c r="DTQ73" s="57">
        <v>186400</v>
      </c>
      <c r="DTR73" s="57">
        <v>186400</v>
      </c>
      <c r="DTS73" s="57">
        <v>186400</v>
      </c>
      <c r="DTT73" s="57">
        <v>186400</v>
      </c>
      <c r="DTU73" s="57">
        <v>186400</v>
      </c>
      <c r="DTV73" s="57">
        <v>186400</v>
      </c>
      <c r="DTW73" s="57">
        <v>186400</v>
      </c>
      <c r="DTX73" s="57">
        <v>186400</v>
      </c>
      <c r="DTY73" s="57">
        <v>186400</v>
      </c>
      <c r="DTZ73" s="57">
        <v>186400</v>
      </c>
      <c r="DUA73" s="57">
        <v>186400</v>
      </c>
      <c r="DUB73" s="57">
        <v>186400</v>
      </c>
      <c r="DUC73" s="57">
        <v>186400</v>
      </c>
      <c r="DUD73" s="57">
        <v>186400</v>
      </c>
      <c r="DUE73" s="57">
        <v>186400</v>
      </c>
      <c r="DUF73" s="57">
        <v>186400</v>
      </c>
      <c r="DUG73" s="57">
        <v>186400</v>
      </c>
      <c r="DUH73" s="57">
        <v>186400</v>
      </c>
      <c r="DUI73" s="57">
        <v>186400</v>
      </c>
      <c r="DUJ73" s="57">
        <v>186400</v>
      </c>
      <c r="DUK73" s="57">
        <v>186400</v>
      </c>
      <c r="DUL73" s="57">
        <v>186400</v>
      </c>
      <c r="DUM73" s="57">
        <v>186400</v>
      </c>
      <c r="DUN73" s="57">
        <v>186400</v>
      </c>
      <c r="DUO73" s="57">
        <v>186400</v>
      </c>
      <c r="DUP73" s="57">
        <v>186400</v>
      </c>
      <c r="DUQ73" s="57">
        <v>186400</v>
      </c>
      <c r="DUR73" s="57">
        <v>186400</v>
      </c>
      <c r="DUS73" s="57">
        <v>186400</v>
      </c>
      <c r="DUT73" s="57">
        <v>186400</v>
      </c>
      <c r="DUU73" s="57">
        <v>186400</v>
      </c>
      <c r="DUV73" s="57">
        <v>186400</v>
      </c>
      <c r="DUW73" s="57">
        <v>186400</v>
      </c>
      <c r="DUX73" s="57">
        <v>186400</v>
      </c>
      <c r="DUY73" s="57">
        <v>186400</v>
      </c>
      <c r="DUZ73" s="57">
        <v>186400</v>
      </c>
      <c r="DVA73" s="57">
        <v>186400</v>
      </c>
      <c r="DVB73" s="57">
        <v>186400</v>
      </c>
      <c r="DVC73" s="57">
        <v>186400</v>
      </c>
      <c r="DVD73" s="57">
        <v>186400</v>
      </c>
      <c r="DVE73" s="57">
        <v>186400</v>
      </c>
      <c r="DVF73" s="57">
        <v>186400</v>
      </c>
      <c r="DVG73" s="57">
        <v>186400</v>
      </c>
      <c r="DVH73" s="57">
        <v>186400</v>
      </c>
      <c r="DVI73" s="57">
        <v>186400</v>
      </c>
      <c r="DVJ73" s="57">
        <v>186400</v>
      </c>
      <c r="DVK73" s="57">
        <v>186400</v>
      </c>
      <c r="DVL73" s="57">
        <v>186400</v>
      </c>
      <c r="DVM73" s="57">
        <v>186400</v>
      </c>
      <c r="DVN73" s="57">
        <v>186400</v>
      </c>
      <c r="DVO73" s="57">
        <v>186400</v>
      </c>
      <c r="DVP73" s="57">
        <v>186400</v>
      </c>
      <c r="DVQ73" s="57">
        <v>186400</v>
      </c>
      <c r="DVR73" s="57">
        <v>186400</v>
      </c>
      <c r="DVS73" s="57">
        <v>186400</v>
      </c>
      <c r="DVT73" s="57">
        <v>186400</v>
      </c>
      <c r="DVU73" s="57">
        <v>186400</v>
      </c>
      <c r="DVV73" s="57">
        <v>186400</v>
      </c>
      <c r="DVW73" s="57">
        <v>186400</v>
      </c>
      <c r="DVX73" s="57">
        <v>186400</v>
      </c>
      <c r="DVY73" s="57">
        <v>186400</v>
      </c>
      <c r="DVZ73" s="57">
        <v>186400</v>
      </c>
      <c r="DWA73" s="57">
        <v>186400</v>
      </c>
      <c r="DWB73" s="57">
        <v>186400</v>
      </c>
      <c r="DWC73" s="57">
        <v>186400</v>
      </c>
      <c r="DWD73" s="57">
        <v>186400</v>
      </c>
      <c r="DWE73" s="57">
        <v>186400</v>
      </c>
      <c r="DWF73" s="57">
        <v>186400</v>
      </c>
      <c r="DWG73" s="57">
        <v>186400</v>
      </c>
      <c r="DWH73" s="57">
        <v>186400</v>
      </c>
      <c r="DWI73" s="57">
        <v>186400</v>
      </c>
      <c r="DWJ73" s="57">
        <v>186400</v>
      </c>
      <c r="DWK73" s="57">
        <v>186400</v>
      </c>
      <c r="DWL73" s="57">
        <v>186400</v>
      </c>
      <c r="DWM73" s="57">
        <v>186400</v>
      </c>
      <c r="DWN73" s="57">
        <v>186400</v>
      </c>
      <c r="DWO73" s="57">
        <v>186400</v>
      </c>
      <c r="DWP73" s="57">
        <v>186400</v>
      </c>
      <c r="DWQ73" s="57">
        <v>186400</v>
      </c>
      <c r="DWR73" s="57">
        <v>186400</v>
      </c>
      <c r="DWS73" s="57">
        <v>186400</v>
      </c>
      <c r="DWT73" s="57">
        <v>186400</v>
      </c>
      <c r="DWU73" s="57">
        <v>186400</v>
      </c>
      <c r="DWV73" s="57">
        <v>186400</v>
      </c>
      <c r="DWW73" s="57">
        <v>186400</v>
      </c>
      <c r="DWX73" s="57">
        <v>186400</v>
      </c>
      <c r="DWY73" s="57">
        <v>186400</v>
      </c>
      <c r="DWZ73" s="57">
        <v>186400</v>
      </c>
      <c r="DXA73" s="57">
        <v>186400</v>
      </c>
      <c r="DXB73" s="57">
        <v>186400</v>
      </c>
      <c r="DXC73" s="57">
        <v>186400</v>
      </c>
      <c r="DXD73" s="57">
        <v>186400</v>
      </c>
      <c r="DXE73" s="57">
        <v>186400</v>
      </c>
      <c r="DXF73" s="57">
        <v>186400</v>
      </c>
      <c r="DXG73" s="57">
        <v>186400</v>
      </c>
      <c r="DXH73" s="57">
        <v>186400</v>
      </c>
      <c r="DXI73" s="57">
        <v>186400</v>
      </c>
      <c r="DXJ73" s="57">
        <v>186400</v>
      </c>
      <c r="DXK73" s="57">
        <v>186400</v>
      </c>
      <c r="DXL73" s="57">
        <v>186400</v>
      </c>
      <c r="DXM73" s="57">
        <v>186400</v>
      </c>
      <c r="DXN73" s="57">
        <v>186400</v>
      </c>
      <c r="DXO73" s="57">
        <v>186400</v>
      </c>
      <c r="DXP73" s="57">
        <v>186400</v>
      </c>
      <c r="DXQ73" s="57">
        <v>186400</v>
      </c>
      <c r="DXR73" s="57">
        <v>186400</v>
      </c>
      <c r="DXS73" s="57">
        <v>186400</v>
      </c>
      <c r="DXT73" s="57">
        <v>186400</v>
      </c>
      <c r="DXU73" s="57">
        <v>186400</v>
      </c>
      <c r="DXV73" s="57">
        <v>186400</v>
      </c>
      <c r="DXW73" s="57">
        <v>186400</v>
      </c>
      <c r="DXX73" s="57">
        <v>186400</v>
      </c>
      <c r="DXY73" s="57">
        <v>186400</v>
      </c>
      <c r="DXZ73" s="57">
        <v>186400</v>
      </c>
      <c r="DYA73" s="57">
        <v>186400</v>
      </c>
      <c r="DYB73" s="57">
        <v>186400</v>
      </c>
      <c r="DYC73" s="57">
        <v>186400</v>
      </c>
      <c r="DYD73" s="57">
        <v>186400</v>
      </c>
      <c r="DYE73" s="57">
        <v>186400</v>
      </c>
      <c r="DYF73" s="57">
        <v>186400</v>
      </c>
      <c r="DYG73" s="57">
        <v>186400</v>
      </c>
      <c r="DYH73" s="57">
        <v>186400</v>
      </c>
      <c r="DYI73" s="57">
        <v>186400</v>
      </c>
      <c r="DYJ73" s="57">
        <v>186400</v>
      </c>
      <c r="DYK73" s="57">
        <v>186400</v>
      </c>
      <c r="DYL73" s="57">
        <v>186400</v>
      </c>
      <c r="DYM73" s="57">
        <v>186400</v>
      </c>
      <c r="DYN73" s="57">
        <v>186400</v>
      </c>
      <c r="DYO73" s="57">
        <v>186400</v>
      </c>
      <c r="DYP73" s="57">
        <v>186400</v>
      </c>
      <c r="DYQ73" s="57">
        <v>186400</v>
      </c>
      <c r="DYR73" s="57">
        <v>186400</v>
      </c>
      <c r="DYS73" s="57">
        <v>186400</v>
      </c>
      <c r="DYT73" s="57">
        <v>186400</v>
      </c>
      <c r="DYU73" s="57">
        <v>186400</v>
      </c>
      <c r="DYV73" s="57">
        <v>186400</v>
      </c>
      <c r="DYW73" s="57">
        <v>186400</v>
      </c>
      <c r="DYX73" s="57">
        <v>186400</v>
      </c>
      <c r="DYY73" s="57">
        <v>186400</v>
      </c>
      <c r="DYZ73" s="57">
        <v>186400</v>
      </c>
      <c r="DZA73" s="57">
        <v>186400</v>
      </c>
      <c r="DZB73" s="57">
        <v>186400</v>
      </c>
      <c r="DZC73" s="57">
        <v>186400</v>
      </c>
      <c r="DZD73" s="57">
        <v>186400</v>
      </c>
      <c r="DZE73" s="57">
        <v>186400</v>
      </c>
      <c r="DZF73" s="57">
        <v>186400</v>
      </c>
      <c r="DZG73" s="57">
        <v>186400</v>
      </c>
      <c r="DZH73" s="57">
        <v>186400</v>
      </c>
      <c r="DZI73" s="57">
        <v>186400</v>
      </c>
      <c r="DZJ73" s="57">
        <v>186400</v>
      </c>
      <c r="DZK73" s="57">
        <v>186400</v>
      </c>
      <c r="DZL73" s="57">
        <v>186400</v>
      </c>
      <c r="DZM73" s="57">
        <v>186400</v>
      </c>
      <c r="DZN73" s="57">
        <v>186400</v>
      </c>
      <c r="DZO73" s="57">
        <v>186400</v>
      </c>
      <c r="DZP73" s="57">
        <v>186400</v>
      </c>
      <c r="DZQ73" s="57">
        <v>186400</v>
      </c>
      <c r="DZR73" s="57">
        <v>186400</v>
      </c>
      <c r="DZS73" s="57">
        <v>186400</v>
      </c>
      <c r="DZT73" s="57">
        <v>186400</v>
      </c>
      <c r="DZU73" s="57">
        <v>186400</v>
      </c>
      <c r="DZV73" s="57">
        <v>186400</v>
      </c>
      <c r="DZW73" s="57">
        <v>186400</v>
      </c>
      <c r="DZX73" s="57">
        <v>186400</v>
      </c>
      <c r="DZY73" s="57">
        <v>186400</v>
      </c>
      <c r="DZZ73" s="57">
        <v>186400</v>
      </c>
      <c r="EAA73" s="57">
        <v>186400</v>
      </c>
      <c r="EAB73" s="57">
        <v>186400</v>
      </c>
      <c r="EAC73" s="57">
        <v>186400</v>
      </c>
      <c r="EAD73" s="57">
        <v>186400</v>
      </c>
      <c r="EAE73" s="57">
        <v>186400</v>
      </c>
      <c r="EAF73" s="57">
        <v>186400</v>
      </c>
      <c r="EAG73" s="57">
        <v>186400</v>
      </c>
      <c r="EAH73" s="57">
        <v>186400</v>
      </c>
      <c r="EAI73" s="57">
        <v>186400</v>
      </c>
      <c r="EAJ73" s="57">
        <v>186400</v>
      </c>
      <c r="EAK73" s="57">
        <v>186400</v>
      </c>
      <c r="EAL73" s="57">
        <v>186400</v>
      </c>
      <c r="EAM73" s="57">
        <v>186400</v>
      </c>
      <c r="EAN73" s="57">
        <v>186400</v>
      </c>
      <c r="EAO73" s="57">
        <v>186400</v>
      </c>
      <c r="EAP73" s="57">
        <v>186400</v>
      </c>
      <c r="EAQ73" s="57">
        <v>186400</v>
      </c>
      <c r="EAR73" s="57">
        <v>186400</v>
      </c>
      <c r="EAS73" s="57">
        <v>186400</v>
      </c>
      <c r="EAT73" s="57">
        <v>186400</v>
      </c>
      <c r="EAU73" s="57">
        <v>186400</v>
      </c>
      <c r="EAV73" s="57">
        <v>186400</v>
      </c>
      <c r="EAW73" s="57">
        <v>186400</v>
      </c>
      <c r="EAX73" s="57">
        <v>186400</v>
      </c>
      <c r="EAY73" s="57">
        <v>186400</v>
      </c>
      <c r="EAZ73" s="57">
        <v>186400</v>
      </c>
      <c r="EBA73" s="57">
        <v>186400</v>
      </c>
      <c r="EBB73" s="57">
        <v>186400</v>
      </c>
      <c r="EBC73" s="57">
        <v>186400</v>
      </c>
      <c r="EBD73" s="57">
        <v>186400</v>
      </c>
      <c r="EBE73" s="57">
        <v>186400</v>
      </c>
      <c r="EBF73" s="57">
        <v>186400</v>
      </c>
      <c r="EBG73" s="57">
        <v>186400</v>
      </c>
      <c r="EBH73" s="57">
        <v>186400</v>
      </c>
      <c r="EBI73" s="57">
        <v>186400</v>
      </c>
      <c r="EBJ73" s="57">
        <v>186400</v>
      </c>
      <c r="EBK73" s="57">
        <v>186400</v>
      </c>
      <c r="EBL73" s="57">
        <v>186400</v>
      </c>
      <c r="EBM73" s="57">
        <v>186400</v>
      </c>
      <c r="EBN73" s="57">
        <v>186400</v>
      </c>
      <c r="EBO73" s="57">
        <v>186400</v>
      </c>
      <c r="EBP73" s="57">
        <v>186400</v>
      </c>
      <c r="EBQ73" s="57">
        <v>186400</v>
      </c>
      <c r="EBR73" s="57">
        <v>186400</v>
      </c>
      <c r="EBS73" s="57">
        <v>186400</v>
      </c>
      <c r="EBT73" s="57">
        <v>186400</v>
      </c>
      <c r="EBU73" s="57">
        <v>186400</v>
      </c>
      <c r="EBV73" s="57">
        <v>186400</v>
      </c>
      <c r="EBW73" s="57">
        <v>186400</v>
      </c>
      <c r="EBX73" s="57">
        <v>186400</v>
      </c>
      <c r="EBY73" s="57">
        <v>186400</v>
      </c>
      <c r="EBZ73" s="57">
        <v>186400</v>
      </c>
      <c r="ECA73" s="57">
        <v>186400</v>
      </c>
      <c r="ECB73" s="57">
        <v>186400</v>
      </c>
      <c r="ECC73" s="57">
        <v>186400</v>
      </c>
      <c r="ECD73" s="57">
        <v>186400</v>
      </c>
      <c r="ECE73" s="57">
        <v>186400</v>
      </c>
      <c r="ECF73" s="57">
        <v>186400</v>
      </c>
      <c r="ECG73" s="57">
        <v>186400</v>
      </c>
      <c r="ECH73" s="57">
        <v>186400</v>
      </c>
      <c r="ECI73" s="57">
        <v>186400</v>
      </c>
      <c r="ECJ73" s="57">
        <v>186400</v>
      </c>
      <c r="ECK73" s="57">
        <v>186400</v>
      </c>
      <c r="ECL73" s="57">
        <v>186400</v>
      </c>
      <c r="ECM73" s="57">
        <v>186400</v>
      </c>
      <c r="ECN73" s="57">
        <v>186400</v>
      </c>
      <c r="ECO73" s="57">
        <v>186400</v>
      </c>
      <c r="ECP73" s="57">
        <v>186400</v>
      </c>
      <c r="ECQ73" s="57">
        <v>186400</v>
      </c>
      <c r="ECR73" s="57">
        <v>186400</v>
      </c>
      <c r="ECS73" s="57">
        <v>186400</v>
      </c>
      <c r="ECT73" s="57">
        <v>186400</v>
      </c>
      <c r="ECU73" s="57">
        <v>186400</v>
      </c>
      <c r="ECV73" s="57">
        <v>186400</v>
      </c>
      <c r="ECW73" s="57">
        <v>186400</v>
      </c>
      <c r="ECX73" s="57">
        <v>186400</v>
      </c>
      <c r="ECY73" s="57">
        <v>186400</v>
      </c>
      <c r="ECZ73" s="57">
        <v>186400</v>
      </c>
      <c r="EDA73" s="57">
        <v>186400</v>
      </c>
      <c r="EDB73" s="57">
        <v>186400</v>
      </c>
      <c r="EDC73" s="57">
        <v>186400</v>
      </c>
      <c r="EDD73" s="57">
        <v>186400</v>
      </c>
      <c r="EDE73" s="57">
        <v>186400</v>
      </c>
      <c r="EDF73" s="57">
        <v>186400</v>
      </c>
      <c r="EDG73" s="57">
        <v>186400</v>
      </c>
      <c r="EDH73" s="57">
        <v>186400</v>
      </c>
      <c r="EDI73" s="57">
        <v>186400</v>
      </c>
      <c r="EDJ73" s="57">
        <v>186400</v>
      </c>
      <c r="EDK73" s="57">
        <v>186400</v>
      </c>
      <c r="EDL73" s="57">
        <v>186400</v>
      </c>
      <c r="EDM73" s="57">
        <v>186400</v>
      </c>
      <c r="EDN73" s="57">
        <v>186400</v>
      </c>
      <c r="EDO73" s="57">
        <v>186400</v>
      </c>
      <c r="EDP73" s="57">
        <v>186400</v>
      </c>
      <c r="EDQ73" s="57">
        <v>186400</v>
      </c>
      <c r="EDR73" s="57">
        <v>186400</v>
      </c>
      <c r="EDS73" s="57">
        <v>186400</v>
      </c>
      <c r="EDT73" s="57">
        <v>186400</v>
      </c>
      <c r="EDU73" s="57">
        <v>186400</v>
      </c>
      <c r="EDV73" s="57">
        <v>186400</v>
      </c>
      <c r="EDW73" s="57">
        <v>186400</v>
      </c>
      <c r="EDX73" s="57">
        <v>186400</v>
      </c>
      <c r="EDY73" s="57">
        <v>186400</v>
      </c>
      <c r="EDZ73" s="57">
        <v>186400</v>
      </c>
      <c r="EEA73" s="57">
        <v>186400</v>
      </c>
      <c r="EEB73" s="57">
        <v>186400</v>
      </c>
      <c r="EEC73" s="57">
        <v>186400</v>
      </c>
      <c r="EED73" s="57">
        <v>186400</v>
      </c>
      <c r="EEE73" s="57">
        <v>186400</v>
      </c>
      <c r="EEF73" s="57">
        <v>186400</v>
      </c>
      <c r="EEG73" s="57">
        <v>186400</v>
      </c>
      <c r="EEH73" s="57">
        <v>186400</v>
      </c>
      <c r="EEI73" s="57">
        <v>186400</v>
      </c>
      <c r="EEJ73" s="57">
        <v>186400</v>
      </c>
      <c r="EEK73" s="57">
        <v>186400</v>
      </c>
      <c r="EEL73" s="57">
        <v>186400</v>
      </c>
      <c r="EEM73" s="57">
        <v>186400</v>
      </c>
      <c r="EEN73" s="57">
        <v>186400</v>
      </c>
      <c r="EEO73" s="57">
        <v>186400</v>
      </c>
      <c r="EEP73" s="57">
        <v>186400</v>
      </c>
      <c r="EEQ73" s="57">
        <v>186400</v>
      </c>
      <c r="EER73" s="57">
        <v>186400</v>
      </c>
      <c r="EES73" s="57">
        <v>186400</v>
      </c>
      <c r="EET73" s="57">
        <v>186400</v>
      </c>
      <c r="EEU73" s="57">
        <v>186400</v>
      </c>
      <c r="EEV73" s="57">
        <v>186400</v>
      </c>
      <c r="EEW73" s="57">
        <v>186400</v>
      </c>
      <c r="EEX73" s="57">
        <v>186400</v>
      </c>
      <c r="EEY73" s="57">
        <v>186400</v>
      </c>
      <c r="EEZ73" s="57">
        <v>186400</v>
      </c>
      <c r="EFA73" s="57">
        <v>186400</v>
      </c>
      <c r="EFB73" s="57">
        <v>186400</v>
      </c>
      <c r="EFC73" s="57">
        <v>186400</v>
      </c>
      <c r="EFD73" s="57">
        <v>186400</v>
      </c>
      <c r="EFE73" s="57">
        <v>186400</v>
      </c>
      <c r="EFF73" s="57">
        <v>186400</v>
      </c>
      <c r="EFG73" s="57">
        <v>186400</v>
      </c>
      <c r="EFH73" s="57">
        <v>186400</v>
      </c>
      <c r="EFI73" s="57">
        <v>186400</v>
      </c>
      <c r="EFJ73" s="57">
        <v>186400</v>
      </c>
      <c r="EFK73" s="57">
        <v>186400</v>
      </c>
      <c r="EFL73" s="57">
        <v>186400</v>
      </c>
      <c r="EFM73" s="57">
        <v>186400</v>
      </c>
      <c r="EFN73" s="57">
        <v>186400</v>
      </c>
      <c r="EFO73" s="57">
        <v>186400</v>
      </c>
      <c r="EFP73" s="57">
        <v>186400</v>
      </c>
      <c r="EFQ73" s="57">
        <v>186400</v>
      </c>
      <c r="EFR73" s="57">
        <v>186400</v>
      </c>
      <c r="EFS73" s="57">
        <v>186400</v>
      </c>
      <c r="EFT73" s="57">
        <v>186400</v>
      </c>
      <c r="EFU73" s="57">
        <v>186400</v>
      </c>
      <c r="EFV73" s="57">
        <v>186400</v>
      </c>
      <c r="EFW73" s="57">
        <v>186400</v>
      </c>
      <c r="EFX73" s="57">
        <v>186400</v>
      </c>
      <c r="EFY73" s="57">
        <v>186400</v>
      </c>
      <c r="EFZ73" s="57">
        <v>186400</v>
      </c>
      <c r="EGA73" s="57">
        <v>186400</v>
      </c>
      <c r="EGB73" s="57">
        <v>186400</v>
      </c>
      <c r="EGC73" s="57">
        <v>186400</v>
      </c>
      <c r="EGD73" s="57">
        <v>186400</v>
      </c>
      <c r="EGE73" s="57">
        <v>186400</v>
      </c>
      <c r="EGF73" s="57">
        <v>186400</v>
      </c>
      <c r="EGG73" s="57">
        <v>186400</v>
      </c>
      <c r="EGH73" s="57">
        <v>186400</v>
      </c>
      <c r="EGI73" s="57">
        <v>186400</v>
      </c>
      <c r="EGJ73" s="57">
        <v>186400</v>
      </c>
      <c r="EGK73" s="57">
        <v>186400</v>
      </c>
      <c r="EGL73" s="57">
        <v>186400</v>
      </c>
      <c r="EGM73" s="57">
        <v>186400</v>
      </c>
      <c r="EGN73" s="57">
        <v>186400</v>
      </c>
      <c r="EGO73" s="57">
        <v>186400</v>
      </c>
      <c r="EGP73" s="57">
        <v>186400</v>
      </c>
      <c r="EGQ73" s="57">
        <v>186400</v>
      </c>
      <c r="EGR73" s="57">
        <v>186400</v>
      </c>
      <c r="EGS73" s="57">
        <v>186400</v>
      </c>
      <c r="EGT73" s="57">
        <v>186400</v>
      </c>
      <c r="EGU73" s="57">
        <v>186400</v>
      </c>
      <c r="EGV73" s="57">
        <v>186400</v>
      </c>
      <c r="EGW73" s="57">
        <v>186400</v>
      </c>
      <c r="EGX73" s="57">
        <v>186400</v>
      </c>
      <c r="EGY73" s="57">
        <v>186400</v>
      </c>
      <c r="EGZ73" s="57">
        <v>186400</v>
      </c>
      <c r="EHA73" s="57">
        <v>186400</v>
      </c>
      <c r="EHB73" s="57">
        <v>186400</v>
      </c>
      <c r="EHC73" s="57">
        <v>186400</v>
      </c>
      <c r="EHD73" s="57">
        <v>186400</v>
      </c>
      <c r="EHE73" s="57">
        <v>186400</v>
      </c>
      <c r="EHF73" s="57">
        <v>186400</v>
      </c>
      <c r="EHG73" s="57">
        <v>186400</v>
      </c>
      <c r="EHH73" s="57">
        <v>186400</v>
      </c>
      <c r="EHI73" s="57">
        <v>186400</v>
      </c>
      <c r="EHJ73" s="57">
        <v>186400</v>
      </c>
      <c r="EHK73" s="57">
        <v>186400</v>
      </c>
      <c r="EHL73" s="57">
        <v>186400</v>
      </c>
      <c r="EHM73" s="57">
        <v>186400</v>
      </c>
      <c r="EHN73" s="57">
        <v>186400</v>
      </c>
      <c r="EHO73" s="57">
        <v>186400</v>
      </c>
      <c r="EHP73" s="57">
        <v>186400</v>
      </c>
      <c r="EHQ73" s="57">
        <v>186400</v>
      </c>
      <c r="EHR73" s="57">
        <v>186400</v>
      </c>
      <c r="EHS73" s="57">
        <v>186400</v>
      </c>
      <c r="EHT73" s="57">
        <v>186400</v>
      </c>
      <c r="EHU73" s="57">
        <v>186400</v>
      </c>
      <c r="EHV73" s="57">
        <v>186400</v>
      </c>
      <c r="EHW73" s="57">
        <v>186400</v>
      </c>
      <c r="EHX73" s="57">
        <v>186400</v>
      </c>
      <c r="EHY73" s="57">
        <v>186400</v>
      </c>
      <c r="EHZ73" s="57">
        <v>186400</v>
      </c>
      <c r="EIA73" s="57">
        <v>186400</v>
      </c>
      <c r="EIB73" s="57">
        <v>186400</v>
      </c>
      <c r="EIC73" s="57">
        <v>186400</v>
      </c>
      <c r="EID73" s="57">
        <v>186400</v>
      </c>
      <c r="EIE73" s="57">
        <v>186400</v>
      </c>
      <c r="EIF73" s="57">
        <v>186400</v>
      </c>
      <c r="EIG73" s="57">
        <v>186400</v>
      </c>
      <c r="EIH73" s="57">
        <v>186400</v>
      </c>
      <c r="EII73" s="57">
        <v>186400</v>
      </c>
      <c r="EIJ73" s="57">
        <v>186400</v>
      </c>
      <c r="EIK73" s="57">
        <v>186400</v>
      </c>
      <c r="EIL73" s="57">
        <v>186400</v>
      </c>
      <c r="EIM73" s="57">
        <v>186400</v>
      </c>
      <c r="EIN73" s="57">
        <v>186400</v>
      </c>
      <c r="EIO73" s="57">
        <v>186400</v>
      </c>
      <c r="EIP73" s="57">
        <v>186400</v>
      </c>
      <c r="EIQ73" s="57">
        <v>186400</v>
      </c>
      <c r="EIR73" s="57">
        <v>186400</v>
      </c>
      <c r="EIS73" s="57">
        <v>186400</v>
      </c>
      <c r="EIT73" s="57">
        <v>186400</v>
      </c>
      <c r="EIU73" s="57">
        <v>186400</v>
      </c>
      <c r="EIV73" s="57">
        <v>186400</v>
      </c>
      <c r="EIW73" s="57">
        <v>186400</v>
      </c>
      <c r="EIX73" s="57">
        <v>186400</v>
      </c>
      <c r="EIY73" s="57">
        <v>186400</v>
      </c>
      <c r="EIZ73" s="57">
        <v>186400</v>
      </c>
      <c r="EJA73" s="57">
        <v>186400</v>
      </c>
      <c r="EJB73" s="57">
        <v>186400</v>
      </c>
      <c r="EJC73" s="57">
        <v>186400</v>
      </c>
      <c r="EJD73" s="57">
        <v>186400</v>
      </c>
      <c r="EJE73" s="57">
        <v>186400</v>
      </c>
      <c r="EJF73" s="57">
        <v>186400</v>
      </c>
      <c r="EJG73" s="57">
        <v>186400</v>
      </c>
      <c r="EJH73" s="57">
        <v>186400</v>
      </c>
      <c r="EJI73" s="57">
        <v>186400</v>
      </c>
      <c r="EJJ73" s="57">
        <v>186400</v>
      </c>
      <c r="EJK73" s="57">
        <v>186400</v>
      </c>
      <c r="EJL73" s="57">
        <v>186400</v>
      </c>
      <c r="EJM73" s="57">
        <v>186400</v>
      </c>
      <c r="EJN73" s="57">
        <v>186400</v>
      </c>
      <c r="EJO73" s="57">
        <v>186400</v>
      </c>
      <c r="EJP73" s="57">
        <v>186400</v>
      </c>
      <c r="EJQ73" s="57">
        <v>186400</v>
      </c>
      <c r="EJR73" s="57">
        <v>186400</v>
      </c>
      <c r="EJS73" s="57">
        <v>186400</v>
      </c>
      <c r="EJT73" s="57">
        <v>186400</v>
      </c>
      <c r="EJU73" s="57">
        <v>186400</v>
      </c>
      <c r="EJV73" s="57">
        <v>186400</v>
      </c>
      <c r="EJW73" s="57">
        <v>186400</v>
      </c>
      <c r="EJX73" s="57">
        <v>186400</v>
      </c>
      <c r="EJY73" s="57">
        <v>186400</v>
      </c>
      <c r="EJZ73" s="57">
        <v>186400</v>
      </c>
      <c r="EKA73" s="57">
        <v>186400</v>
      </c>
      <c r="EKB73" s="57">
        <v>186400</v>
      </c>
      <c r="EKC73" s="57">
        <v>186400</v>
      </c>
      <c r="EKD73" s="57">
        <v>186400</v>
      </c>
      <c r="EKE73" s="57">
        <v>186400</v>
      </c>
      <c r="EKF73" s="57">
        <v>186400</v>
      </c>
      <c r="EKG73" s="57">
        <v>186400</v>
      </c>
      <c r="EKH73" s="57">
        <v>186400</v>
      </c>
      <c r="EKI73" s="57">
        <v>186400</v>
      </c>
      <c r="EKJ73" s="57">
        <v>186400</v>
      </c>
      <c r="EKK73" s="57">
        <v>186400</v>
      </c>
      <c r="EKL73" s="57">
        <v>186400</v>
      </c>
      <c r="EKM73" s="57">
        <v>186400</v>
      </c>
      <c r="EKN73" s="57">
        <v>186400</v>
      </c>
      <c r="EKO73" s="57">
        <v>186400</v>
      </c>
      <c r="EKP73" s="57">
        <v>186400</v>
      </c>
      <c r="EKQ73" s="57">
        <v>186400</v>
      </c>
      <c r="EKR73" s="57">
        <v>186400</v>
      </c>
      <c r="EKS73" s="57">
        <v>186400</v>
      </c>
      <c r="EKT73" s="57">
        <v>186400</v>
      </c>
      <c r="EKU73" s="57">
        <v>186400</v>
      </c>
      <c r="EKV73" s="57">
        <v>186400</v>
      </c>
      <c r="EKW73" s="57">
        <v>186400</v>
      </c>
      <c r="EKX73" s="57">
        <v>186400</v>
      </c>
      <c r="EKY73" s="57">
        <v>186400</v>
      </c>
      <c r="EKZ73" s="57">
        <v>186400</v>
      </c>
      <c r="ELA73" s="57">
        <v>186400</v>
      </c>
      <c r="ELB73" s="57">
        <v>186400</v>
      </c>
      <c r="ELC73" s="57">
        <v>186400</v>
      </c>
      <c r="ELD73" s="57">
        <v>186400</v>
      </c>
      <c r="ELE73" s="57">
        <v>186400</v>
      </c>
      <c r="ELF73" s="57">
        <v>186400</v>
      </c>
      <c r="ELG73" s="57">
        <v>186400</v>
      </c>
      <c r="ELH73" s="57">
        <v>186400</v>
      </c>
      <c r="ELI73" s="57">
        <v>186400</v>
      </c>
      <c r="ELJ73" s="57">
        <v>186400</v>
      </c>
      <c r="ELK73" s="57">
        <v>186400</v>
      </c>
      <c r="ELL73" s="57">
        <v>186400</v>
      </c>
      <c r="ELM73" s="57">
        <v>186400</v>
      </c>
      <c r="ELN73" s="57">
        <v>186400</v>
      </c>
      <c r="ELO73" s="57">
        <v>186400</v>
      </c>
      <c r="ELP73" s="57">
        <v>186400</v>
      </c>
      <c r="ELQ73" s="57">
        <v>186400</v>
      </c>
      <c r="ELR73" s="57">
        <v>186400</v>
      </c>
      <c r="ELS73" s="57">
        <v>186400</v>
      </c>
      <c r="ELT73" s="57">
        <v>186400</v>
      </c>
      <c r="ELU73" s="57">
        <v>186400</v>
      </c>
      <c r="ELV73" s="57">
        <v>186400</v>
      </c>
      <c r="ELW73" s="57">
        <v>186400</v>
      </c>
      <c r="ELX73" s="57">
        <v>186400</v>
      </c>
      <c r="ELY73" s="57">
        <v>186400</v>
      </c>
      <c r="ELZ73" s="57">
        <v>186400</v>
      </c>
      <c r="EMA73" s="57">
        <v>186400</v>
      </c>
      <c r="EMB73" s="57">
        <v>186400</v>
      </c>
      <c r="EMC73" s="57">
        <v>186400</v>
      </c>
      <c r="EMD73" s="57">
        <v>186400</v>
      </c>
      <c r="EME73" s="57">
        <v>186400</v>
      </c>
      <c r="EMF73" s="57">
        <v>186400</v>
      </c>
      <c r="EMG73" s="57">
        <v>186400</v>
      </c>
      <c r="EMH73" s="57">
        <v>186400</v>
      </c>
      <c r="EMI73" s="57">
        <v>186400</v>
      </c>
      <c r="EMJ73" s="57">
        <v>186400</v>
      </c>
      <c r="EMK73" s="57">
        <v>186400</v>
      </c>
      <c r="EML73" s="57">
        <v>186400</v>
      </c>
      <c r="EMM73" s="57">
        <v>186400</v>
      </c>
      <c r="EMN73" s="57">
        <v>186400</v>
      </c>
      <c r="EMO73" s="57">
        <v>186400</v>
      </c>
      <c r="EMP73" s="57">
        <v>186400</v>
      </c>
      <c r="EMQ73" s="57">
        <v>186400</v>
      </c>
      <c r="EMR73" s="57">
        <v>186400</v>
      </c>
      <c r="EMS73" s="57">
        <v>186400</v>
      </c>
      <c r="EMT73" s="57">
        <v>186400</v>
      </c>
      <c r="EMU73" s="57">
        <v>186400</v>
      </c>
      <c r="EMV73" s="57">
        <v>186400</v>
      </c>
      <c r="EMW73" s="57">
        <v>186400</v>
      </c>
      <c r="EMX73" s="57">
        <v>186400</v>
      </c>
      <c r="EMY73" s="57">
        <v>186400</v>
      </c>
      <c r="EMZ73" s="57">
        <v>186400</v>
      </c>
      <c r="ENA73" s="57">
        <v>186400</v>
      </c>
      <c r="ENB73" s="57">
        <v>186400</v>
      </c>
      <c r="ENC73" s="57">
        <v>186400</v>
      </c>
      <c r="END73" s="57">
        <v>186400</v>
      </c>
      <c r="ENE73" s="57">
        <v>186400</v>
      </c>
      <c r="ENF73" s="57">
        <v>186400</v>
      </c>
      <c r="ENG73" s="57">
        <v>186400</v>
      </c>
      <c r="ENH73" s="57">
        <v>186400</v>
      </c>
      <c r="ENI73" s="57">
        <v>186400</v>
      </c>
      <c r="ENJ73" s="57">
        <v>186400</v>
      </c>
      <c r="ENK73" s="57">
        <v>186400</v>
      </c>
      <c r="ENL73" s="57">
        <v>186400</v>
      </c>
      <c r="ENM73" s="57">
        <v>186400</v>
      </c>
      <c r="ENN73" s="57">
        <v>186400</v>
      </c>
      <c r="ENO73" s="57">
        <v>186400</v>
      </c>
      <c r="ENP73" s="57">
        <v>186400</v>
      </c>
      <c r="ENQ73" s="57">
        <v>186400</v>
      </c>
      <c r="ENR73" s="57">
        <v>186400</v>
      </c>
      <c r="ENS73" s="57">
        <v>186400</v>
      </c>
      <c r="ENT73" s="57">
        <v>186400</v>
      </c>
      <c r="ENU73" s="57">
        <v>186400</v>
      </c>
      <c r="ENV73" s="57">
        <v>186400</v>
      </c>
      <c r="ENW73" s="57">
        <v>186400</v>
      </c>
      <c r="ENX73" s="57">
        <v>186400</v>
      </c>
      <c r="ENY73" s="57">
        <v>186400</v>
      </c>
      <c r="ENZ73" s="57">
        <v>186400</v>
      </c>
      <c r="EOA73" s="57">
        <v>186400</v>
      </c>
      <c r="EOB73" s="57">
        <v>186400</v>
      </c>
      <c r="EOC73" s="57">
        <v>186400</v>
      </c>
      <c r="EOD73" s="57">
        <v>186400</v>
      </c>
      <c r="EOE73" s="57">
        <v>186400</v>
      </c>
      <c r="EOF73" s="57">
        <v>186400</v>
      </c>
      <c r="EOG73" s="57">
        <v>186400</v>
      </c>
      <c r="EOH73" s="57">
        <v>186400</v>
      </c>
      <c r="EOI73" s="57">
        <v>186400</v>
      </c>
      <c r="EOJ73" s="57">
        <v>186400</v>
      </c>
      <c r="EOK73" s="57">
        <v>186400</v>
      </c>
      <c r="EOL73" s="57">
        <v>186400</v>
      </c>
      <c r="EOM73" s="57">
        <v>186400</v>
      </c>
      <c r="EON73" s="57">
        <v>186400</v>
      </c>
      <c r="EOO73" s="57">
        <v>186400</v>
      </c>
      <c r="EOP73" s="57">
        <v>186400</v>
      </c>
      <c r="EOQ73" s="57">
        <v>186400</v>
      </c>
      <c r="EOR73" s="57">
        <v>186400</v>
      </c>
      <c r="EOS73" s="57">
        <v>186400</v>
      </c>
      <c r="EOT73" s="57">
        <v>186400</v>
      </c>
      <c r="EOU73" s="57">
        <v>186400</v>
      </c>
      <c r="EOV73" s="57">
        <v>186400</v>
      </c>
      <c r="EOW73" s="57">
        <v>186400</v>
      </c>
      <c r="EOX73" s="57">
        <v>186400</v>
      </c>
      <c r="EOY73" s="57">
        <v>186400</v>
      </c>
      <c r="EOZ73" s="57">
        <v>186400</v>
      </c>
      <c r="EPA73" s="57">
        <v>186400</v>
      </c>
      <c r="EPB73" s="57">
        <v>186400</v>
      </c>
      <c r="EPC73" s="57">
        <v>186400</v>
      </c>
      <c r="EPD73" s="57">
        <v>186400</v>
      </c>
      <c r="EPE73" s="57">
        <v>186400</v>
      </c>
      <c r="EPF73" s="57">
        <v>186400</v>
      </c>
      <c r="EPG73" s="57">
        <v>186400</v>
      </c>
      <c r="EPH73" s="57">
        <v>186400</v>
      </c>
      <c r="EPI73" s="57">
        <v>186400</v>
      </c>
      <c r="EPJ73" s="57">
        <v>186400</v>
      </c>
      <c r="EPK73" s="57">
        <v>186400</v>
      </c>
      <c r="EPL73" s="57">
        <v>186400</v>
      </c>
      <c r="EPM73" s="57">
        <v>186400</v>
      </c>
      <c r="EPN73" s="57">
        <v>186400</v>
      </c>
      <c r="EPO73" s="57">
        <v>186400</v>
      </c>
      <c r="EPP73" s="57">
        <v>186400</v>
      </c>
      <c r="EPQ73" s="57">
        <v>186400</v>
      </c>
      <c r="EPR73" s="57">
        <v>186400</v>
      </c>
      <c r="EPS73" s="57">
        <v>186400</v>
      </c>
      <c r="EPT73" s="57">
        <v>186400</v>
      </c>
      <c r="EPU73" s="57">
        <v>186400</v>
      </c>
      <c r="EPV73" s="57">
        <v>186400</v>
      </c>
      <c r="EPW73" s="57">
        <v>186400</v>
      </c>
      <c r="EPX73" s="57">
        <v>186400</v>
      </c>
      <c r="EPY73" s="57">
        <v>186400</v>
      </c>
      <c r="EPZ73" s="57">
        <v>186400</v>
      </c>
      <c r="EQA73" s="57">
        <v>186400</v>
      </c>
      <c r="EQB73" s="57">
        <v>186400</v>
      </c>
      <c r="EQC73" s="57">
        <v>186400</v>
      </c>
      <c r="EQD73" s="57">
        <v>186400</v>
      </c>
      <c r="EQE73" s="57">
        <v>186400</v>
      </c>
      <c r="EQF73" s="57">
        <v>186400</v>
      </c>
      <c r="EQG73" s="57">
        <v>186400</v>
      </c>
      <c r="EQH73" s="57">
        <v>186400</v>
      </c>
      <c r="EQI73" s="57">
        <v>186400</v>
      </c>
      <c r="EQJ73" s="57">
        <v>186400</v>
      </c>
      <c r="EQK73" s="57">
        <v>186400</v>
      </c>
      <c r="EQL73" s="57">
        <v>186400</v>
      </c>
      <c r="EQM73" s="57">
        <v>186400</v>
      </c>
      <c r="EQN73" s="57">
        <v>186400</v>
      </c>
      <c r="EQO73" s="57">
        <v>186400</v>
      </c>
      <c r="EQP73" s="57">
        <v>186400</v>
      </c>
      <c r="EQQ73" s="57">
        <v>186400</v>
      </c>
      <c r="EQR73" s="57">
        <v>186400</v>
      </c>
      <c r="EQS73" s="57">
        <v>186400</v>
      </c>
      <c r="EQT73" s="57">
        <v>186400</v>
      </c>
      <c r="EQU73" s="57">
        <v>186400</v>
      </c>
      <c r="EQV73" s="57">
        <v>186400</v>
      </c>
      <c r="EQW73" s="57">
        <v>186400</v>
      </c>
      <c r="EQX73" s="57">
        <v>186400</v>
      </c>
      <c r="EQY73" s="57">
        <v>186400</v>
      </c>
      <c r="EQZ73" s="57">
        <v>186400</v>
      </c>
      <c r="ERA73" s="57">
        <v>186400</v>
      </c>
      <c r="ERB73" s="57">
        <v>186400</v>
      </c>
      <c r="ERC73" s="57">
        <v>186400</v>
      </c>
      <c r="ERD73" s="57">
        <v>186400</v>
      </c>
      <c r="ERE73" s="57">
        <v>186400</v>
      </c>
      <c r="ERF73" s="57">
        <v>186400</v>
      </c>
      <c r="ERG73" s="57">
        <v>186400</v>
      </c>
      <c r="ERH73" s="57">
        <v>186400</v>
      </c>
      <c r="ERI73" s="57">
        <v>186400</v>
      </c>
      <c r="ERJ73" s="57">
        <v>186400</v>
      </c>
      <c r="ERK73" s="57">
        <v>186400</v>
      </c>
      <c r="ERL73" s="57">
        <v>186400</v>
      </c>
      <c r="ERM73" s="57">
        <v>186400</v>
      </c>
      <c r="ERN73" s="57">
        <v>186400</v>
      </c>
      <c r="ERO73" s="57">
        <v>186400</v>
      </c>
      <c r="ERP73" s="57">
        <v>186400</v>
      </c>
      <c r="ERQ73" s="57">
        <v>186400</v>
      </c>
      <c r="ERR73" s="57">
        <v>186400</v>
      </c>
      <c r="ERS73" s="57">
        <v>186400</v>
      </c>
      <c r="ERT73" s="57">
        <v>186400</v>
      </c>
      <c r="ERU73" s="57">
        <v>186400</v>
      </c>
      <c r="ERV73" s="57">
        <v>186400</v>
      </c>
      <c r="ERW73" s="57">
        <v>186400</v>
      </c>
      <c r="ERX73" s="57">
        <v>186400</v>
      </c>
      <c r="ERY73" s="57">
        <v>186400</v>
      </c>
      <c r="ERZ73" s="57">
        <v>186400</v>
      </c>
      <c r="ESA73" s="57">
        <v>186400</v>
      </c>
      <c r="ESB73" s="57">
        <v>186400</v>
      </c>
      <c r="ESC73" s="57">
        <v>186400</v>
      </c>
      <c r="ESD73" s="57">
        <v>186400</v>
      </c>
      <c r="ESE73" s="57">
        <v>186400</v>
      </c>
      <c r="ESF73" s="57">
        <v>186400</v>
      </c>
      <c r="ESG73" s="57">
        <v>186400</v>
      </c>
      <c r="ESH73" s="57">
        <v>186400</v>
      </c>
      <c r="ESI73" s="57">
        <v>186400</v>
      </c>
      <c r="ESJ73" s="57">
        <v>186400</v>
      </c>
      <c r="ESK73" s="57">
        <v>186400</v>
      </c>
      <c r="ESL73" s="57">
        <v>186400</v>
      </c>
      <c r="ESM73" s="57">
        <v>186400</v>
      </c>
      <c r="ESN73" s="57">
        <v>186400</v>
      </c>
      <c r="ESO73" s="57">
        <v>186400</v>
      </c>
      <c r="ESP73" s="57">
        <v>186400</v>
      </c>
      <c r="ESQ73" s="57">
        <v>186400</v>
      </c>
      <c r="ESR73" s="57">
        <v>186400</v>
      </c>
      <c r="ESS73" s="57">
        <v>186400</v>
      </c>
      <c r="EST73" s="57">
        <v>186400</v>
      </c>
      <c r="ESU73" s="57">
        <v>186400</v>
      </c>
      <c r="ESV73" s="57">
        <v>186400</v>
      </c>
      <c r="ESW73" s="57">
        <v>186400</v>
      </c>
      <c r="ESX73" s="57">
        <v>186400</v>
      </c>
      <c r="ESY73" s="57">
        <v>186400</v>
      </c>
      <c r="ESZ73" s="57">
        <v>186400</v>
      </c>
      <c r="ETA73" s="57">
        <v>186400</v>
      </c>
      <c r="ETB73" s="57">
        <v>186400</v>
      </c>
      <c r="ETC73" s="57">
        <v>186400</v>
      </c>
      <c r="ETD73" s="57">
        <v>186400</v>
      </c>
      <c r="ETE73" s="57">
        <v>186400</v>
      </c>
      <c r="ETF73" s="57">
        <v>186400</v>
      </c>
      <c r="ETG73" s="57">
        <v>186400</v>
      </c>
      <c r="ETH73" s="57">
        <v>186400</v>
      </c>
      <c r="ETI73" s="57">
        <v>186400</v>
      </c>
      <c r="ETJ73" s="57">
        <v>186400</v>
      </c>
      <c r="ETK73" s="57">
        <v>186400</v>
      </c>
      <c r="ETL73" s="57">
        <v>186400</v>
      </c>
      <c r="ETM73" s="57">
        <v>186400</v>
      </c>
      <c r="ETN73" s="57">
        <v>186400</v>
      </c>
      <c r="ETO73" s="57">
        <v>186400</v>
      </c>
      <c r="ETP73" s="57">
        <v>186400</v>
      </c>
      <c r="ETQ73" s="57">
        <v>186400</v>
      </c>
      <c r="ETR73" s="57">
        <v>186400</v>
      </c>
      <c r="ETS73" s="57">
        <v>186400</v>
      </c>
      <c r="ETT73" s="57">
        <v>186400</v>
      </c>
      <c r="ETU73" s="57">
        <v>186400</v>
      </c>
      <c r="ETV73" s="57">
        <v>186400</v>
      </c>
      <c r="ETW73" s="57">
        <v>186400</v>
      </c>
      <c r="ETX73" s="57">
        <v>186400</v>
      </c>
      <c r="ETY73" s="57">
        <v>186400</v>
      </c>
      <c r="ETZ73" s="57">
        <v>186400</v>
      </c>
      <c r="EUA73" s="57">
        <v>186400</v>
      </c>
      <c r="EUB73" s="57">
        <v>186400</v>
      </c>
      <c r="EUC73" s="57">
        <v>186400</v>
      </c>
      <c r="EUD73" s="57">
        <v>186400</v>
      </c>
      <c r="EUE73" s="57">
        <v>186400</v>
      </c>
      <c r="EUF73" s="57">
        <v>186400</v>
      </c>
      <c r="EUG73" s="57">
        <v>186400</v>
      </c>
      <c r="EUH73" s="57">
        <v>186400</v>
      </c>
      <c r="EUI73" s="57">
        <v>186400</v>
      </c>
      <c r="EUJ73" s="57">
        <v>186400</v>
      </c>
      <c r="EUK73" s="57">
        <v>186400</v>
      </c>
      <c r="EUL73" s="57">
        <v>186400</v>
      </c>
      <c r="EUM73" s="57">
        <v>186400</v>
      </c>
      <c r="EUN73" s="57">
        <v>186400</v>
      </c>
      <c r="EUO73" s="57">
        <v>186400</v>
      </c>
      <c r="EUP73" s="57">
        <v>186400</v>
      </c>
      <c r="EUQ73" s="57">
        <v>186400</v>
      </c>
      <c r="EUR73" s="57">
        <v>186400</v>
      </c>
      <c r="EUS73" s="57">
        <v>186400</v>
      </c>
      <c r="EUT73" s="57">
        <v>186400</v>
      </c>
      <c r="EUU73" s="57">
        <v>186400</v>
      </c>
      <c r="EUV73" s="57">
        <v>186400</v>
      </c>
      <c r="EUW73" s="57">
        <v>186400</v>
      </c>
      <c r="EUX73" s="57">
        <v>186400</v>
      </c>
      <c r="EUY73" s="57">
        <v>186400</v>
      </c>
      <c r="EUZ73" s="57">
        <v>186400</v>
      </c>
      <c r="EVA73" s="57">
        <v>186400</v>
      </c>
      <c r="EVB73" s="57">
        <v>186400</v>
      </c>
      <c r="EVC73" s="57">
        <v>186400</v>
      </c>
      <c r="EVD73" s="57">
        <v>186400</v>
      </c>
      <c r="EVE73" s="57">
        <v>186400</v>
      </c>
      <c r="EVF73" s="57">
        <v>186400</v>
      </c>
      <c r="EVG73" s="57">
        <v>186400</v>
      </c>
      <c r="EVH73" s="57">
        <v>186400</v>
      </c>
      <c r="EVI73" s="57">
        <v>186400</v>
      </c>
      <c r="EVJ73" s="57">
        <v>186400</v>
      </c>
      <c r="EVK73" s="57">
        <v>186400</v>
      </c>
      <c r="EVL73" s="57">
        <v>186400</v>
      </c>
      <c r="EVM73" s="57">
        <v>186400</v>
      </c>
      <c r="EVN73" s="57">
        <v>186400</v>
      </c>
      <c r="EVO73" s="57">
        <v>186400</v>
      </c>
      <c r="EVP73" s="57">
        <v>186400</v>
      </c>
      <c r="EVQ73" s="57">
        <v>186400</v>
      </c>
      <c r="EVR73" s="57">
        <v>186400</v>
      </c>
      <c r="EVS73" s="57">
        <v>186400</v>
      </c>
      <c r="EVT73" s="57">
        <v>186400</v>
      </c>
      <c r="EVU73" s="57">
        <v>186400</v>
      </c>
      <c r="EVV73" s="57">
        <v>186400</v>
      </c>
      <c r="EVW73" s="57">
        <v>186400</v>
      </c>
      <c r="EVX73" s="57">
        <v>186400</v>
      </c>
      <c r="EVY73" s="57">
        <v>186400</v>
      </c>
      <c r="EVZ73" s="57">
        <v>186400</v>
      </c>
      <c r="EWA73" s="57">
        <v>186400</v>
      </c>
      <c r="EWB73" s="57">
        <v>186400</v>
      </c>
      <c r="EWC73" s="57">
        <v>186400</v>
      </c>
      <c r="EWD73" s="57">
        <v>186400</v>
      </c>
      <c r="EWE73" s="57">
        <v>186400</v>
      </c>
      <c r="EWF73" s="57">
        <v>186400</v>
      </c>
      <c r="EWG73" s="57">
        <v>186400</v>
      </c>
      <c r="EWH73" s="57">
        <v>186400</v>
      </c>
      <c r="EWI73" s="57">
        <v>186400</v>
      </c>
      <c r="EWJ73" s="57">
        <v>186400</v>
      </c>
      <c r="EWK73" s="57">
        <v>186400</v>
      </c>
      <c r="EWL73" s="57">
        <v>186400</v>
      </c>
      <c r="EWM73" s="57">
        <v>186400</v>
      </c>
      <c r="EWN73" s="57">
        <v>186400</v>
      </c>
      <c r="EWO73" s="57">
        <v>186400</v>
      </c>
      <c r="EWP73" s="57">
        <v>186400</v>
      </c>
      <c r="EWQ73" s="57">
        <v>186400</v>
      </c>
      <c r="EWR73" s="57">
        <v>186400</v>
      </c>
      <c r="EWS73" s="57">
        <v>186400</v>
      </c>
      <c r="EWT73" s="57">
        <v>186400</v>
      </c>
      <c r="EWU73" s="57">
        <v>186400</v>
      </c>
      <c r="EWV73" s="57">
        <v>186400</v>
      </c>
      <c r="EWW73" s="57">
        <v>186400</v>
      </c>
      <c r="EWX73" s="57">
        <v>186400</v>
      </c>
      <c r="EWY73" s="57">
        <v>186400</v>
      </c>
      <c r="EWZ73" s="57">
        <v>186400</v>
      </c>
      <c r="EXA73" s="57">
        <v>186400</v>
      </c>
      <c r="EXB73" s="57">
        <v>186400</v>
      </c>
      <c r="EXC73" s="57">
        <v>186400</v>
      </c>
      <c r="EXD73" s="57">
        <v>186400</v>
      </c>
      <c r="EXE73" s="57">
        <v>186400</v>
      </c>
      <c r="EXF73" s="57">
        <v>186400</v>
      </c>
      <c r="EXG73" s="57">
        <v>186400</v>
      </c>
      <c r="EXH73" s="57">
        <v>186400</v>
      </c>
      <c r="EXI73" s="57">
        <v>186400</v>
      </c>
      <c r="EXJ73" s="57">
        <v>186400</v>
      </c>
      <c r="EXK73" s="57">
        <v>186400</v>
      </c>
      <c r="EXL73" s="57">
        <v>186400</v>
      </c>
      <c r="EXM73" s="57">
        <v>186400</v>
      </c>
      <c r="EXN73" s="57">
        <v>186400</v>
      </c>
      <c r="EXO73" s="57">
        <v>186400</v>
      </c>
      <c r="EXP73" s="57">
        <v>186400</v>
      </c>
      <c r="EXQ73" s="57">
        <v>186400</v>
      </c>
      <c r="EXR73" s="57">
        <v>186400</v>
      </c>
      <c r="EXS73" s="57">
        <v>186400</v>
      </c>
      <c r="EXT73" s="57">
        <v>186400</v>
      </c>
      <c r="EXU73" s="57">
        <v>186400</v>
      </c>
      <c r="EXV73" s="57">
        <v>186400</v>
      </c>
      <c r="EXW73" s="57">
        <v>186400</v>
      </c>
      <c r="EXX73" s="57">
        <v>186400</v>
      </c>
      <c r="EXY73" s="57">
        <v>186400</v>
      </c>
      <c r="EXZ73" s="57">
        <v>186400</v>
      </c>
      <c r="EYA73" s="57">
        <v>186400</v>
      </c>
      <c r="EYB73" s="57">
        <v>186400</v>
      </c>
      <c r="EYC73" s="57">
        <v>186400</v>
      </c>
      <c r="EYD73" s="57">
        <v>186400</v>
      </c>
      <c r="EYE73" s="57">
        <v>186400</v>
      </c>
      <c r="EYF73" s="57">
        <v>186400</v>
      </c>
      <c r="EYG73" s="57">
        <v>186400</v>
      </c>
      <c r="EYH73" s="57">
        <v>186400</v>
      </c>
      <c r="EYI73" s="57">
        <v>186400</v>
      </c>
      <c r="EYJ73" s="57">
        <v>186400</v>
      </c>
      <c r="EYK73" s="57">
        <v>186400</v>
      </c>
      <c r="EYL73" s="57">
        <v>186400</v>
      </c>
      <c r="EYM73" s="57">
        <v>186400</v>
      </c>
      <c r="EYN73" s="57">
        <v>186400</v>
      </c>
      <c r="EYO73" s="57">
        <v>186400</v>
      </c>
      <c r="EYP73" s="57">
        <v>186400</v>
      </c>
      <c r="EYQ73" s="57">
        <v>186400</v>
      </c>
      <c r="EYR73" s="57">
        <v>186400</v>
      </c>
      <c r="EYS73" s="57">
        <v>186400</v>
      </c>
      <c r="EYT73" s="57">
        <v>186400</v>
      </c>
      <c r="EYU73" s="57">
        <v>186400</v>
      </c>
      <c r="EYV73" s="57">
        <v>186400</v>
      </c>
      <c r="EYW73" s="57">
        <v>186400</v>
      </c>
      <c r="EYX73" s="57">
        <v>186400</v>
      </c>
      <c r="EYY73" s="57">
        <v>186400</v>
      </c>
      <c r="EYZ73" s="57">
        <v>186400</v>
      </c>
      <c r="EZA73" s="57">
        <v>186400</v>
      </c>
      <c r="EZB73" s="57">
        <v>186400</v>
      </c>
      <c r="EZC73" s="57">
        <v>186400</v>
      </c>
      <c r="EZD73" s="57">
        <v>186400</v>
      </c>
      <c r="EZE73" s="57">
        <v>186400</v>
      </c>
      <c r="EZF73" s="57">
        <v>186400</v>
      </c>
      <c r="EZG73" s="57">
        <v>186400</v>
      </c>
      <c r="EZH73" s="57">
        <v>186400</v>
      </c>
      <c r="EZI73" s="57">
        <v>186400</v>
      </c>
      <c r="EZJ73" s="57">
        <v>186400</v>
      </c>
      <c r="EZK73" s="57">
        <v>186400</v>
      </c>
      <c r="EZL73" s="57">
        <v>186400</v>
      </c>
      <c r="EZM73" s="57">
        <v>186400</v>
      </c>
      <c r="EZN73" s="57">
        <v>186400</v>
      </c>
      <c r="EZO73" s="57">
        <v>186400</v>
      </c>
      <c r="EZP73" s="57">
        <v>186400</v>
      </c>
      <c r="EZQ73" s="57">
        <v>186400</v>
      </c>
      <c r="EZR73" s="57">
        <v>186400</v>
      </c>
      <c r="EZS73" s="57">
        <v>186400</v>
      </c>
      <c r="EZT73" s="57">
        <v>186400</v>
      </c>
      <c r="EZU73" s="57">
        <v>186400</v>
      </c>
      <c r="EZV73" s="57">
        <v>186400</v>
      </c>
      <c r="EZW73" s="57">
        <v>186400</v>
      </c>
      <c r="EZX73" s="57">
        <v>186400</v>
      </c>
      <c r="EZY73" s="57">
        <v>186400</v>
      </c>
      <c r="EZZ73" s="57">
        <v>186400</v>
      </c>
      <c r="FAA73" s="57">
        <v>186400</v>
      </c>
      <c r="FAB73" s="57">
        <v>186400</v>
      </c>
      <c r="FAC73" s="57">
        <v>186400</v>
      </c>
      <c r="FAD73" s="57">
        <v>186400</v>
      </c>
      <c r="FAE73" s="57">
        <v>186400</v>
      </c>
      <c r="FAF73" s="57">
        <v>186400</v>
      </c>
      <c r="FAG73" s="57">
        <v>186400</v>
      </c>
      <c r="FAH73" s="57">
        <v>186400</v>
      </c>
      <c r="FAI73" s="57">
        <v>186400</v>
      </c>
      <c r="FAJ73" s="57">
        <v>186400</v>
      </c>
      <c r="FAK73" s="57">
        <v>186400</v>
      </c>
      <c r="FAL73" s="57">
        <v>186400</v>
      </c>
      <c r="FAM73" s="57">
        <v>186400</v>
      </c>
      <c r="FAN73" s="57">
        <v>186400</v>
      </c>
      <c r="FAO73" s="57">
        <v>186400</v>
      </c>
      <c r="FAP73" s="57">
        <v>186400</v>
      </c>
      <c r="FAQ73" s="57">
        <v>186400</v>
      </c>
      <c r="FAR73" s="57">
        <v>186400</v>
      </c>
      <c r="FAS73" s="57">
        <v>186400</v>
      </c>
      <c r="FAT73" s="57">
        <v>186400</v>
      </c>
      <c r="FAU73" s="57">
        <v>186400</v>
      </c>
      <c r="FAV73" s="57">
        <v>186400</v>
      </c>
      <c r="FAW73" s="57">
        <v>186400</v>
      </c>
      <c r="FAX73" s="57">
        <v>186400</v>
      </c>
      <c r="FAY73" s="57">
        <v>186400</v>
      </c>
      <c r="FAZ73" s="57">
        <v>186400</v>
      </c>
      <c r="FBA73" s="57">
        <v>186400</v>
      </c>
      <c r="FBB73" s="57">
        <v>186400</v>
      </c>
      <c r="FBC73" s="57">
        <v>186400</v>
      </c>
      <c r="FBD73" s="57">
        <v>186400</v>
      </c>
      <c r="FBE73" s="57">
        <v>186400</v>
      </c>
      <c r="FBF73" s="57">
        <v>186400</v>
      </c>
      <c r="FBG73" s="57">
        <v>186400</v>
      </c>
      <c r="FBH73" s="57">
        <v>186400</v>
      </c>
      <c r="FBI73" s="57">
        <v>186400</v>
      </c>
      <c r="FBJ73" s="57">
        <v>186400</v>
      </c>
      <c r="FBK73" s="57">
        <v>186400</v>
      </c>
      <c r="FBL73" s="57">
        <v>186400</v>
      </c>
      <c r="FBM73" s="57">
        <v>186400</v>
      </c>
      <c r="FBN73" s="57">
        <v>186400</v>
      </c>
      <c r="FBO73" s="57">
        <v>186400</v>
      </c>
      <c r="FBP73" s="57">
        <v>186400</v>
      </c>
      <c r="FBQ73" s="57">
        <v>186400</v>
      </c>
      <c r="FBR73" s="57">
        <v>186400</v>
      </c>
      <c r="FBS73" s="57">
        <v>186400</v>
      </c>
      <c r="FBT73" s="57">
        <v>186400</v>
      </c>
      <c r="FBU73" s="57">
        <v>186400</v>
      </c>
      <c r="FBV73" s="57">
        <v>186400</v>
      </c>
      <c r="FBW73" s="57">
        <v>186400</v>
      </c>
      <c r="FBX73" s="57">
        <v>186400</v>
      </c>
      <c r="FBY73" s="57">
        <v>186400</v>
      </c>
      <c r="FBZ73" s="57">
        <v>186400</v>
      </c>
      <c r="FCA73" s="57">
        <v>186400</v>
      </c>
      <c r="FCB73" s="57">
        <v>186400</v>
      </c>
      <c r="FCC73" s="57">
        <v>186400</v>
      </c>
      <c r="FCD73" s="57">
        <v>186400</v>
      </c>
      <c r="FCE73" s="57">
        <v>186400</v>
      </c>
      <c r="FCF73" s="57">
        <v>186400</v>
      </c>
      <c r="FCG73" s="57">
        <v>186400</v>
      </c>
      <c r="FCH73" s="57">
        <v>186400</v>
      </c>
      <c r="FCI73" s="57">
        <v>186400</v>
      </c>
      <c r="FCJ73" s="57">
        <v>186400</v>
      </c>
      <c r="FCK73" s="57">
        <v>186400</v>
      </c>
      <c r="FCL73" s="57">
        <v>186400</v>
      </c>
      <c r="FCM73" s="57">
        <v>186400</v>
      </c>
      <c r="FCN73" s="57">
        <v>186400</v>
      </c>
      <c r="FCO73" s="57">
        <v>186400</v>
      </c>
      <c r="FCP73" s="57">
        <v>186400</v>
      </c>
      <c r="FCQ73" s="57">
        <v>186400</v>
      </c>
      <c r="FCR73" s="57">
        <v>186400</v>
      </c>
      <c r="FCS73" s="57">
        <v>186400</v>
      </c>
      <c r="FCT73" s="57">
        <v>186400</v>
      </c>
      <c r="FCU73" s="57">
        <v>186400</v>
      </c>
      <c r="FCV73" s="57">
        <v>186400</v>
      </c>
      <c r="FCW73" s="57">
        <v>186400</v>
      </c>
      <c r="FCX73" s="57">
        <v>186400</v>
      </c>
      <c r="FCY73" s="57">
        <v>186400</v>
      </c>
      <c r="FCZ73" s="57">
        <v>186400</v>
      </c>
      <c r="FDA73" s="57">
        <v>186400</v>
      </c>
      <c r="FDB73" s="57">
        <v>186400</v>
      </c>
      <c r="FDC73" s="57">
        <v>186400</v>
      </c>
      <c r="FDD73" s="57">
        <v>186400</v>
      </c>
      <c r="FDE73" s="57">
        <v>186400</v>
      </c>
      <c r="FDF73" s="57">
        <v>186400</v>
      </c>
      <c r="FDG73" s="57">
        <v>186400</v>
      </c>
      <c r="FDH73" s="57">
        <v>186400</v>
      </c>
      <c r="FDI73" s="57">
        <v>186400</v>
      </c>
      <c r="FDJ73" s="57">
        <v>186400</v>
      </c>
      <c r="FDK73" s="57">
        <v>186400</v>
      </c>
      <c r="FDL73" s="57">
        <v>186400</v>
      </c>
      <c r="FDM73" s="57">
        <v>186400</v>
      </c>
      <c r="FDN73" s="57">
        <v>186400</v>
      </c>
      <c r="FDO73" s="57">
        <v>186400</v>
      </c>
      <c r="FDP73" s="57">
        <v>186400</v>
      </c>
      <c r="FDQ73" s="57">
        <v>186400</v>
      </c>
      <c r="FDR73" s="57">
        <v>186400</v>
      </c>
      <c r="FDS73" s="57">
        <v>186400</v>
      </c>
      <c r="FDT73" s="57">
        <v>186400</v>
      </c>
      <c r="FDU73" s="57">
        <v>186400</v>
      </c>
      <c r="FDV73" s="57">
        <v>186400</v>
      </c>
      <c r="FDW73" s="57">
        <v>186400</v>
      </c>
      <c r="FDX73" s="57">
        <v>186400</v>
      </c>
      <c r="FDY73" s="57">
        <v>186400</v>
      </c>
      <c r="FDZ73" s="57">
        <v>186400</v>
      </c>
      <c r="FEA73" s="57">
        <v>186400</v>
      </c>
      <c r="FEB73" s="57">
        <v>186400</v>
      </c>
      <c r="FEC73" s="57">
        <v>186400</v>
      </c>
      <c r="FED73" s="57">
        <v>186400</v>
      </c>
      <c r="FEE73" s="57">
        <v>186400</v>
      </c>
      <c r="FEF73" s="57">
        <v>186400</v>
      </c>
      <c r="FEG73" s="57">
        <v>186400</v>
      </c>
      <c r="FEH73" s="57">
        <v>186400</v>
      </c>
      <c r="FEI73" s="57">
        <v>186400</v>
      </c>
      <c r="FEJ73" s="57">
        <v>186400</v>
      </c>
      <c r="FEK73" s="57">
        <v>186400</v>
      </c>
      <c r="FEL73" s="57">
        <v>186400</v>
      </c>
      <c r="FEM73" s="57">
        <v>186400</v>
      </c>
      <c r="FEN73" s="57">
        <v>186400</v>
      </c>
      <c r="FEO73" s="57">
        <v>186400</v>
      </c>
      <c r="FEP73" s="57">
        <v>186400</v>
      </c>
      <c r="FEQ73" s="57">
        <v>186400</v>
      </c>
      <c r="FER73" s="57">
        <v>186400</v>
      </c>
      <c r="FES73" s="57">
        <v>186400</v>
      </c>
      <c r="FET73" s="57">
        <v>186400</v>
      </c>
      <c r="FEU73" s="57">
        <v>186400</v>
      </c>
      <c r="FEV73" s="57">
        <v>186400</v>
      </c>
      <c r="FEW73" s="57">
        <v>186400</v>
      </c>
      <c r="FEX73" s="57">
        <v>186400</v>
      </c>
      <c r="FEY73" s="57">
        <v>186400</v>
      </c>
      <c r="FEZ73" s="57">
        <v>186400</v>
      </c>
      <c r="FFA73" s="57">
        <v>186400</v>
      </c>
      <c r="FFB73" s="57">
        <v>186400</v>
      </c>
      <c r="FFC73" s="57">
        <v>186400</v>
      </c>
      <c r="FFD73" s="57">
        <v>186400</v>
      </c>
      <c r="FFE73" s="57">
        <v>186400</v>
      </c>
      <c r="FFF73" s="57">
        <v>186400</v>
      </c>
      <c r="FFG73" s="57">
        <v>186400</v>
      </c>
      <c r="FFH73" s="57">
        <v>186400</v>
      </c>
      <c r="FFI73" s="57">
        <v>186400</v>
      </c>
      <c r="FFJ73" s="57">
        <v>186400</v>
      </c>
      <c r="FFK73" s="57">
        <v>186400</v>
      </c>
      <c r="FFL73" s="57">
        <v>186400</v>
      </c>
      <c r="FFM73" s="57">
        <v>186400</v>
      </c>
      <c r="FFN73" s="57">
        <v>186400</v>
      </c>
      <c r="FFO73" s="57">
        <v>186400</v>
      </c>
      <c r="FFP73" s="57">
        <v>186400</v>
      </c>
      <c r="FFQ73" s="57">
        <v>186400</v>
      </c>
      <c r="FFR73" s="57">
        <v>186400</v>
      </c>
      <c r="FFS73" s="57">
        <v>186400</v>
      </c>
      <c r="FFT73" s="57">
        <v>186400</v>
      </c>
      <c r="FFU73" s="57">
        <v>186400</v>
      </c>
      <c r="FFV73" s="57">
        <v>186400</v>
      </c>
      <c r="FFW73" s="57">
        <v>186400</v>
      </c>
      <c r="FFX73" s="57">
        <v>186400</v>
      </c>
      <c r="FFY73" s="57">
        <v>186400</v>
      </c>
      <c r="FFZ73" s="57">
        <v>186400</v>
      </c>
      <c r="FGA73" s="57">
        <v>186400</v>
      </c>
      <c r="FGB73" s="57">
        <v>186400</v>
      </c>
      <c r="FGC73" s="57">
        <v>186400</v>
      </c>
      <c r="FGD73" s="57">
        <v>186400</v>
      </c>
      <c r="FGE73" s="57">
        <v>186400</v>
      </c>
      <c r="FGF73" s="57">
        <v>186400</v>
      </c>
      <c r="FGG73" s="57">
        <v>186400</v>
      </c>
      <c r="FGH73" s="57">
        <v>186400</v>
      </c>
      <c r="FGI73" s="57">
        <v>186400</v>
      </c>
      <c r="FGJ73" s="57">
        <v>186400</v>
      </c>
      <c r="FGK73" s="57">
        <v>186400</v>
      </c>
      <c r="FGL73" s="57">
        <v>186400</v>
      </c>
      <c r="FGM73" s="57">
        <v>186400</v>
      </c>
      <c r="FGN73" s="57">
        <v>186400</v>
      </c>
      <c r="FGO73" s="57">
        <v>186400</v>
      </c>
      <c r="FGP73" s="57">
        <v>186400</v>
      </c>
      <c r="FGQ73" s="57">
        <v>186400</v>
      </c>
      <c r="FGR73" s="57">
        <v>186400</v>
      </c>
      <c r="FGS73" s="57">
        <v>186400</v>
      </c>
      <c r="FGT73" s="57">
        <v>186400</v>
      </c>
      <c r="FGU73" s="57">
        <v>186400</v>
      </c>
      <c r="FGV73" s="57">
        <v>186400</v>
      </c>
      <c r="FGW73" s="57">
        <v>186400</v>
      </c>
      <c r="FGX73" s="57">
        <v>186400</v>
      </c>
      <c r="FGY73" s="57">
        <v>186400</v>
      </c>
      <c r="FGZ73" s="57">
        <v>186400</v>
      </c>
      <c r="FHA73" s="57">
        <v>186400</v>
      </c>
      <c r="FHB73" s="57">
        <v>186400</v>
      </c>
      <c r="FHC73" s="57">
        <v>186400</v>
      </c>
      <c r="FHD73" s="57">
        <v>186400</v>
      </c>
      <c r="FHE73" s="57">
        <v>186400</v>
      </c>
      <c r="FHF73" s="57">
        <v>186400</v>
      </c>
      <c r="FHG73" s="57">
        <v>186400</v>
      </c>
      <c r="FHH73" s="57">
        <v>186400</v>
      </c>
      <c r="FHI73" s="57">
        <v>186400</v>
      </c>
      <c r="FHJ73" s="57">
        <v>186400</v>
      </c>
      <c r="FHK73" s="57">
        <v>186400</v>
      </c>
      <c r="FHL73" s="57">
        <v>186400</v>
      </c>
      <c r="FHM73" s="57">
        <v>186400</v>
      </c>
      <c r="FHN73" s="57">
        <v>186400</v>
      </c>
      <c r="FHO73" s="57">
        <v>186400</v>
      </c>
      <c r="FHP73" s="57">
        <v>186400</v>
      </c>
      <c r="FHQ73" s="57">
        <v>186400</v>
      </c>
      <c r="FHR73" s="57">
        <v>186400</v>
      </c>
      <c r="FHS73" s="57">
        <v>186400</v>
      </c>
      <c r="FHT73" s="57">
        <v>186400</v>
      </c>
      <c r="FHU73" s="57">
        <v>186400</v>
      </c>
      <c r="FHV73" s="57">
        <v>186400</v>
      </c>
      <c r="FHW73" s="57">
        <v>186400</v>
      </c>
      <c r="FHX73" s="57">
        <v>186400</v>
      </c>
      <c r="FHY73" s="57">
        <v>186400</v>
      </c>
      <c r="FHZ73" s="57">
        <v>186400</v>
      </c>
      <c r="FIA73" s="57">
        <v>186400</v>
      </c>
      <c r="FIB73" s="57">
        <v>186400</v>
      </c>
      <c r="FIC73" s="57">
        <v>186400</v>
      </c>
      <c r="FID73" s="57">
        <v>186400</v>
      </c>
      <c r="FIE73" s="57">
        <v>186400</v>
      </c>
      <c r="FIF73" s="57">
        <v>186400</v>
      </c>
      <c r="FIG73" s="57">
        <v>186400</v>
      </c>
      <c r="FIH73" s="57">
        <v>186400</v>
      </c>
      <c r="FII73" s="57">
        <v>186400</v>
      </c>
      <c r="FIJ73" s="57">
        <v>186400</v>
      </c>
      <c r="FIK73" s="57">
        <v>186400</v>
      </c>
      <c r="FIL73" s="57">
        <v>186400</v>
      </c>
      <c r="FIM73" s="57">
        <v>186400</v>
      </c>
      <c r="FIN73" s="57">
        <v>186400</v>
      </c>
      <c r="FIO73" s="57">
        <v>186400</v>
      </c>
      <c r="FIP73" s="57">
        <v>186400</v>
      </c>
      <c r="FIQ73" s="57">
        <v>186400</v>
      </c>
      <c r="FIR73" s="57">
        <v>186400</v>
      </c>
      <c r="FIS73" s="57">
        <v>186400</v>
      </c>
      <c r="FIT73" s="57">
        <v>186400</v>
      </c>
      <c r="FIU73" s="57">
        <v>186400</v>
      </c>
      <c r="FIV73" s="57">
        <v>186400</v>
      </c>
      <c r="FIW73" s="57">
        <v>186400</v>
      </c>
      <c r="FIX73" s="57">
        <v>186400</v>
      </c>
      <c r="FIY73" s="57">
        <v>186400</v>
      </c>
      <c r="FIZ73" s="57">
        <v>186400</v>
      </c>
      <c r="FJA73" s="57">
        <v>186400</v>
      </c>
      <c r="FJB73" s="57">
        <v>186400</v>
      </c>
      <c r="FJC73" s="57">
        <v>186400</v>
      </c>
      <c r="FJD73" s="57">
        <v>186400</v>
      </c>
      <c r="FJE73" s="57">
        <v>186400</v>
      </c>
      <c r="FJF73" s="57">
        <v>186400</v>
      </c>
      <c r="FJG73" s="57">
        <v>186400</v>
      </c>
      <c r="FJH73" s="57">
        <v>186400</v>
      </c>
      <c r="FJI73" s="57">
        <v>186400</v>
      </c>
      <c r="FJJ73" s="57">
        <v>186400</v>
      </c>
      <c r="FJK73" s="57">
        <v>186400</v>
      </c>
      <c r="FJL73" s="57">
        <v>186400</v>
      </c>
      <c r="FJM73" s="57">
        <v>186400</v>
      </c>
      <c r="FJN73" s="57">
        <v>186400</v>
      </c>
      <c r="FJO73" s="57">
        <v>186400</v>
      </c>
      <c r="FJP73" s="57">
        <v>186400</v>
      </c>
      <c r="FJQ73" s="57">
        <v>186400</v>
      </c>
      <c r="FJR73" s="57">
        <v>186400</v>
      </c>
      <c r="FJS73" s="57">
        <v>186400</v>
      </c>
      <c r="FJT73" s="57">
        <v>186400</v>
      </c>
      <c r="FJU73" s="57">
        <v>186400</v>
      </c>
      <c r="FJV73" s="57">
        <v>186400</v>
      </c>
      <c r="FJW73" s="57">
        <v>186400</v>
      </c>
      <c r="FJX73" s="57">
        <v>186400</v>
      </c>
      <c r="FJY73" s="57">
        <v>186400</v>
      </c>
      <c r="FJZ73" s="57">
        <v>186400</v>
      </c>
      <c r="FKA73" s="57">
        <v>186400</v>
      </c>
      <c r="FKB73" s="57">
        <v>186400</v>
      </c>
      <c r="FKC73" s="57">
        <v>186400</v>
      </c>
      <c r="FKD73" s="57">
        <v>186400</v>
      </c>
      <c r="FKE73" s="57">
        <v>186400</v>
      </c>
      <c r="FKF73" s="57">
        <v>186400</v>
      </c>
      <c r="FKG73" s="57">
        <v>186400</v>
      </c>
      <c r="FKH73" s="57">
        <v>186400</v>
      </c>
      <c r="FKI73" s="57">
        <v>186400</v>
      </c>
      <c r="FKJ73" s="57">
        <v>186400</v>
      </c>
      <c r="FKK73" s="57">
        <v>186400</v>
      </c>
      <c r="FKL73" s="57">
        <v>186400</v>
      </c>
      <c r="FKM73" s="57">
        <v>186400</v>
      </c>
      <c r="FKN73" s="57">
        <v>186400</v>
      </c>
      <c r="FKO73" s="57">
        <v>186400</v>
      </c>
      <c r="FKP73" s="57">
        <v>186400</v>
      </c>
      <c r="FKQ73" s="57">
        <v>186400</v>
      </c>
      <c r="FKR73" s="57">
        <v>186400</v>
      </c>
      <c r="FKS73" s="57">
        <v>186400</v>
      </c>
      <c r="FKT73" s="57">
        <v>186400</v>
      </c>
      <c r="FKU73" s="57">
        <v>186400</v>
      </c>
      <c r="FKV73" s="57">
        <v>186400</v>
      </c>
      <c r="FKW73" s="57">
        <v>186400</v>
      </c>
      <c r="FKX73" s="57">
        <v>186400</v>
      </c>
      <c r="FKY73" s="57">
        <v>186400</v>
      </c>
      <c r="FKZ73" s="57">
        <v>186400</v>
      </c>
      <c r="FLA73" s="57">
        <v>186400</v>
      </c>
      <c r="FLB73" s="57">
        <v>186400</v>
      </c>
      <c r="FLC73" s="57">
        <v>186400</v>
      </c>
      <c r="FLD73" s="57">
        <v>186400</v>
      </c>
      <c r="FLE73" s="57">
        <v>186400</v>
      </c>
      <c r="FLF73" s="57">
        <v>186400</v>
      </c>
      <c r="FLG73" s="57">
        <v>186400</v>
      </c>
      <c r="FLH73" s="57">
        <v>186400</v>
      </c>
      <c r="FLI73" s="57">
        <v>186400</v>
      </c>
      <c r="FLJ73" s="57">
        <v>186400</v>
      </c>
      <c r="FLK73" s="57">
        <v>186400</v>
      </c>
      <c r="FLL73" s="57">
        <v>186400</v>
      </c>
      <c r="FLM73" s="57">
        <v>186400</v>
      </c>
      <c r="FLN73" s="57">
        <v>186400</v>
      </c>
      <c r="FLO73" s="57">
        <v>186400</v>
      </c>
      <c r="FLP73" s="57">
        <v>186400</v>
      </c>
      <c r="FLQ73" s="57">
        <v>186400</v>
      </c>
      <c r="FLR73" s="57">
        <v>186400</v>
      </c>
      <c r="FLS73" s="57">
        <v>186400</v>
      </c>
      <c r="FLT73" s="57">
        <v>186400</v>
      </c>
      <c r="FLU73" s="57">
        <v>186400</v>
      </c>
      <c r="FLV73" s="57">
        <v>186400</v>
      </c>
      <c r="FLW73" s="57">
        <v>186400</v>
      </c>
      <c r="FLX73" s="57">
        <v>186400</v>
      </c>
      <c r="FLY73" s="57">
        <v>186400</v>
      </c>
      <c r="FLZ73" s="57">
        <v>186400</v>
      </c>
      <c r="FMA73" s="57">
        <v>186400</v>
      </c>
      <c r="FMB73" s="57">
        <v>186400</v>
      </c>
      <c r="FMC73" s="57">
        <v>186400</v>
      </c>
      <c r="FMD73" s="57">
        <v>186400</v>
      </c>
      <c r="FME73" s="57">
        <v>186400</v>
      </c>
      <c r="FMF73" s="57">
        <v>186400</v>
      </c>
      <c r="FMG73" s="57">
        <v>186400</v>
      </c>
      <c r="FMH73" s="57">
        <v>186400</v>
      </c>
      <c r="FMI73" s="57">
        <v>186400</v>
      </c>
      <c r="FMJ73" s="57">
        <v>186400</v>
      </c>
      <c r="FMK73" s="57">
        <v>186400</v>
      </c>
      <c r="FML73" s="57">
        <v>186400</v>
      </c>
      <c r="FMM73" s="57">
        <v>186400</v>
      </c>
      <c r="FMN73" s="57">
        <v>186400</v>
      </c>
      <c r="FMO73" s="57">
        <v>186400</v>
      </c>
      <c r="FMP73" s="57">
        <v>186400</v>
      </c>
      <c r="FMQ73" s="57">
        <v>186400</v>
      </c>
      <c r="FMR73" s="57">
        <v>186400</v>
      </c>
      <c r="FMS73" s="57">
        <v>186400</v>
      </c>
      <c r="FMT73" s="57">
        <v>186400</v>
      </c>
      <c r="FMU73" s="57">
        <v>186400</v>
      </c>
      <c r="FMV73" s="57">
        <v>186400</v>
      </c>
      <c r="FMW73" s="57">
        <v>186400</v>
      </c>
      <c r="FMX73" s="57">
        <v>186400</v>
      </c>
      <c r="FMY73" s="57">
        <v>186400</v>
      </c>
      <c r="FMZ73" s="57">
        <v>186400</v>
      </c>
      <c r="FNA73" s="57">
        <v>186400</v>
      </c>
      <c r="FNB73" s="57">
        <v>186400</v>
      </c>
      <c r="FNC73" s="57">
        <v>186400</v>
      </c>
      <c r="FND73" s="57">
        <v>186400</v>
      </c>
      <c r="FNE73" s="57">
        <v>186400</v>
      </c>
      <c r="FNF73" s="57">
        <v>186400</v>
      </c>
      <c r="FNG73" s="57">
        <v>186400</v>
      </c>
      <c r="FNH73" s="57">
        <v>186400</v>
      </c>
      <c r="FNI73" s="57">
        <v>186400</v>
      </c>
      <c r="FNJ73" s="57">
        <v>186400</v>
      </c>
      <c r="FNK73" s="57">
        <v>186400</v>
      </c>
      <c r="FNL73" s="57">
        <v>186400</v>
      </c>
      <c r="FNM73" s="57">
        <v>186400</v>
      </c>
      <c r="FNN73" s="57">
        <v>186400</v>
      </c>
      <c r="FNO73" s="57">
        <v>186400</v>
      </c>
      <c r="FNP73" s="57">
        <v>186400</v>
      </c>
      <c r="FNQ73" s="57">
        <v>186400</v>
      </c>
      <c r="FNR73" s="57">
        <v>186400</v>
      </c>
      <c r="FNS73" s="57">
        <v>186400</v>
      </c>
      <c r="FNT73" s="57">
        <v>186400</v>
      </c>
      <c r="FNU73" s="57">
        <v>186400</v>
      </c>
      <c r="FNV73" s="57">
        <v>186400</v>
      </c>
      <c r="FNW73" s="57">
        <v>186400</v>
      </c>
      <c r="FNX73" s="57">
        <v>186400</v>
      </c>
      <c r="FNY73" s="57">
        <v>186400</v>
      </c>
      <c r="FNZ73" s="57">
        <v>186400</v>
      </c>
      <c r="FOA73" s="57">
        <v>186400</v>
      </c>
      <c r="FOB73" s="57">
        <v>186400</v>
      </c>
      <c r="FOC73" s="57">
        <v>186400</v>
      </c>
      <c r="FOD73" s="57">
        <v>186400</v>
      </c>
      <c r="FOE73" s="57">
        <v>186400</v>
      </c>
      <c r="FOF73" s="57">
        <v>186400</v>
      </c>
      <c r="FOG73" s="57">
        <v>186400</v>
      </c>
      <c r="FOH73" s="57">
        <v>186400</v>
      </c>
      <c r="FOI73" s="57">
        <v>186400</v>
      </c>
      <c r="FOJ73" s="57">
        <v>186400</v>
      </c>
      <c r="FOK73" s="57">
        <v>186400</v>
      </c>
      <c r="FOL73" s="57">
        <v>186400</v>
      </c>
      <c r="FOM73" s="57">
        <v>186400</v>
      </c>
      <c r="FON73" s="57">
        <v>186400</v>
      </c>
      <c r="FOO73" s="57">
        <v>186400</v>
      </c>
      <c r="FOP73" s="57">
        <v>186400</v>
      </c>
      <c r="FOQ73" s="57">
        <v>186400</v>
      </c>
      <c r="FOR73" s="57">
        <v>186400</v>
      </c>
      <c r="FOS73" s="57">
        <v>186400</v>
      </c>
      <c r="FOT73" s="57">
        <v>186400</v>
      </c>
      <c r="FOU73" s="57">
        <v>186400</v>
      </c>
      <c r="FOV73" s="57">
        <v>186400</v>
      </c>
      <c r="FOW73" s="57">
        <v>186400</v>
      </c>
      <c r="FOX73" s="57">
        <v>186400</v>
      </c>
      <c r="FOY73" s="57">
        <v>186400</v>
      </c>
      <c r="FOZ73" s="57">
        <v>186400</v>
      </c>
      <c r="FPA73" s="57">
        <v>186400</v>
      </c>
      <c r="FPB73" s="57">
        <v>186400</v>
      </c>
      <c r="FPC73" s="57">
        <v>186400</v>
      </c>
      <c r="FPD73" s="57">
        <v>186400</v>
      </c>
      <c r="FPE73" s="57">
        <v>186400</v>
      </c>
      <c r="FPF73" s="57">
        <v>186400</v>
      </c>
      <c r="FPG73" s="57">
        <v>186400</v>
      </c>
      <c r="FPH73" s="57">
        <v>186400</v>
      </c>
      <c r="FPI73" s="57">
        <v>186400</v>
      </c>
      <c r="FPJ73" s="57">
        <v>186400</v>
      </c>
      <c r="FPK73" s="57">
        <v>186400</v>
      </c>
      <c r="FPL73" s="57">
        <v>186400</v>
      </c>
      <c r="FPM73" s="57">
        <v>186400</v>
      </c>
      <c r="FPN73" s="57">
        <v>186400</v>
      </c>
      <c r="FPO73" s="57">
        <v>186400</v>
      </c>
      <c r="FPP73" s="57">
        <v>186400</v>
      </c>
      <c r="FPQ73" s="57">
        <v>186400</v>
      </c>
      <c r="FPR73" s="57">
        <v>186400</v>
      </c>
      <c r="FPS73" s="57">
        <v>186400</v>
      </c>
      <c r="FPT73" s="57">
        <v>186400</v>
      </c>
      <c r="FPU73" s="57">
        <v>186400</v>
      </c>
      <c r="FPV73" s="57">
        <v>186400</v>
      </c>
      <c r="FPW73" s="57">
        <v>186400</v>
      </c>
      <c r="FPX73" s="57">
        <v>186400</v>
      </c>
      <c r="FPY73" s="57">
        <v>186400</v>
      </c>
      <c r="FPZ73" s="57">
        <v>186400</v>
      </c>
      <c r="FQA73" s="57">
        <v>186400</v>
      </c>
      <c r="FQB73" s="57">
        <v>186400</v>
      </c>
      <c r="FQC73" s="57">
        <v>186400</v>
      </c>
      <c r="FQD73" s="57">
        <v>186400</v>
      </c>
      <c r="FQE73" s="57">
        <v>186400</v>
      </c>
      <c r="FQF73" s="57">
        <v>186400</v>
      </c>
      <c r="FQG73" s="57">
        <v>186400</v>
      </c>
      <c r="FQH73" s="57">
        <v>186400</v>
      </c>
      <c r="FQI73" s="57">
        <v>186400</v>
      </c>
      <c r="FQJ73" s="57">
        <v>186400</v>
      </c>
      <c r="FQK73" s="57">
        <v>186400</v>
      </c>
      <c r="FQL73" s="57">
        <v>186400</v>
      </c>
      <c r="FQM73" s="57">
        <v>186400</v>
      </c>
      <c r="FQN73" s="57">
        <v>186400</v>
      </c>
      <c r="FQO73" s="57">
        <v>186400</v>
      </c>
      <c r="FQP73" s="57">
        <v>186400</v>
      </c>
      <c r="FQQ73" s="57">
        <v>186400</v>
      </c>
      <c r="FQR73" s="57">
        <v>186400</v>
      </c>
      <c r="FQS73" s="57">
        <v>186400</v>
      </c>
      <c r="FQT73" s="57">
        <v>186400</v>
      </c>
      <c r="FQU73" s="57">
        <v>186400</v>
      </c>
      <c r="FQV73" s="57">
        <v>186400</v>
      </c>
      <c r="FQW73" s="57">
        <v>186400</v>
      </c>
      <c r="FQX73" s="57">
        <v>186400</v>
      </c>
      <c r="FQY73" s="57">
        <v>186400</v>
      </c>
      <c r="FQZ73" s="57">
        <v>186400</v>
      </c>
      <c r="FRA73" s="57">
        <v>186400</v>
      </c>
      <c r="FRB73" s="57">
        <v>186400</v>
      </c>
      <c r="FRC73" s="57">
        <v>186400</v>
      </c>
      <c r="FRD73" s="57">
        <v>186400</v>
      </c>
      <c r="FRE73" s="57">
        <v>186400</v>
      </c>
      <c r="FRF73" s="57">
        <v>186400</v>
      </c>
      <c r="FRG73" s="57">
        <v>186400</v>
      </c>
      <c r="FRH73" s="57">
        <v>186400</v>
      </c>
      <c r="FRI73" s="57">
        <v>186400</v>
      </c>
      <c r="FRJ73" s="57">
        <v>186400</v>
      </c>
      <c r="FRK73" s="57">
        <v>186400</v>
      </c>
      <c r="FRL73" s="57">
        <v>186400</v>
      </c>
      <c r="FRM73" s="57">
        <v>186400</v>
      </c>
      <c r="FRN73" s="57">
        <v>186400</v>
      </c>
      <c r="FRO73" s="57">
        <v>186400</v>
      </c>
      <c r="FRP73" s="57">
        <v>186400</v>
      </c>
      <c r="FRQ73" s="57">
        <v>186400</v>
      </c>
      <c r="FRR73" s="57">
        <v>186400</v>
      </c>
      <c r="FRS73" s="57">
        <v>186400</v>
      </c>
      <c r="FRT73" s="57">
        <v>186400</v>
      </c>
      <c r="FRU73" s="57">
        <v>186400</v>
      </c>
      <c r="FRV73" s="57">
        <v>186400</v>
      </c>
      <c r="FRW73" s="57">
        <v>186400</v>
      </c>
      <c r="FRX73" s="57">
        <v>186400</v>
      </c>
      <c r="FRY73" s="57">
        <v>186400</v>
      </c>
      <c r="FRZ73" s="57">
        <v>186400</v>
      </c>
      <c r="FSA73" s="57">
        <v>186400</v>
      </c>
      <c r="FSB73" s="57">
        <v>186400</v>
      </c>
      <c r="FSC73" s="57">
        <v>186400</v>
      </c>
      <c r="FSD73" s="57">
        <v>186400</v>
      </c>
      <c r="FSE73" s="57">
        <v>186400</v>
      </c>
      <c r="FSF73" s="57">
        <v>186400</v>
      </c>
      <c r="FSG73" s="57">
        <v>186400</v>
      </c>
      <c r="FSH73" s="57">
        <v>186400</v>
      </c>
      <c r="FSI73" s="57">
        <v>186400</v>
      </c>
      <c r="FSJ73" s="57">
        <v>186400</v>
      </c>
      <c r="FSK73" s="57">
        <v>186400</v>
      </c>
      <c r="FSL73" s="57">
        <v>186400</v>
      </c>
      <c r="FSM73" s="57">
        <v>186400</v>
      </c>
      <c r="FSN73" s="57">
        <v>186400</v>
      </c>
      <c r="FSO73" s="57">
        <v>186400</v>
      </c>
      <c r="FSP73" s="57">
        <v>186400</v>
      </c>
      <c r="FSQ73" s="57">
        <v>186400</v>
      </c>
      <c r="FSR73" s="57">
        <v>186400</v>
      </c>
      <c r="FSS73" s="57">
        <v>186400</v>
      </c>
      <c r="FST73" s="57">
        <v>186400</v>
      </c>
      <c r="FSU73" s="57">
        <v>186400</v>
      </c>
      <c r="FSV73" s="57">
        <v>186400</v>
      </c>
      <c r="FSW73" s="57">
        <v>186400</v>
      </c>
      <c r="FSX73" s="57">
        <v>186400</v>
      </c>
      <c r="FSY73" s="57">
        <v>186400</v>
      </c>
      <c r="FSZ73" s="57">
        <v>186400</v>
      </c>
      <c r="FTA73" s="57">
        <v>186400</v>
      </c>
      <c r="FTB73" s="57">
        <v>186400</v>
      </c>
      <c r="FTC73" s="57">
        <v>186400</v>
      </c>
      <c r="FTD73" s="57">
        <v>186400</v>
      </c>
      <c r="FTE73" s="57">
        <v>186400</v>
      </c>
      <c r="FTF73" s="57">
        <v>186400</v>
      </c>
      <c r="FTG73" s="57">
        <v>186400</v>
      </c>
      <c r="FTH73" s="57">
        <v>186400</v>
      </c>
      <c r="FTI73" s="57">
        <v>186400</v>
      </c>
      <c r="FTJ73" s="57">
        <v>186400</v>
      </c>
      <c r="FTK73" s="57">
        <v>186400</v>
      </c>
      <c r="FTL73" s="57">
        <v>186400</v>
      </c>
      <c r="FTM73" s="57">
        <v>186400</v>
      </c>
      <c r="FTN73" s="57">
        <v>186400</v>
      </c>
      <c r="FTO73" s="57">
        <v>186400</v>
      </c>
      <c r="FTP73" s="57">
        <v>186400</v>
      </c>
      <c r="FTQ73" s="57">
        <v>186400</v>
      </c>
      <c r="FTR73" s="57">
        <v>186400</v>
      </c>
      <c r="FTS73" s="57">
        <v>186400</v>
      </c>
      <c r="FTT73" s="57">
        <v>186400</v>
      </c>
      <c r="FTU73" s="57">
        <v>186400</v>
      </c>
      <c r="FTV73" s="57">
        <v>186400</v>
      </c>
      <c r="FTW73" s="57">
        <v>186400</v>
      </c>
      <c r="FTX73" s="57">
        <v>186400</v>
      </c>
      <c r="FTY73" s="57">
        <v>186400</v>
      </c>
      <c r="FTZ73" s="57">
        <v>186400</v>
      </c>
      <c r="FUA73" s="57">
        <v>186400</v>
      </c>
      <c r="FUB73" s="57">
        <v>186400</v>
      </c>
      <c r="FUC73" s="57">
        <v>186400</v>
      </c>
      <c r="FUD73" s="57">
        <v>186400</v>
      </c>
      <c r="FUE73" s="57">
        <v>186400</v>
      </c>
      <c r="FUF73" s="57">
        <v>186400</v>
      </c>
      <c r="FUG73" s="57">
        <v>186400</v>
      </c>
      <c r="FUH73" s="57">
        <v>186400</v>
      </c>
      <c r="FUI73" s="57">
        <v>186400</v>
      </c>
      <c r="FUJ73" s="57">
        <v>186400</v>
      </c>
      <c r="FUK73" s="57">
        <v>186400</v>
      </c>
      <c r="FUL73" s="57">
        <v>186400</v>
      </c>
      <c r="FUM73" s="57">
        <v>186400</v>
      </c>
      <c r="FUN73" s="57">
        <v>186400</v>
      </c>
      <c r="FUO73" s="57">
        <v>186400</v>
      </c>
      <c r="FUP73" s="57">
        <v>186400</v>
      </c>
      <c r="FUQ73" s="57">
        <v>186400</v>
      </c>
      <c r="FUR73" s="57">
        <v>186400</v>
      </c>
      <c r="FUS73" s="57">
        <v>186400</v>
      </c>
      <c r="FUT73" s="57">
        <v>186400</v>
      </c>
      <c r="FUU73" s="57">
        <v>186400</v>
      </c>
      <c r="FUV73" s="57">
        <v>186400</v>
      </c>
      <c r="FUW73" s="57">
        <v>186400</v>
      </c>
      <c r="FUX73" s="57">
        <v>186400</v>
      </c>
      <c r="FUY73" s="57">
        <v>186400</v>
      </c>
      <c r="FUZ73" s="57">
        <v>186400</v>
      </c>
      <c r="FVA73" s="57">
        <v>186400</v>
      </c>
      <c r="FVB73" s="57">
        <v>186400</v>
      </c>
      <c r="FVC73" s="57">
        <v>186400</v>
      </c>
      <c r="FVD73" s="57">
        <v>186400</v>
      </c>
      <c r="FVE73" s="57">
        <v>186400</v>
      </c>
      <c r="FVF73" s="57">
        <v>186400</v>
      </c>
      <c r="FVG73" s="57">
        <v>186400</v>
      </c>
      <c r="FVH73" s="57">
        <v>186400</v>
      </c>
      <c r="FVI73" s="57">
        <v>186400</v>
      </c>
      <c r="FVJ73" s="57">
        <v>186400</v>
      </c>
      <c r="FVK73" s="57">
        <v>186400</v>
      </c>
      <c r="FVL73" s="57">
        <v>186400</v>
      </c>
      <c r="FVM73" s="57">
        <v>186400</v>
      </c>
      <c r="FVN73" s="57">
        <v>186400</v>
      </c>
      <c r="FVO73" s="57">
        <v>186400</v>
      </c>
      <c r="FVP73" s="57">
        <v>186400</v>
      </c>
      <c r="FVQ73" s="57">
        <v>186400</v>
      </c>
      <c r="FVR73" s="57">
        <v>186400</v>
      </c>
      <c r="FVS73" s="57">
        <v>186400</v>
      </c>
      <c r="FVT73" s="57">
        <v>186400</v>
      </c>
      <c r="FVU73" s="57">
        <v>186400</v>
      </c>
      <c r="FVV73" s="57">
        <v>186400</v>
      </c>
      <c r="FVW73" s="57">
        <v>186400</v>
      </c>
      <c r="FVX73" s="57">
        <v>186400</v>
      </c>
      <c r="FVY73" s="57">
        <v>186400</v>
      </c>
      <c r="FVZ73" s="57">
        <v>186400</v>
      </c>
      <c r="FWA73" s="57">
        <v>186400</v>
      </c>
      <c r="FWB73" s="57">
        <v>186400</v>
      </c>
      <c r="FWC73" s="57">
        <v>186400</v>
      </c>
      <c r="FWD73" s="57">
        <v>186400</v>
      </c>
      <c r="FWE73" s="57">
        <v>186400</v>
      </c>
      <c r="FWF73" s="57">
        <v>186400</v>
      </c>
      <c r="FWG73" s="57">
        <v>186400</v>
      </c>
      <c r="FWH73" s="57">
        <v>186400</v>
      </c>
      <c r="FWI73" s="57">
        <v>186400</v>
      </c>
      <c r="FWJ73" s="57">
        <v>186400</v>
      </c>
      <c r="FWK73" s="57">
        <v>186400</v>
      </c>
      <c r="FWL73" s="57">
        <v>186400</v>
      </c>
      <c r="FWM73" s="57">
        <v>186400</v>
      </c>
      <c r="FWN73" s="57">
        <v>186400</v>
      </c>
      <c r="FWO73" s="57">
        <v>186400</v>
      </c>
      <c r="FWP73" s="57">
        <v>186400</v>
      </c>
      <c r="FWQ73" s="57">
        <v>186400</v>
      </c>
      <c r="FWR73" s="57">
        <v>186400</v>
      </c>
      <c r="FWS73" s="57">
        <v>186400</v>
      </c>
      <c r="FWT73" s="57">
        <v>186400</v>
      </c>
      <c r="FWU73" s="57">
        <v>186400</v>
      </c>
      <c r="FWV73" s="57">
        <v>186400</v>
      </c>
      <c r="FWW73" s="57">
        <v>186400</v>
      </c>
      <c r="FWX73" s="57">
        <v>186400</v>
      </c>
      <c r="FWY73" s="57">
        <v>186400</v>
      </c>
      <c r="FWZ73" s="57">
        <v>186400</v>
      </c>
      <c r="FXA73" s="57">
        <v>186400</v>
      </c>
      <c r="FXB73" s="57">
        <v>186400</v>
      </c>
      <c r="FXC73" s="57">
        <v>186400</v>
      </c>
      <c r="FXD73" s="57">
        <v>186400</v>
      </c>
      <c r="FXE73" s="57">
        <v>186400</v>
      </c>
      <c r="FXF73" s="57">
        <v>186400</v>
      </c>
      <c r="FXG73" s="57">
        <v>186400</v>
      </c>
      <c r="FXH73" s="57">
        <v>186400</v>
      </c>
      <c r="FXI73" s="57">
        <v>186400</v>
      </c>
      <c r="FXJ73" s="57">
        <v>186400</v>
      </c>
      <c r="FXK73" s="57">
        <v>186400</v>
      </c>
      <c r="FXL73" s="57">
        <v>186400</v>
      </c>
      <c r="FXM73" s="57">
        <v>186400</v>
      </c>
      <c r="FXN73" s="57">
        <v>186400</v>
      </c>
      <c r="FXO73" s="57">
        <v>186400</v>
      </c>
      <c r="FXP73" s="57">
        <v>186400</v>
      </c>
      <c r="FXQ73" s="57">
        <v>186400</v>
      </c>
      <c r="FXR73" s="57">
        <v>186400</v>
      </c>
      <c r="FXS73" s="57">
        <v>186400</v>
      </c>
      <c r="FXT73" s="57">
        <v>186400</v>
      </c>
      <c r="FXU73" s="57">
        <v>186400</v>
      </c>
      <c r="FXV73" s="57">
        <v>186400</v>
      </c>
      <c r="FXW73" s="57">
        <v>186400</v>
      </c>
      <c r="FXX73" s="57">
        <v>186400</v>
      </c>
      <c r="FXY73" s="57">
        <v>186400</v>
      </c>
      <c r="FXZ73" s="57">
        <v>186400</v>
      </c>
      <c r="FYA73" s="57">
        <v>186400</v>
      </c>
      <c r="FYB73" s="57">
        <v>186400</v>
      </c>
      <c r="FYC73" s="57">
        <v>186400</v>
      </c>
      <c r="FYD73" s="57">
        <v>186400</v>
      </c>
      <c r="FYE73" s="57">
        <v>186400</v>
      </c>
      <c r="FYF73" s="57">
        <v>186400</v>
      </c>
      <c r="FYG73" s="57">
        <v>186400</v>
      </c>
      <c r="FYH73" s="57">
        <v>186400</v>
      </c>
      <c r="FYI73" s="57">
        <v>186400</v>
      </c>
      <c r="FYJ73" s="57">
        <v>186400</v>
      </c>
      <c r="FYK73" s="57">
        <v>186400</v>
      </c>
      <c r="FYL73" s="57">
        <v>186400</v>
      </c>
      <c r="FYM73" s="57">
        <v>186400</v>
      </c>
      <c r="FYN73" s="57">
        <v>186400</v>
      </c>
      <c r="FYO73" s="57">
        <v>186400</v>
      </c>
      <c r="FYP73" s="57">
        <v>186400</v>
      </c>
      <c r="FYQ73" s="57">
        <v>186400</v>
      </c>
      <c r="FYR73" s="57">
        <v>186400</v>
      </c>
      <c r="FYS73" s="57">
        <v>186400</v>
      </c>
      <c r="FYT73" s="57">
        <v>186400</v>
      </c>
      <c r="FYU73" s="57">
        <v>186400</v>
      </c>
      <c r="FYV73" s="57">
        <v>186400</v>
      </c>
      <c r="FYW73" s="57">
        <v>186400</v>
      </c>
      <c r="FYX73" s="57">
        <v>186400</v>
      </c>
      <c r="FYY73" s="57">
        <v>186400</v>
      </c>
      <c r="FYZ73" s="57">
        <v>186400</v>
      </c>
      <c r="FZA73" s="57">
        <v>186400</v>
      </c>
      <c r="FZB73" s="57">
        <v>186400</v>
      </c>
      <c r="FZC73" s="57">
        <v>186400</v>
      </c>
      <c r="FZD73" s="57">
        <v>186400</v>
      </c>
      <c r="FZE73" s="57">
        <v>186400</v>
      </c>
      <c r="FZF73" s="57">
        <v>186400</v>
      </c>
      <c r="FZG73" s="57">
        <v>186400</v>
      </c>
      <c r="FZH73" s="57">
        <v>186400</v>
      </c>
      <c r="FZI73" s="57">
        <v>186400</v>
      </c>
      <c r="FZJ73" s="57">
        <v>186400</v>
      </c>
      <c r="FZK73" s="57">
        <v>186400</v>
      </c>
      <c r="FZL73" s="57">
        <v>186400</v>
      </c>
      <c r="FZM73" s="57">
        <v>186400</v>
      </c>
      <c r="FZN73" s="57">
        <v>186400</v>
      </c>
      <c r="FZO73" s="57">
        <v>186400</v>
      </c>
      <c r="FZP73" s="57">
        <v>186400</v>
      </c>
      <c r="FZQ73" s="57">
        <v>186400</v>
      </c>
      <c r="FZR73" s="57">
        <v>186400</v>
      </c>
      <c r="FZS73" s="57">
        <v>186400</v>
      </c>
      <c r="FZT73" s="57">
        <v>186400</v>
      </c>
      <c r="FZU73" s="57">
        <v>186400</v>
      </c>
      <c r="FZV73" s="57">
        <v>186400</v>
      </c>
      <c r="FZW73" s="57">
        <v>186400</v>
      </c>
      <c r="FZX73" s="57">
        <v>186400</v>
      </c>
      <c r="FZY73" s="57">
        <v>186400</v>
      </c>
      <c r="FZZ73" s="57">
        <v>186400</v>
      </c>
      <c r="GAA73" s="57">
        <v>186400</v>
      </c>
      <c r="GAB73" s="57">
        <v>186400</v>
      </c>
      <c r="GAC73" s="57">
        <v>186400</v>
      </c>
      <c r="GAD73" s="57">
        <v>186400</v>
      </c>
      <c r="GAE73" s="57">
        <v>186400</v>
      </c>
      <c r="GAF73" s="57">
        <v>186400</v>
      </c>
      <c r="GAG73" s="57">
        <v>186400</v>
      </c>
      <c r="GAH73" s="57">
        <v>186400</v>
      </c>
      <c r="GAI73" s="57">
        <v>186400</v>
      </c>
      <c r="GAJ73" s="57">
        <v>186400</v>
      </c>
      <c r="GAK73" s="57">
        <v>186400</v>
      </c>
      <c r="GAL73" s="57">
        <v>186400</v>
      </c>
      <c r="GAM73" s="57">
        <v>186400</v>
      </c>
      <c r="GAN73" s="57">
        <v>186400</v>
      </c>
      <c r="GAO73" s="57">
        <v>186400</v>
      </c>
      <c r="GAP73" s="57">
        <v>186400</v>
      </c>
      <c r="GAQ73" s="57">
        <v>186400</v>
      </c>
      <c r="GAR73" s="57">
        <v>186400</v>
      </c>
      <c r="GAS73" s="57">
        <v>186400</v>
      </c>
      <c r="GAT73" s="57">
        <v>186400</v>
      </c>
      <c r="GAU73" s="57">
        <v>186400</v>
      </c>
      <c r="GAV73" s="57">
        <v>186400</v>
      </c>
      <c r="GAW73" s="57">
        <v>186400</v>
      </c>
      <c r="GAX73" s="57">
        <v>186400</v>
      </c>
      <c r="GAY73" s="57">
        <v>186400</v>
      </c>
      <c r="GAZ73" s="57">
        <v>186400</v>
      </c>
      <c r="GBA73" s="57">
        <v>186400</v>
      </c>
      <c r="GBB73" s="57">
        <v>186400</v>
      </c>
      <c r="GBC73" s="57">
        <v>186400</v>
      </c>
      <c r="GBD73" s="57">
        <v>186400</v>
      </c>
      <c r="GBE73" s="57">
        <v>186400</v>
      </c>
      <c r="GBF73" s="57">
        <v>186400</v>
      </c>
      <c r="GBG73" s="57">
        <v>186400</v>
      </c>
      <c r="GBH73" s="57">
        <v>186400</v>
      </c>
      <c r="GBI73" s="57">
        <v>186400</v>
      </c>
      <c r="GBJ73" s="57">
        <v>186400</v>
      </c>
      <c r="GBK73" s="57">
        <v>186400</v>
      </c>
      <c r="GBL73" s="57">
        <v>186400</v>
      </c>
      <c r="GBM73" s="57">
        <v>186400</v>
      </c>
      <c r="GBN73" s="57">
        <v>186400</v>
      </c>
      <c r="GBO73" s="57">
        <v>186400</v>
      </c>
      <c r="GBP73" s="57">
        <v>186400</v>
      </c>
      <c r="GBQ73" s="57">
        <v>186400</v>
      </c>
      <c r="GBR73" s="57">
        <v>186400</v>
      </c>
      <c r="GBS73" s="57">
        <v>186400</v>
      </c>
      <c r="GBT73" s="57">
        <v>186400</v>
      </c>
      <c r="GBU73" s="57">
        <v>186400</v>
      </c>
      <c r="GBV73" s="57">
        <v>186400</v>
      </c>
      <c r="GBW73" s="57">
        <v>186400</v>
      </c>
      <c r="GBX73" s="57">
        <v>186400</v>
      </c>
      <c r="GBY73" s="57">
        <v>186400</v>
      </c>
      <c r="GBZ73" s="57">
        <v>186400</v>
      </c>
      <c r="GCA73" s="57">
        <v>186400</v>
      </c>
      <c r="GCB73" s="57">
        <v>186400</v>
      </c>
      <c r="GCC73" s="57">
        <v>186400</v>
      </c>
      <c r="GCD73" s="57">
        <v>186400</v>
      </c>
      <c r="GCE73" s="57">
        <v>186400</v>
      </c>
      <c r="GCF73" s="57">
        <v>186400</v>
      </c>
      <c r="GCG73" s="57">
        <v>186400</v>
      </c>
      <c r="GCH73" s="57">
        <v>186400</v>
      </c>
      <c r="GCI73" s="57">
        <v>186400</v>
      </c>
      <c r="GCJ73" s="57">
        <v>186400</v>
      </c>
      <c r="GCK73" s="57">
        <v>186400</v>
      </c>
      <c r="GCL73" s="57">
        <v>186400</v>
      </c>
      <c r="GCM73" s="57">
        <v>186400</v>
      </c>
      <c r="GCN73" s="57">
        <v>186400</v>
      </c>
      <c r="GCO73" s="57">
        <v>186400</v>
      </c>
      <c r="GCP73" s="57">
        <v>186400</v>
      </c>
      <c r="GCQ73" s="57">
        <v>186400</v>
      </c>
      <c r="GCR73" s="57">
        <v>186400</v>
      </c>
      <c r="GCS73" s="57">
        <v>186400</v>
      </c>
      <c r="GCT73" s="57">
        <v>186400</v>
      </c>
      <c r="GCU73" s="57">
        <v>186400</v>
      </c>
      <c r="GCV73" s="57">
        <v>186400</v>
      </c>
      <c r="GCW73" s="57">
        <v>186400</v>
      </c>
      <c r="GCX73" s="57">
        <v>186400</v>
      </c>
      <c r="GCY73" s="57">
        <v>186400</v>
      </c>
      <c r="GCZ73" s="57">
        <v>186400</v>
      </c>
      <c r="GDA73" s="57">
        <v>186400</v>
      </c>
      <c r="GDB73" s="57">
        <v>186400</v>
      </c>
      <c r="GDC73" s="57">
        <v>186400</v>
      </c>
      <c r="GDD73" s="57">
        <v>186400</v>
      </c>
      <c r="GDE73" s="57">
        <v>186400</v>
      </c>
      <c r="GDF73" s="57">
        <v>186400</v>
      </c>
      <c r="GDG73" s="57">
        <v>186400</v>
      </c>
      <c r="GDH73" s="57">
        <v>186400</v>
      </c>
      <c r="GDI73" s="57">
        <v>186400</v>
      </c>
      <c r="GDJ73" s="57">
        <v>186400</v>
      </c>
      <c r="GDK73" s="57">
        <v>186400</v>
      </c>
      <c r="GDL73" s="57">
        <v>186400</v>
      </c>
      <c r="GDM73" s="57">
        <v>186400</v>
      </c>
      <c r="GDN73" s="57">
        <v>186400</v>
      </c>
      <c r="GDO73" s="57">
        <v>186400</v>
      </c>
      <c r="GDP73" s="57">
        <v>186400</v>
      </c>
      <c r="GDQ73" s="57">
        <v>186400</v>
      </c>
      <c r="GDR73" s="57">
        <v>186400</v>
      </c>
      <c r="GDS73" s="57">
        <v>186400</v>
      </c>
      <c r="GDT73" s="57">
        <v>186400</v>
      </c>
      <c r="GDU73" s="57">
        <v>186400</v>
      </c>
      <c r="GDV73" s="57">
        <v>186400</v>
      </c>
      <c r="GDW73" s="57">
        <v>186400</v>
      </c>
      <c r="GDX73" s="57">
        <v>186400</v>
      </c>
      <c r="GDY73" s="57">
        <v>186400</v>
      </c>
      <c r="GDZ73" s="57">
        <v>186400</v>
      </c>
      <c r="GEA73" s="57">
        <v>186400</v>
      </c>
      <c r="GEB73" s="57">
        <v>186400</v>
      </c>
      <c r="GEC73" s="57">
        <v>186400</v>
      </c>
      <c r="GED73" s="57">
        <v>186400</v>
      </c>
      <c r="GEE73" s="57">
        <v>186400</v>
      </c>
      <c r="GEF73" s="57">
        <v>186400</v>
      </c>
      <c r="GEG73" s="57">
        <v>186400</v>
      </c>
      <c r="GEH73" s="57">
        <v>186400</v>
      </c>
      <c r="GEI73" s="57">
        <v>186400</v>
      </c>
      <c r="GEJ73" s="57">
        <v>186400</v>
      </c>
      <c r="GEK73" s="57">
        <v>186400</v>
      </c>
      <c r="GEL73" s="57">
        <v>186400</v>
      </c>
      <c r="GEM73" s="57">
        <v>186400</v>
      </c>
      <c r="GEN73" s="57">
        <v>186400</v>
      </c>
      <c r="GEO73" s="57">
        <v>186400</v>
      </c>
      <c r="GEP73" s="57">
        <v>186400</v>
      </c>
      <c r="GEQ73" s="57">
        <v>186400</v>
      </c>
      <c r="GER73" s="57">
        <v>186400</v>
      </c>
      <c r="GES73" s="57">
        <v>186400</v>
      </c>
      <c r="GET73" s="57">
        <v>186400</v>
      </c>
      <c r="GEU73" s="57">
        <v>186400</v>
      </c>
      <c r="GEV73" s="57">
        <v>186400</v>
      </c>
      <c r="GEW73" s="57">
        <v>186400</v>
      </c>
      <c r="GEX73" s="57">
        <v>186400</v>
      </c>
      <c r="GEY73" s="57">
        <v>186400</v>
      </c>
      <c r="GEZ73" s="57">
        <v>186400</v>
      </c>
      <c r="GFA73" s="57">
        <v>186400</v>
      </c>
      <c r="GFB73" s="57">
        <v>186400</v>
      </c>
      <c r="GFC73" s="57">
        <v>186400</v>
      </c>
      <c r="GFD73" s="57">
        <v>186400</v>
      </c>
      <c r="GFE73" s="57">
        <v>186400</v>
      </c>
      <c r="GFF73" s="57">
        <v>186400</v>
      </c>
      <c r="GFG73" s="57">
        <v>186400</v>
      </c>
      <c r="GFH73" s="57">
        <v>186400</v>
      </c>
      <c r="GFI73" s="57">
        <v>186400</v>
      </c>
      <c r="GFJ73" s="57">
        <v>186400</v>
      </c>
      <c r="GFK73" s="57">
        <v>186400</v>
      </c>
      <c r="GFL73" s="57">
        <v>186400</v>
      </c>
      <c r="GFM73" s="57">
        <v>186400</v>
      </c>
      <c r="GFN73" s="57">
        <v>186400</v>
      </c>
      <c r="GFO73" s="57">
        <v>186400</v>
      </c>
      <c r="GFP73" s="57">
        <v>186400</v>
      </c>
      <c r="GFQ73" s="57">
        <v>186400</v>
      </c>
      <c r="GFR73" s="57">
        <v>186400</v>
      </c>
      <c r="GFS73" s="57">
        <v>186400</v>
      </c>
      <c r="GFT73" s="57">
        <v>186400</v>
      </c>
      <c r="GFU73" s="57">
        <v>186400</v>
      </c>
      <c r="GFV73" s="57">
        <v>186400</v>
      </c>
      <c r="GFW73" s="57">
        <v>186400</v>
      </c>
      <c r="GFX73" s="57">
        <v>186400</v>
      </c>
      <c r="GFY73" s="57">
        <v>186400</v>
      </c>
      <c r="GFZ73" s="57">
        <v>186400</v>
      </c>
      <c r="GGA73" s="57">
        <v>186400</v>
      </c>
      <c r="GGB73" s="57">
        <v>186400</v>
      </c>
      <c r="GGC73" s="57">
        <v>186400</v>
      </c>
      <c r="GGD73" s="57">
        <v>186400</v>
      </c>
      <c r="GGE73" s="57">
        <v>186400</v>
      </c>
      <c r="GGF73" s="57">
        <v>186400</v>
      </c>
      <c r="GGG73" s="57">
        <v>186400</v>
      </c>
      <c r="GGH73" s="57">
        <v>186400</v>
      </c>
      <c r="GGI73" s="57">
        <v>186400</v>
      </c>
      <c r="GGJ73" s="57">
        <v>186400</v>
      </c>
      <c r="GGK73" s="57">
        <v>186400</v>
      </c>
      <c r="GGL73" s="57">
        <v>186400</v>
      </c>
      <c r="GGM73" s="57">
        <v>186400</v>
      </c>
      <c r="GGN73" s="57">
        <v>186400</v>
      </c>
      <c r="GGO73" s="57">
        <v>186400</v>
      </c>
      <c r="GGP73" s="57">
        <v>186400</v>
      </c>
      <c r="GGQ73" s="57">
        <v>186400</v>
      </c>
      <c r="GGR73" s="57">
        <v>186400</v>
      </c>
      <c r="GGS73" s="57">
        <v>186400</v>
      </c>
      <c r="GGT73" s="57">
        <v>186400</v>
      </c>
      <c r="GGU73" s="57">
        <v>186400</v>
      </c>
      <c r="GGV73" s="57">
        <v>186400</v>
      </c>
      <c r="GGW73" s="57">
        <v>186400</v>
      </c>
      <c r="GGX73" s="57">
        <v>186400</v>
      </c>
      <c r="GGY73" s="57">
        <v>186400</v>
      </c>
      <c r="GGZ73" s="57">
        <v>186400</v>
      </c>
      <c r="GHA73" s="57">
        <v>186400</v>
      </c>
      <c r="GHB73" s="57">
        <v>186400</v>
      </c>
      <c r="GHC73" s="57">
        <v>186400</v>
      </c>
      <c r="GHD73" s="57">
        <v>186400</v>
      </c>
      <c r="GHE73" s="57">
        <v>186400</v>
      </c>
      <c r="GHF73" s="57">
        <v>186400</v>
      </c>
      <c r="GHG73" s="57">
        <v>186400</v>
      </c>
      <c r="GHH73" s="57">
        <v>186400</v>
      </c>
      <c r="GHI73" s="57">
        <v>186400</v>
      </c>
      <c r="GHJ73" s="57">
        <v>186400</v>
      </c>
      <c r="GHK73" s="57">
        <v>186400</v>
      </c>
      <c r="GHL73" s="57">
        <v>186400</v>
      </c>
      <c r="GHM73" s="57">
        <v>186400</v>
      </c>
      <c r="GHN73" s="57">
        <v>186400</v>
      </c>
      <c r="GHO73" s="57">
        <v>186400</v>
      </c>
      <c r="GHP73" s="57">
        <v>186400</v>
      </c>
      <c r="GHQ73" s="57">
        <v>186400</v>
      </c>
      <c r="GHR73" s="57">
        <v>186400</v>
      </c>
      <c r="GHS73" s="57">
        <v>186400</v>
      </c>
      <c r="GHT73" s="57">
        <v>186400</v>
      </c>
      <c r="GHU73" s="57">
        <v>186400</v>
      </c>
      <c r="GHV73" s="57">
        <v>186400</v>
      </c>
      <c r="GHW73" s="57">
        <v>186400</v>
      </c>
      <c r="GHX73" s="57">
        <v>186400</v>
      </c>
      <c r="GHY73" s="57">
        <v>186400</v>
      </c>
      <c r="GHZ73" s="57">
        <v>186400</v>
      </c>
      <c r="GIA73" s="57">
        <v>186400</v>
      </c>
      <c r="GIB73" s="57">
        <v>186400</v>
      </c>
      <c r="GIC73" s="57">
        <v>186400</v>
      </c>
      <c r="GID73" s="57">
        <v>186400</v>
      </c>
      <c r="GIE73" s="57">
        <v>186400</v>
      </c>
      <c r="GIF73" s="57">
        <v>186400</v>
      </c>
      <c r="GIG73" s="57">
        <v>186400</v>
      </c>
      <c r="GIH73" s="57">
        <v>186400</v>
      </c>
      <c r="GII73" s="57">
        <v>186400</v>
      </c>
      <c r="GIJ73" s="57">
        <v>186400</v>
      </c>
      <c r="GIK73" s="57">
        <v>186400</v>
      </c>
      <c r="GIL73" s="57">
        <v>186400</v>
      </c>
      <c r="GIM73" s="57">
        <v>186400</v>
      </c>
      <c r="GIN73" s="57">
        <v>186400</v>
      </c>
      <c r="GIO73" s="57">
        <v>186400</v>
      </c>
      <c r="GIP73" s="57">
        <v>186400</v>
      </c>
      <c r="GIQ73" s="57">
        <v>186400</v>
      </c>
      <c r="GIR73" s="57">
        <v>186400</v>
      </c>
      <c r="GIS73" s="57">
        <v>186400</v>
      </c>
      <c r="GIT73" s="57">
        <v>186400</v>
      </c>
      <c r="GIU73" s="57">
        <v>186400</v>
      </c>
      <c r="GIV73" s="57">
        <v>186400</v>
      </c>
      <c r="GIW73" s="57">
        <v>186400</v>
      </c>
      <c r="GIX73" s="57">
        <v>186400</v>
      </c>
      <c r="GIY73" s="57">
        <v>186400</v>
      </c>
      <c r="GIZ73" s="57">
        <v>186400</v>
      </c>
      <c r="GJA73" s="57">
        <v>186400</v>
      </c>
      <c r="GJB73" s="57">
        <v>186400</v>
      </c>
      <c r="GJC73" s="57">
        <v>186400</v>
      </c>
      <c r="GJD73" s="57">
        <v>186400</v>
      </c>
      <c r="GJE73" s="57">
        <v>186400</v>
      </c>
      <c r="GJF73" s="57">
        <v>186400</v>
      </c>
      <c r="GJG73" s="57">
        <v>186400</v>
      </c>
      <c r="GJH73" s="57">
        <v>186400</v>
      </c>
      <c r="GJI73" s="57">
        <v>186400</v>
      </c>
      <c r="GJJ73" s="57">
        <v>186400</v>
      </c>
      <c r="GJK73" s="57">
        <v>186400</v>
      </c>
      <c r="GJL73" s="57">
        <v>186400</v>
      </c>
      <c r="GJM73" s="57">
        <v>186400</v>
      </c>
      <c r="GJN73" s="57">
        <v>186400</v>
      </c>
      <c r="GJO73" s="57">
        <v>186400</v>
      </c>
      <c r="GJP73" s="57">
        <v>186400</v>
      </c>
      <c r="GJQ73" s="57">
        <v>186400</v>
      </c>
      <c r="GJR73" s="57">
        <v>186400</v>
      </c>
      <c r="GJS73" s="57">
        <v>186400</v>
      </c>
      <c r="GJT73" s="57">
        <v>186400</v>
      </c>
      <c r="GJU73" s="57">
        <v>186400</v>
      </c>
      <c r="GJV73" s="57">
        <v>186400</v>
      </c>
      <c r="GJW73" s="57">
        <v>186400</v>
      </c>
      <c r="GJX73" s="57">
        <v>186400</v>
      </c>
      <c r="GJY73" s="57">
        <v>186400</v>
      </c>
      <c r="GJZ73" s="57">
        <v>186400</v>
      </c>
      <c r="GKA73" s="57">
        <v>186400</v>
      </c>
      <c r="GKB73" s="57">
        <v>186400</v>
      </c>
      <c r="GKC73" s="57">
        <v>186400</v>
      </c>
      <c r="GKD73" s="57">
        <v>186400</v>
      </c>
      <c r="GKE73" s="57">
        <v>186400</v>
      </c>
      <c r="GKF73" s="57">
        <v>186400</v>
      </c>
      <c r="GKG73" s="57">
        <v>186400</v>
      </c>
      <c r="GKH73" s="57">
        <v>186400</v>
      </c>
      <c r="GKI73" s="57">
        <v>186400</v>
      </c>
      <c r="GKJ73" s="57">
        <v>186400</v>
      </c>
      <c r="GKK73" s="57">
        <v>186400</v>
      </c>
      <c r="GKL73" s="57">
        <v>186400</v>
      </c>
      <c r="GKM73" s="57">
        <v>186400</v>
      </c>
      <c r="GKN73" s="57">
        <v>186400</v>
      </c>
      <c r="GKO73" s="57">
        <v>186400</v>
      </c>
      <c r="GKP73" s="57">
        <v>186400</v>
      </c>
      <c r="GKQ73" s="57">
        <v>186400</v>
      </c>
      <c r="GKR73" s="57">
        <v>186400</v>
      </c>
      <c r="GKS73" s="57">
        <v>186400</v>
      </c>
      <c r="GKT73" s="57">
        <v>186400</v>
      </c>
      <c r="GKU73" s="57">
        <v>186400</v>
      </c>
      <c r="GKV73" s="57">
        <v>186400</v>
      </c>
      <c r="GKW73" s="57">
        <v>186400</v>
      </c>
      <c r="GKX73" s="57">
        <v>186400</v>
      </c>
      <c r="GKY73" s="57">
        <v>186400</v>
      </c>
      <c r="GKZ73" s="57">
        <v>186400</v>
      </c>
      <c r="GLA73" s="57">
        <v>186400</v>
      </c>
      <c r="GLB73" s="57">
        <v>186400</v>
      </c>
      <c r="GLC73" s="57">
        <v>186400</v>
      </c>
      <c r="GLD73" s="57">
        <v>186400</v>
      </c>
      <c r="GLE73" s="57">
        <v>186400</v>
      </c>
      <c r="GLF73" s="57">
        <v>186400</v>
      </c>
      <c r="GLG73" s="57">
        <v>186400</v>
      </c>
      <c r="GLH73" s="57">
        <v>186400</v>
      </c>
      <c r="GLI73" s="57">
        <v>186400</v>
      </c>
      <c r="GLJ73" s="57">
        <v>186400</v>
      </c>
      <c r="GLK73" s="57">
        <v>186400</v>
      </c>
      <c r="GLL73" s="57">
        <v>186400</v>
      </c>
      <c r="GLM73" s="57">
        <v>186400</v>
      </c>
      <c r="GLN73" s="57">
        <v>186400</v>
      </c>
      <c r="GLO73" s="57">
        <v>186400</v>
      </c>
      <c r="GLP73" s="57">
        <v>186400</v>
      </c>
      <c r="GLQ73" s="57">
        <v>186400</v>
      </c>
      <c r="GLR73" s="57">
        <v>186400</v>
      </c>
      <c r="GLS73" s="57">
        <v>186400</v>
      </c>
      <c r="GLT73" s="57">
        <v>186400</v>
      </c>
      <c r="GLU73" s="57">
        <v>186400</v>
      </c>
      <c r="GLV73" s="57">
        <v>186400</v>
      </c>
      <c r="GLW73" s="57">
        <v>186400</v>
      </c>
      <c r="GLX73" s="57">
        <v>186400</v>
      </c>
      <c r="GLY73" s="57">
        <v>186400</v>
      </c>
      <c r="GLZ73" s="57">
        <v>186400</v>
      </c>
      <c r="GMA73" s="57">
        <v>186400</v>
      </c>
      <c r="GMB73" s="57">
        <v>186400</v>
      </c>
      <c r="GMC73" s="57">
        <v>186400</v>
      </c>
      <c r="GMD73" s="57">
        <v>186400</v>
      </c>
      <c r="GME73" s="57">
        <v>186400</v>
      </c>
      <c r="GMF73" s="57">
        <v>186400</v>
      </c>
      <c r="GMG73" s="57">
        <v>186400</v>
      </c>
      <c r="GMH73" s="57">
        <v>186400</v>
      </c>
      <c r="GMI73" s="57">
        <v>186400</v>
      </c>
      <c r="GMJ73" s="57">
        <v>186400</v>
      </c>
      <c r="GMK73" s="57">
        <v>186400</v>
      </c>
      <c r="GML73" s="57">
        <v>186400</v>
      </c>
      <c r="GMM73" s="57">
        <v>186400</v>
      </c>
      <c r="GMN73" s="57">
        <v>186400</v>
      </c>
      <c r="GMO73" s="57">
        <v>186400</v>
      </c>
      <c r="GMP73" s="57">
        <v>186400</v>
      </c>
      <c r="GMQ73" s="57">
        <v>186400</v>
      </c>
      <c r="GMR73" s="57">
        <v>186400</v>
      </c>
      <c r="GMS73" s="57">
        <v>186400</v>
      </c>
      <c r="GMT73" s="57">
        <v>186400</v>
      </c>
      <c r="GMU73" s="57">
        <v>186400</v>
      </c>
      <c r="GMV73" s="57">
        <v>186400</v>
      </c>
      <c r="GMW73" s="57">
        <v>186400</v>
      </c>
      <c r="GMX73" s="57">
        <v>186400</v>
      </c>
      <c r="GMY73" s="57">
        <v>186400</v>
      </c>
      <c r="GMZ73" s="57">
        <v>186400</v>
      </c>
      <c r="GNA73" s="57">
        <v>186400</v>
      </c>
      <c r="GNB73" s="57">
        <v>186400</v>
      </c>
      <c r="GNC73" s="57">
        <v>186400</v>
      </c>
      <c r="GND73" s="57">
        <v>186400</v>
      </c>
      <c r="GNE73" s="57">
        <v>186400</v>
      </c>
      <c r="GNF73" s="57">
        <v>186400</v>
      </c>
      <c r="GNG73" s="57">
        <v>186400</v>
      </c>
      <c r="GNH73" s="57">
        <v>186400</v>
      </c>
      <c r="GNI73" s="57">
        <v>186400</v>
      </c>
      <c r="GNJ73" s="57">
        <v>186400</v>
      </c>
      <c r="GNK73" s="57">
        <v>186400</v>
      </c>
      <c r="GNL73" s="57">
        <v>186400</v>
      </c>
      <c r="GNM73" s="57">
        <v>186400</v>
      </c>
      <c r="GNN73" s="57">
        <v>186400</v>
      </c>
      <c r="GNO73" s="57">
        <v>186400</v>
      </c>
      <c r="GNP73" s="57">
        <v>186400</v>
      </c>
      <c r="GNQ73" s="57">
        <v>186400</v>
      </c>
      <c r="GNR73" s="57">
        <v>186400</v>
      </c>
      <c r="GNS73" s="57">
        <v>186400</v>
      </c>
      <c r="GNT73" s="57">
        <v>186400</v>
      </c>
      <c r="GNU73" s="57">
        <v>186400</v>
      </c>
      <c r="GNV73" s="57">
        <v>186400</v>
      </c>
      <c r="GNW73" s="57">
        <v>186400</v>
      </c>
      <c r="GNX73" s="57">
        <v>186400</v>
      </c>
      <c r="GNY73" s="57">
        <v>186400</v>
      </c>
      <c r="GNZ73" s="57">
        <v>186400</v>
      </c>
      <c r="GOA73" s="57">
        <v>186400</v>
      </c>
      <c r="GOB73" s="57">
        <v>186400</v>
      </c>
      <c r="GOC73" s="57">
        <v>186400</v>
      </c>
      <c r="GOD73" s="57">
        <v>186400</v>
      </c>
      <c r="GOE73" s="57">
        <v>186400</v>
      </c>
      <c r="GOF73" s="57">
        <v>186400</v>
      </c>
      <c r="GOG73" s="57">
        <v>186400</v>
      </c>
      <c r="GOH73" s="57">
        <v>186400</v>
      </c>
      <c r="GOI73" s="57">
        <v>186400</v>
      </c>
      <c r="GOJ73" s="57">
        <v>186400</v>
      </c>
      <c r="GOK73" s="57">
        <v>186400</v>
      </c>
      <c r="GOL73" s="57">
        <v>186400</v>
      </c>
      <c r="GOM73" s="57">
        <v>186400</v>
      </c>
      <c r="GON73" s="57">
        <v>186400</v>
      </c>
      <c r="GOO73" s="57">
        <v>186400</v>
      </c>
      <c r="GOP73" s="57">
        <v>186400</v>
      </c>
      <c r="GOQ73" s="57">
        <v>186400</v>
      </c>
      <c r="GOR73" s="57">
        <v>186400</v>
      </c>
      <c r="GOS73" s="57">
        <v>186400</v>
      </c>
      <c r="GOT73" s="57">
        <v>186400</v>
      </c>
      <c r="GOU73" s="57">
        <v>186400</v>
      </c>
      <c r="GOV73" s="57">
        <v>186400</v>
      </c>
      <c r="GOW73" s="57">
        <v>186400</v>
      </c>
      <c r="GOX73" s="57">
        <v>186400</v>
      </c>
      <c r="GOY73" s="57">
        <v>186400</v>
      </c>
      <c r="GOZ73" s="57">
        <v>186400</v>
      </c>
      <c r="GPA73" s="57">
        <v>186400</v>
      </c>
      <c r="GPB73" s="57">
        <v>186400</v>
      </c>
      <c r="GPC73" s="57">
        <v>186400</v>
      </c>
      <c r="GPD73" s="57">
        <v>186400</v>
      </c>
      <c r="GPE73" s="57">
        <v>186400</v>
      </c>
      <c r="GPF73" s="57">
        <v>186400</v>
      </c>
      <c r="GPG73" s="57">
        <v>186400</v>
      </c>
      <c r="GPH73" s="57">
        <v>186400</v>
      </c>
      <c r="GPI73" s="57">
        <v>186400</v>
      </c>
      <c r="GPJ73" s="57">
        <v>186400</v>
      </c>
      <c r="GPK73" s="57">
        <v>186400</v>
      </c>
      <c r="GPL73" s="57">
        <v>186400</v>
      </c>
      <c r="GPM73" s="57">
        <v>186400</v>
      </c>
      <c r="GPN73" s="57">
        <v>186400</v>
      </c>
      <c r="GPO73" s="57">
        <v>186400</v>
      </c>
      <c r="GPP73" s="57">
        <v>186400</v>
      </c>
      <c r="GPQ73" s="57">
        <v>186400</v>
      </c>
      <c r="GPR73" s="57">
        <v>186400</v>
      </c>
      <c r="GPS73" s="57">
        <v>186400</v>
      </c>
      <c r="GPT73" s="57">
        <v>186400</v>
      </c>
      <c r="GPU73" s="57">
        <v>186400</v>
      </c>
      <c r="GPV73" s="57">
        <v>186400</v>
      </c>
      <c r="GPW73" s="57">
        <v>186400</v>
      </c>
      <c r="GPX73" s="57">
        <v>186400</v>
      </c>
      <c r="GPY73" s="57">
        <v>186400</v>
      </c>
      <c r="GPZ73" s="57">
        <v>186400</v>
      </c>
      <c r="GQA73" s="57">
        <v>186400</v>
      </c>
      <c r="GQB73" s="57">
        <v>186400</v>
      </c>
      <c r="GQC73" s="57">
        <v>186400</v>
      </c>
      <c r="GQD73" s="57">
        <v>186400</v>
      </c>
      <c r="GQE73" s="57">
        <v>186400</v>
      </c>
      <c r="GQF73" s="57">
        <v>186400</v>
      </c>
      <c r="GQG73" s="57">
        <v>186400</v>
      </c>
      <c r="GQH73" s="57">
        <v>186400</v>
      </c>
      <c r="GQI73" s="57">
        <v>186400</v>
      </c>
      <c r="GQJ73" s="57">
        <v>186400</v>
      </c>
      <c r="GQK73" s="57">
        <v>186400</v>
      </c>
      <c r="GQL73" s="57">
        <v>186400</v>
      </c>
      <c r="GQM73" s="57">
        <v>186400</v>
      </c>
      <c r="GQN73" s="57">
        <v>186400</v>
      </c>
      <c r="GQO73" s="57">
        <v>186400</v>
      </c>
      <c r="GQP73" s="57">
        <v>186400</v>
      </c>
      <c r="GQQ73" s="57">
        <v>186400</v>
      </c>
      <c r="GQR73" s="57">
        <v>186400</v>
      </c>
      <c r="GQS73" s="57">
        <v>186400</v>
      </c>
      <c r="GQT73" s="57">
        <v>186400</v>
      </c>
      <c r="GQU73" s="57">
        <v>186400</v>
      </c>
      <c r="GQV73" s="57">
        <v>186400</v>
      </c>
      <c r="GQW73" s="57">
        <v>186400</v>
      </c>
      <c r="GQX73" s="57">
        <v>186400</v>
      </c>
      <c r="GQY73" s="57">
        <v>186400</v>
      </c>
      <c r="GQZ73" s="57">
        <v>186400</v>
      </c>
      <c r="GRA73" s="57">
        <v>186400</v>
      </c>
      <c r="GRB73" s="57">
        <v>186400</v>
      </c>
      <c r="GRC73" s="57">
        <v>186400</v>
      </c>
      <c r="GRD73" s="57">
        <v>186400</v>
      </c>
      <c r="GRE73" s="57">
        <v>186400</v>
      </c>
      <c r="GRF73" s="57">
        <v>186400</v>
      </c>
      <c r="GRG73" s="57">
        <v>186400</v>
      </c>
      <c r="GRH73" s="57">
        <v>186400</v>
      </c>
      <c r="GRI73" s="57">
        <v>186400</v>
      </c>
      <c r="GRJ73" s="57">
        <v>186400</v>
      </c>
      <c r="GRK73" s="57">
        <v>186400</v>
      </c>
      <c r="GRL73" s="57">
        <v>186400</v>
      </c>
      <c r="GRM73" s="57">
        <v>186400</v>
      </c>
      <c r="GRN73" s="57">
        <v>186400</v>
      </c>
      <c r="GRO73" s="57">
        <v>186400</v>
      </c>
      <c r="GRP73" s="57">
        <v>186400</v>
      </c>
      <c r="GRQ73" s="57">
        <v>186400</v>
      </c>
      <c r="GRR73" s="57">
        <v>186400</v>
      </c>
      <c r="GRS73" s="57">
        <v>186400</v>
      </c>
      <c r="GRT73" s="57">
        <v>186400</v>
      </c>
      <c r="GRU73" s="57">
        <v>186400</v>
      </c>
      <c r="GRV73" s="57">
        <v>186400</v>
      </c>
      <c r="GRW73" s="57">
        <v>186400</v>
      </c>
      <c r="GRX73" s="57">
        <v>186400</v>
      </c>
      <c r="GRY73" s="57">
        <v>186400</v>
      </c>
      <c r="GRZ73" s="57">
        <v>186400</v>
      </c>
      <c r="GSA73" s="57">
        <v>186400</v>
      </c>
      <c r="GSB73" s="57">
        <v>186400</v>
      </c>
      <c r="GSC73" s="57">
        <v>186400</v>
      </c>
      <c r="GSD73" s="57">
        <v>186400</v>
      </c>
      <c r="GSE73" s="57">
        <v>186400</v>
      </c>
      <c r="GSF73" s="57">
        <v>186400</v>
      </c>
      <c r="GSG73" s="57">
        <v>186400</v>
      </c>
      <c r="GSH73" s="57">
        <v>186400</v>
      </c>
      <c r="GSI73" s="57">
        <v>186400</v>
      </c>
      <c r="GSJ73" s="57">
        <v>186400</v>
      </c>
      <c r="GSK73" s="57">
        <v>186400</v>
      </c>
      <c r="GSL73" s="57">
        <v>186400</v>
      </c>
      <c r="GSM73" s="57">
        <v>186400</v>
      </c>
      <c r="GSN73" s="57">
        <v>186400</v>
      </c>
      <c r="GSO73" s="57">
        <v>186400</v>
      </c>
      <c r="GSP73" s="57">
        <v>186400</v>
      </c>
      <c r="GSQ73" s="57">
        <v>186400</v>
      </c>
      <c r="GSR73" s="57">
        <v>186400</v>
      </c>
      <c r="GSS73" s="57">
        <v>186400</v>
      </c>
      <c r="GST73" s="57">
        <v>186400</v>
      </c>
      <c r="GSU73" s="57">
        <v>186400</v>
      </c>
      <c r="GSV73" s="57">
        <v>186400</v>
      </c>
      <c r="GSW73" s="57">
        <v>186400</v>
      </c>
      <c r="GSX73" s="57">
        <v>186400</v>
      </c>
      <c r="GSY73" s="57">
        <v>186400</v>
      </c>
      <c r="GSZ73" s="57">
        <v>186400</v>
      </c>
      <c r="GTA73" s="57">
        <v>186400</v>
      </c>
      <c r="GTB73" s="57">
        <v>186400</v>
      </c>
      <c r="GTC73" s="57">
        <v>186400</v>
      </c>
      <c r="GTD73" s="57">
        <v>186400</v>
      </c>
      <c r="GTE73" s="57">
        <v>186400</v>
      </c>
      <c r="GTF73" s="57">
        <v>186400</v>
      </c>
      <c r="GTG73" s="57">
        <v>186400</v>
      </c>
      <c r="GTH73" s="57">
        <v>186400</v>
      </c>
      <c r="GTI73" s="57">
        <v>186400</v>
      </c>
      <c r="GTJ73" s="57">
        <v>186400</v>
      </c>
      <c r="GTK73" s="57">
        <v>186400</v>
      </c>
      <c r="GTL73" s="57">
        <v>186400</v>
      </c>
      <c r="GTM73" s="57">
        <v>186400</v>
      </c>
      <c r="GTN73" s="57">
        <v>186400</v>
      </c>
      <c r="GTO73" s="57">
        <v>186400</v>
      </c>
      <c r="GTP73" s="57">
        <v>186400</v>
      </c>
      <c r="GTQ73" s="57">
        <v>186400</v>
      </c>
      <c r="GTR73" s="57">
        <v>186400</v>
      </c>
      <c r="GTS73" s="57">
        <v>186400</v>
      </c>
      <c r="GTT73" s="57">
        <v>186400</v>
      </c>
      <c r="GTU73" s="57">
        <v>186400</v>
      </c>
      <c r="GTV73" s="57">
        <v>186400</v>
      </c>
      <c r="GTW73" s="57">
        <v>186400</v>
      </c>
      <c r="GTX73" s="57">
        <v>186400</v>
      </c>
      <c r="GTY73" s="57">
        <v>186400</v>
      </c>
      <c r="GTZ73" s="57">
        <v>186400</v>
      </c>
      <c r="GUA73" s="57">
        <v>186400</v>
      </c>
      <c r="GUB73" s="57">
        <v>186400</v>
      </c>
      <c r="GUC73" s="57">
        <v>186400</v>
      </c>
      <c r="GUD73" s="57">
        <v>186400</v>
      </c>
      <c r="GUE73" s="57">
        <v>186400</v>
      </c>
      <c r="GUF73" s="57">
        <v>186400</v>
      </c>
      <c r="GUG73" s="57">
        <v>186400</v>
      </c>
      <c r="GUH73" s="57">
        <v>186400</v>
      </c>
      <c r="GUI73" s="57">
        <v>186400</v>
      </c>
      <c r="GUJ73" s="57">
        <v>186400</v>
      </c>
      <c r="GUK73" s="57">
        <v>186400</v>
      </c>
      <c r="GUL73" s="57">
        <v>186400</v>
      </c>
      <c r="GUM73" s="57">
        <v>186400</v>
      </c>
      <c r="GUN73" s="57">
        <v>186400</v>
      </c>
      <c r="GUO73" s="57">
        <v>186400</v>
      </c>
      <c r="GUP73" s="57">
        <v>186400</v>
      </c>
      <c r="GUQ73" s="57">
        <v>186400</v>
      </c>
      <c r="GUR73" s="57">
        <v>186400</v>
      </c>
      <c r="GUS73" s="57">
        <v>186400</v>
      </c>
      <c r="GUT73" s="57">
        <v>186400</v>
      </c>
      <c r="GUU73" s="57">
        <v>186400</v>
      </c>
      <c r="GUV73" s="57">
        <v>186400</v>
      </c>
      <c r="GUW73" s="57">
        <v>186400</v>
      </c>
      <c r="GUX73" s="57">
        <v>186400</v>
      </c>
      <c r="GUY73" s="57">
        <v>186400</v>
      </c>
      <c r="GUZ73" s="57">
        <v>186400</v>
      </c>
      <c r="GVA73" s="57">
        <v>186400</v>
      </c>
      <c r="GVB73" s="57">
        <v>186400</v>
      </c>
      <c r="GVC73" s="57">
        <v>186400</v>
      </c>
      <c r="GVD73" s="57">
        <v>186400</v>
      </c>
      <c r="GVE73" s="57">
        <v>186400</v>
      </c>
      <c r="GVF73" s="57">
        <v>186400</v>
      </c>
      <c r="GVG73" s="57">
        <v>186400</v>
      </c>
      <c r="GVH73" s="57">
        <v>186400</v>
      </c>
      <c r="GVI73" s="57">
        <v>186400</v>
      </c>
      <c r="GVJ73" s="57">
        <v>186400</v>
      </c>
      <c r="GVK73" s="57">
        <v>186400</v>
      </c>
      <c r="GVL73" s="57">
        <v>186400</v>
      </c>
      <c r="GVM73" s="57">
        <v>186400</v>
      </c>
      <c r="GVN73" s="57">
        <v>186400</v>
      </c>
      <c r="GVO73" s="57">
        <v>186400</v>
      </c>
      <c r="GVP73" s="57">
        <v>186400</v>
      </c>
      <c r="GVQ73" s="57">
        <v>186400</v>
      </c>
      <c r="GVR73" s="57">
        <v>186400</v>
      </c>
      <c r="GVS73" s="57">
        <v>186400</v>
      </c>
      <c r="GVT73" s="57">
        <v>186400</v>
      </c>
      <c r="GVU73" s="57">
        <v>186400</v>
      </c>
      <c r="GVV73" s="57">
        <v>186400</v>
      </c>
      <c r="GVW73" s="57">
        <v>186400</v>
      </c>
      <c r="GVX73" s="57">
        <v>186400</v>
      </c>
      <c r="GVY73" s="57">
        <v>186400</v>
      </c>
      <c r="GVZ73" s="57">
        <v>186400</v>
      </c>
      <c r="GWA73" s="57">
        <v>186400</v>
      </c>
      <c r="GWB73" s="57">
        <v>186400</v>
      </c>
      <c r="GWC73" s="57">
        <v>186400</v>
      </c>
      <c r="GWD73" s="57">
        <v>186400</v>
      </c>
      <c r="GWE73" s="57">
        <v>186400</v>
      </c>
      <c r="GWF73" s="57">
        <v>186400</v>
      </c>
      <c r="GWG73" s="57">
        <v>186400</v>
      </c>
      <c r="GWH73" s="57">
        <v>186400</v>
      </c>
      <c r="GWI73" s="57">
        <v>186400</v>
      </c>
      <c r="GWJ73" s="57">
        <v>186400</v>
      </c>
      <c r="GWK73" s="57">
        <v>186400</v>
      </c>
      <c r="GWL73" s="57">
        <v>186400</v>
      </c>
      <c r="GWM73" s="57">
        <v>186400</v>
      </c>
      <c r="GWN73" s="57">
        <v>186400</v>
      </c>
      <c r="GWO73" s="57">
        <v>186400</v>
      </c>
      <c r="GWP73" s="57">
        <v>186400</v>
      </c>
      <c r="GWQ73" s="57">
        <v>186400</v>
      </c>
      <c r="GWR73" s="57">
        <v>186400</v>
      </c>
      <c r="GWS73" s="57">
        <v>186400</v>
      </c>
      <c r="GWT73" s="57">
        <v>186400</v>
      </c>
      <c r="GWU73" s="57">
        <v>186400</v>
      </c>
      <c r="GWV73" s="57">
        <v>186400</v>
      </c>
      <c r="GWW73" s="57">
        <v>186400</v>
      </c>
      <c r="GWX73" s="57">
        <v>186400</v>
      </c>
      <c r="GWY73" s="57">
        <v>186400</v>
      </c>
      <c r="GWZ73" s="57">
        <v>186400</v>
      </c>
      <c r="GXA73" s="57">
        <v>186400</v>
      </c>
      <c r="GXB73" s="57">
        <v>186400</v>
      </c>
      <c r="GXC73" s="57">
        <v>186400</v>
      </c>
      <c r="GXD73" s="57">
        <v>186400</v>
      </c>
      <c r="GXE73" s="57">
        <v>186400</v>
      </c>
      <c r="GXF73" s="57">
        <v>186400</v>
      </c>
      <c r="GXG73" s="57">
        <v>186400</v>
      </c>
      <c r="GXH73" s="57">
        <v>186400</v>
      </c>
      <c r="GXI73" s="57">
        <v>186400</v>
      </c>
      <c r="GXJ73" s="57">
        <v>186400</v>
      </c>
      <c r="GXK73" s="57">
        <v>186400</v>
      </c>
      <c r="GXL73" s="57">
        <v>186400</v>
      </c>
      <c r="GXM73" s="57">
        <v>186400</v>
      </c>
      <c r="GXN73" s="57">
        <v>186400</v>
      </c>
      <c r="GXO73" s="57">
        <v>186400</v>
      </c>
      <c r="GXP73" s="57">
        <v>186400</v>
      </c>
      <c r="GXQ73" s="57">
        <v>186400</v>
      </c>
      <c r="GXR73" s="57">
        <v>186400</v>
      </c>
      <c r="GXS73" s="57">
        <v>186400</v>
      </c>
      <c r="GXT73" s="57">
        <v>186400</v>
      </c>
      <c r="GXU73" s="57">
        <v>186400</v>
      </c>
      <c r="GXV73" s="57">
        <v>186400</v>
      </c>
      <c r="GXW73" s="57">
        <v>186400</v>
      </c>
      <c r="GXX73" s="57">
        <v>186400</v>
      </c>
      <c r="GXY73" s="57">
        <v>186400</v>
      </c>
      <c r="GXZ73" s="57">
        <v>186400</v>
      </c>
      <c r="GYA73" s="57">
        <v>186400</v>
      </c>
      <c r="GYB73" s="57">
        <v>186400</v>
      </c>
      <c r="GYC73" s="57">
        <v>186400</v>
      </c>
      <c r="GYD73" s="57">
        <v>186400</v>
      </c>
      <c r="GYE73" s="57">
        <v>186400</v>
      </c>
      <c r="GYF73" s="57">
        <v>186400</v>
      </c>
      <c r="GYG73" s="57">
        <v>186400</v>
      </c>
      <c r="GYH73" s="57">
        <v>186400</v>
      </c>
      <c r="GYI73" s="57">
        <v>186400</v>
      </c>
      <c r="GYJ73" s="57">
        <v>186400</v>
      </c>
      <c r="GYK73" s="57">
        <v>186400</v>
      </c>
      <c r="GYL73" s="57">
        <v>186400</v>
      </c>
      <c r="GYM73" s="57">
        <v>186400</v>
      </c>
      <c r="GYN73" s="57">
        <v>186400</v>
      </c>
      <c r="GYO73" s="57">
        <v>186400</v>
      </c>
      <c r="GYP73" s="57">
        <v>186400</v>
      </c>
      <c r="GYQ73" s="57">
        <v>186400</v>
      </c>
      <c r="GYR73" s="57">
        <v>186400</v>
      </c>
      <c r="GYS73" s="57">
        <v>186400</v>
      </c>
      <c r="GYT73" s="57">
        <v>186400</v>
      </c>
      <c r="GYU73" s="57">
        <v>186400</v>
      </c>
      <c r="GYV73" s="57">
        <v>186400</v>
      </c>
      <c r="GYW73" s="57">
        <v>186400</v>
      </c>
      <c r="GYX73" s="57">
        <v>186400</v>
      </c>
      <c r="GYY73" s="57">
        <v>186400</v>
      </c>
      <c r="GYZ73" s="57">
        <v>186400</v>
      </c>
      <c r="GZA73" s="57">
        <v>186400</v>
      </c>
      <c r="GZB73" s="57">
        <v>186400</v>
      </c>
      <c r="GZC73" s="57">
        <v>186400</v>
      </c>
      <c r="GZD73" s="57">
        <v>186400</v>
      </c>
      <c r="GZE73" s="57">
        <v>186400</v>
      </c>
      <c r="GZF73" s="57">
        <v>186400</v>
      </c>
      <c r="GZG73" s="57">
        <v>186400</v>
      </c>
      <c r="GZH73" s="57">
        <v>186400</v>
      </c>
      <c r="GZI73" s="57">
        <v>186400</v>
      </c>
      <c r="GZJ73" s="57">
        <v>186400</v>
      </c>
      <c r="GZK73" s="57">
        <v>186400</v>
      </c>
      <c r="GZL73" s="57">
        <v>186400</v>
      </c>
      <c r="GZM73" s="57">
        <v>186400</v>
      </c>
      <c r="GZN73" s="57">
        <v>186400</v>
      </c>
      <c r="GZO73" s="57">
        <v>186400</v>
      </c>
      <c r="GZP73" s="57">
        <v>186400</v>
      </c>
      <c r="GZQ73" s="57">
        <v>186400</v>
      </c>
      <c r="GZR73" s="57">
        <v>186400</v>
      </c>
      <c r="GZS73" s="57">
        <v>186400</v>
      </c>
      <c r="GZT73" s="57">
        <v>186400</v>
      </c>
      <c r="GZU73" s="57">
        <v>186400</v>
      </c>
      <c r="GZV73" s="57">
        <v>186400</v>
      </c>
      <c r="GZW73" s="57">
        <v>186400</v>
      </c>
      <c r="GZX73" s="57">
        <v>186400</v>
      </c>
      <c r="GZY73" s="57">
        <v>186400</v>
      </c>
      <c r="GZZ73" s="57">
        <v>186400</v>
      </c>
      <c r="HAA73" s="57">
        <v>186400</v>
      </c>
      <c r="HAB73" s="57">
        <v>186400</v>
      </c>
      <c r="HAC73" s="57">
        <v>186400</v>
      </c>
      <c r="HAD73" s="57">
        <v>186400</v>
      </c>
      <c r="HAE73" s="57">
        <v>186400</v>
      </c>
      <c r="HAF73" s="57">
        <v>186400</v>
      </c>
      <c r="HAG73" s="57">
        <v>186400</v>
      </c>
      <c r="HAH73" s="57">
        <v>186400</v>
      </c>
      <c r="HAI73" s="57">
        <v>186400</v>
      </c>
      <c r="HAJ73" s="57">
        <v>186400</v>
      </c>
      <c r="HAK73" s="57">
        <v>186400</v>
      </c>
      <c r="HAL73" s="57">
        <v>186400</v>
      </c>
      <c r="HAM73" s="57">
        <v>186400</v>
      </c>
      <c r="HAN73" s="57">
        <v>186400</v>
      </c>
      <c r="HAO73" s="57">
        <v>186400</v>
      </c>
      <c r="HAP73" s="57">
        <v>186400</v>
      </c>
      <c r="HAQ73" s="57">
        <v>186400</v>
      </c>
      <c r="HAR73" s="57">
        <v>186400</v>
      </c>
      <c r="HAS73" s="57">
        <v>186400</v>
      </c>
      <c r="HAT73" s="57">
        <v>186400</v>
      </c>
      <c r="HAU73" s="57">
        <v>186400</v>
      </c>
      <c r="HAV73" s="57">
        <v>186400</v>
      </c>
      <c r="HAW73" s="57">
        <v>186400</v>
      </c>
      <c r="HAX73" s="57">
        <v>186400</v>
      </c>
      <c r="HAY73" s="57">
        <v>186400</v>
      </c>
      <c r="HAZ73" s="57">
        <v>186400</v>
      </c>
      <c r="HBA73" s="57">
        <v>186400</v>
      </c>
      <c r="HBB73" s="57">
        <v>186400</v>
      </c>
      <c r="HBC73" s="57">
        <v>186400</v>
      </c>
      <c r="HBD73" s="57">
        <v>186400</v>
      </c>
      <c r="HBE73" s="57">
        <v>186400</v>
      </c>
      <c r="HBF73" s="57">
        <v>186400</v>
      </c>
      <c r="HBG73" s="57">
        <v>186400</v>
      </c>
      <c r="HBH73" s="57">
        <v>186400</v>
      </c>
      <c r="HBI73" s="57">
        <v>186400</v>
      </c>
      <c r="HBJ73" s="57">
        <v>186400</v>
      </c>
      <c r="HBK73" s="57">
        <v>186400</v>
      </c>
      <c r="HBL73" s="57">
        <v>186400</v>
      </c>
      <c r="HBM73" s="57">
        <v>186400</v>
      </c>
      <c r="HBN73" s="57">
        <v>186400</v>
      </c>
      <c r="HBO73" s="57">
        <v>186400</v>
      </c>
      <c r="HBP73" s="57">
        <v>186400</v>
      </c>
      <c r="HBQ73" s="57">
        <v>186400</v>
      </c>
      <c r="HBR73" s="57">
        <v>186400</v>
      </c>
      <c r="HBS73" s="57">
        <v>186400</v>
      </c>
      <c r="HBT73" s="57">
        <v>186400</v>
      </c>
      <c r="HBU73" s="57">
        <v>186400</v>
      </c>
      <c r="HBV73" s="57">
        <v>186400</v>
      </c>
      <c r="HBW73" s="57">
        <v>186400</v>
      </c>
      <c r="HBX73" s="57">
        <v>186400</v>
      </c>
      <c r="HBY73" s="57">
        <v>186400</v>
      </c>
      <c r="HBZ73" s="57">
        <v>186400</v>
      </c>
      <c r="HCA73" s="57">
        <v>186400</v>
      </c>
      <c r="HCB73" s="57">
        <v>186400</v>
      </c>
      <c r="HCC73" s="57">
        <v>186400</v>
      </c>
      <c r="HCD73" s="57">
        <v>186400</v>
      </c>
      <c r="HCE73" s="57">
        <v>186400</v>
      </c>
      <c r="HCF73" s="57">
        <v>186400</v>
      </c>
      <c r="HCG73" s="57">
        <v>186400</v>
      </c>
      <c r="HCH73" s="57">
        <v>186400</v>
      </c>
      <c r="HCI73" s="57">
        <v>186400</v>
      </c>
      <c r="HCJ73" s="57">
        <v>186400</v>
      </c>
      <c r="HCK73" s="57">
        <v>186400</v>
      </c>
      <c r="HCL73" s="57">
        <v>186400</v>
      </c>
      <c r="HCM73" s="57">
        <v>186400</v>
      </c>
      <c r="HCN73" s="57">
        <v>186400</v>
      </c>
      <c r="HCO73" s="57">
        <v>186400</v>
      </c>
      <c r="HCP73" s="57">
        <v>186400</v>
      </c>
      <c r="HCQ73" s="57">
        <v>186400</v>
      </c>
      <c r="HCR73" s="57">
        <v>186400</v>
      </c>
      <c r="HCS73" s="57">
        <v>186400</v>
      </c>
      <c r="HCT73" s="57">
        <v>186400</v>
      </c>
      <c r="HCU73" s="57">
        <v>186400</v>
      </c>
      <c r="HCV73" s="57">
        <v>186400</v>
      </c>
      <c r="HCW73" s="57">
        <v>186400</v>
      </c>
      <c r="HCX73" s="57">
        <v>186400</v>
      </c>
      <c r="HCY73" s="57">
        <v>186400</v>
      </c>
      <c r="HCZ73" s="57">
        <v>186400</v>
      </c>
      <c r="HDA73" s="57">
        <v>186400</v>
      </c>
      <c r="HDB73" s="57">
        <v>186400</v>
      </c>
      <c r="HDC73" s="57">
        <v>186400</v>
      </c>
      <c r="HDD73" s="57">
        <v>186400</v>
      </c>
      <c r="HDE73" s="57">
        <v>186400</v>
      </c>
      <c r="HDF73" s="57">
        <v>186400</v>
      </c>
      <c r="HDG73" s="57">
        <v>186400</v>
      </c>
      <c r="HDH73" s="57">
        <v>186400</v>
      </c>
      <c r="HDI73" s="57">
        <v>186400</v>
      </c>
      <c r="HDJ73" s="57">
        <v>186400</v>
      </c>
      <c r="HDK73" s="57">
        <v>186400</v>
      </c>
      <c r="HDL73" s="57">
        <v>186400</v>
      </c>
      <c r="HDM73" s="57">
        <v>186400</v>
      </c>
      <c r="HDN73" s="57">
        <v>186400</v>
      </c>
      <c r="HDO73" s="57">
        <v>186400</v>
      </c>
      <c r="HDP73" s="57">
        <v>186400</v>
      </c>
      <c r="HDQ73" s="57">
        <v>186400</v>
      </c>
      <c r="HDR73" s="57">
        <v>186400</v>
      </c>
      <c r="HDS73" s="57">
        <v>186400</v>
      </c>
      <c r="HDT73" s="57">
        <v>186400</v>
      </c>
      <c r="HDU73" s="57">
        <v>186400</v>
      </c>
      <c r="HDV73" s="57">
        <v>186400</v>
      </c>
      <c r="HDW73" s="57">
        <v>186400</v>
      </c>
      <c r="HDX73" s="57">
        <v>186400</v>
      </c>
      <c r="HDY73" s="57">
        <v>186400</v>
      </c>
      <c r="HDZ73" s="57">
        <v>186400</v>
      </c>
      <c r="HEA73" s="57">
        <v>186400</v>
      </c>
      <c r="HEB73" s="57">
        <v>186400</v>
      </c>
      <c r="HEC73" s="57">
        <v>186400</v>
      </c>
      <c r="HED73" s="57">
        <v>186400</v>
      </c>
      <c r="HEE73" s="57">
        <v>186400</v>
      </c>
      <c r="HEF73" s="57">
        <v>186400</v>
      </c>
      <c r="HEG73" s="57">
        <v>186400</v>
      </c>
      <c r="HEH73" s="57">
        <v>186400</v>
      </c>
      <c r="HEI73" s="57">
        <v>186400</v>
      </c>
      <c r="HEJ73" s="57">
        <v>186400</v>
      </c>
      <c r="HEK73" s="57">
        <v>186400</v>
      </c>
      <c r="HEL73" s="57">
        <v>186400</v>
      </c>
      <c r="HEM73" s="57">
        <v>186400</v>
      </c>
      <c r="HEN73" s="57">
        <v>186400</v>
      </c>
      <c r="HEO73" s="57">
        <v>186400</v>
      </c>
      <c r="HEP73" s="57">
        <v>186400</v>
      </c>
      <c r="HEQ73" s="57">
        <v>186400</v>
      </c>
      <c r="HER73" s="57">
        <v>186400</v>
      </c>
      <c r="HES73" s="57">
        <v>186400</v>
      </c>
      <c r="HET73" s="57">
        <v>186400</v>
      </c>
      <c r="HEU73" s="57">
        <v>186400</v>
      </c>
      <c r="HEV73" s="57">
        <v>186400</v>
      </c>
      <c r="HEW73" s="57">
        <v>186400</v>
      </c>
      <c r="HEX73" s="57">
        <v>186400</v>
      </c>
      <c r="HEY73" s="57">
        <v>186400</v>
      </c>
      <c r="HEZ73" s="57">
        <v>186400</v>
      </c>
      <c r="HFA73" s="57">
        <v>186400</v>
      </c>
      <c r="HFB73" s="57">
        <v>186400</v>
      </c>
      <c r="HFC73" s="57">
        <v>186400</v>
      </c>
      <c r="HFD73" s="57">
        <v>186400</v>
      </c>
      <c r="HFE73" s="57">
        <v>186400</v>
      </c>
      <c r="HFF73" s="57">
        <v>186400</v>
      </c>
      <c r="HFG73" s="57">
        <v>186400</v>
      </c>
      <c r="HFH73" s="57">
        <v>186400</v>
      </c>
      <c r="HFI73" s="57">
        <v>186400</v>
      </c>
      <c r="HFJ73" s="57">
        <v>186400</v>
      </c>
      <c r="HFK73" s="57">
        <v>186400</v>
      </c>
      <c r="HFL73" s="57">
        <v>186400</v>
      </c>
      <c r="HFM73" s="57">
        <v>186400</v>
      </c>
      <c r="HFN73" s="57">
        <v>186400</v>
      </c>
      <c r="HFO73" s="57">
        <v>186400</v>
      </c>
      <c r="HFP73" s="57">
        <v>186400</v>
      </c>
      <c r="HFQ73" s="57">
        <v>186400</v>
      </c>
      <c r="HFR73" s="57">
        <v>186400</v>
      </c>
      <c r="HFS73" s="57">
        <v>186400</v>
      </c>
      <c r="HFT73" s="57">
        <v>186400</v>
      </c>
      <c r="HFU73" s="57">
        <v>186400</v>
      </c>
      <c r="HFV73" s="57">
        <v>186400</v>
      </c>
      <c r="HFW73" s="57">
        <v>186400</v>
      </c>
      <c r="HFX73" s="57">
        <v>186400</v>
      </c>
      <c r="HFY73" s="57">
        <v>186400</v>
      </c>
      <c r="HFZ73" s="57">
        <v>186400</v>
      </c>
      <c r="HGA73" s="57">
        <v>186400</v>
      </c>
      <c r="HGB73" s="57">
        <v>186400</v>
      </c>
      <c r="HGC73" s="57">
        <v>186400</v>
      </c>
      <c r="HGD73" s="57">
        <v>186400</v>
      </c>
      <c r="HGE73" s="57">
        <v>186400</v>
      </c>
      <c r="HGF73" s="57">
        <v>186400</v>
      </c>
      <c r="HGG73" s="57">
        <v>186400</v>
      </c>
      <c r="HGH73" s="57">
        <v>186400</v>
      </c>
      <c r="HGI73" s="57">
        <v>186400</v>
      </c>
      <c r="HGJ73" s="57">
        <v>186400</v>
      </c>
      <c r="HGK73" s="57">
        <v>186400</v>
      </c>
      <c r="HGL73" s="57">
        <v>186400</v>
      </c>
      <c r="HGM73" s="57">
        <v>186400</v>
      </c>
      <c r="HGN73" s="57">
        <v>186400</v>
      </c>
      <c r="HGO73" s="57">
        <v>186400</v>
      </c>
      <c r="HGP73" s="57">
        <v>186400</v>
      </c>
      <c r="HGQ73" s="57">
        <v>186400</v>
      </c>
      <c r="HGR73" s="57">
        <v>186400</v>
      </c>
      <c r="HGS73" s="57">
        <v>186400</v>
      </c>
      <c r="HGT73" s="57">
        <v>186400</v>
      </c>
      <c r="HGU73" s="57">
        <v>186400</v>
      </c>
      <c r="HGV73" s="57">
        <v>186400</v>
      </c>
      <c r="HGW73" s="57">
        <v>186400</v>
      </c>
      <c r="HGX73" s="57">
        <v>186400</v>
      </c>
      <c r="HGY73" s="57">
        <v>186400</v>
      </c>
      <c r="HGZ73" s="57">
        <v>186400</v>
      </c>
      <c r="HHA73" s="57">
        <v>186400</v>
      </c>
      <c r="HHB73" s="57">
        <v>186400</v>
      </c>
      <c r="HHC73" s="57">
        <v>186400</v>
      </c>
      <c r="HHD73" s="57">
        <v>186400</v>
      </c>
      <c r="HHE73" s="57">
        <v>186400</v>
      </c>
      <c r="HHF73" s="57">
        <v>186400</v>
      </c>
      <c r="HHG73" s="57">
        <v>186400</v>
      </c>
      <c r="HHH73" s="57">
        <v>186400</v>
      </c>
      <c r="HHI73" s="57">
        <v>186400</v>
      </c>
      <c r="HHJ73" s="57">
        <v>186400</v>
      </c>
      <c r="HHK73" s="57">
        <v>186400</v>
      </c>
      <c r="HHL73" s="57">
        <v>186400</v>
      </c>
      <c r="HHM73" s="57">
        <v>186400</v>
      </c>
      <c r="HHN73" s="57">
        <v>186400</v>
      </c>
      <c r="HHO73" s="57">
        <v>186400</v>
      </c>
      <c r="HHP73" s="57">
        <v>186400</v>
      </c>
      <c r="HHQ73" s="57">
        <v>186400</v>
      </c>
      <c r="HHR73" s="57">
        <v>186400</v>
      </c>
      <c r="HHS73" s="57">
        <v>186400</v>
      </c>
      <c r="HHT73" s="57">
        <v>186400</v>
      </c>
      <c r="HHU73" s="57">
        <v>186400</v>
      </c>
      <c r="HHV73" s="57">
        <v>186400</v>
      </c>
      <c r="HHW73" s="57">
        <v>186400</v>
      </c>
      <c r="HHX73" s="57">
        <v>186400</v>
      </c>
      <c r="HHY73" s="57">
        <v>186400</v>
      </c>
      <c r="HHZ73" s="57">
        <v>186400</v>
      </c>
      <c r="HIA73" s="57">
        <v>186400</v>
      </c>
      <c r="HIB73" s="57">
        <v>186400</v>
      </c>
      <c r="HIC73" s="57">
        <v>186400</v>
      </c>
      <c r="HID73" s="57">
        <v>186400</v>
      </c>
      <c r="HIE73" s="57">
        <v>186400</v>
      </c>
      <c r="HIF73" s="57">
        <v>186400</v>
      </c>
      <c r="HIG73" s="57">
        <v>186400</v>
      </c>
      <c r="HIH73" s="57">
        <v>186400</v>
      </c>
      <c r="HII73" s="57">
        <v>186400</v>
      </c>
      <c r="HIJ73" s="57">
        <v>186400</v>
      </c>
      <c r="HIK73" s="57">
        <v>186400</v>
      </c>
      <c r="HIL73" s="57">
        <v>186400</v>
      </c>
      <c r="HIM73" s="57">
        <v>186400</v>
      </c>
      <c r="HIN73" s="57">
        <v>186400</v>
      </c>
      <c r="HIO73" s="57">
        <v>186400</v>
      </c>
      <c r="HIP73" s="57">
        <v>186400</v>
      </c>
      <c r="HIQ73" s="57">
        <v>186400</v>
      </c>
      <c r="HIR73" s="57">
        <v>186400</v>
      </c>
      <c r="HIS73" s="57">
        <v>186400</v>
      </c>
      <c r="HIT73" s="57">
        <v>186400</v>
      </c>
      <c r="HIU73" s="57">
        <v>186400</v>
      </c>
      <c r="HIV73" s="57">
        <v>186400</v>
      </c>
      <c r="HIW73" s="57">
        <v>186400</v>
      </c>
      <c r="HIX73" s="57">
        <v>186400</v>
      </c>
      <c r="HIY73" s="57">
        <v>186400</v>
      </c>
      <c r="HIZ73" s="57">
        <v>186400</v>
      </c>
      <c r="HJA73" s="57">
        <v>186400</v>
      </c>
      <c r="HJB73" s="57">
        <v>186400</v>
      </c>
      <c r="HJC73" s="57">
        <v>186400</v>
      </c>
      <c r="HJD73" s="57">
        <v>186400</v>
      </c>
      <c r="HJE73" s="57">
        <v>186400</v>
      </c>
      <c r="HJF73" s="57">
        <v>186400</v>
      </c>
      <c r="HJG73" s="57">
        <v>186400</v>
      </c>
      <c r="HJH73" s="57">
        <v>186400</v>
      </c>
      <c r="HJI73" s="57">
        <v>186400</v>
      </c>
      <c r="HJJ73" s="57">
        <v>186400</v>
      </c>
      <c r="HJK73" s="57">
        <v>186400</v>
      </c>
      <c r="HJL73" s="57">
        <v>186400</v>
      </c>
      <c r="HJM73" s="57">
        <v>186400</v>
      </c>
      <c r="HJN73" s="57">
        <v>186400</v>
      </c>
      <c r="HJO73" s="57">
        <v>186400</v>
      </c>
      <c r="HJP73" s="57">
        <v>186400</v>
      </c>
      <c r="HJQ73" s="57">
        <v>186400</v>
      </c>
      <c r="HJR73" s="57">
        <v>186400</v>
      </c>
      <c r="HJS73" s="57">
        <v>186400</v>
      </c>
      <c r="HJT73" s="57">
        <v>186400</v>
      </c>
      <c r="HJU73" s="57">
        <v>186400</v>
      </c>
      <c r="HJV73" s="57">
        <v>186400</v>
      </c>
      <c r="HJW73" s="57">
        <v>186400</v>
      </c>
      <c r="HJX73" s="57">
        <v>186400</v>
      </c>
      <c r="HJY73" s="57">
        <v>186400</v>
      </c>
      <c r="HJZ73" s="57">
        <v>186400</v>
      </c>
      <c r="HKA73" s="57">
        <v>186400</v>
      </c>
      <c r="HKB73" s="57">
        <v>186400</v>
      </c>
      <c r="HKC73" s="57">
        <v>186400</v>
      </c>
      <c r="HKD73" s="57">
        <v>186400</v>
      </c>
      <c r="HKE73" s="57">
        <v>186400</v>
      </c>
      <c r="HKF73" s="57">
        <v>186400</v>
      </c>
      <c r="HKG73" s="57">
        <v>186400</v>
      </c>
      <c r="HKH73" s="57">
        <v>186400</v>
      </c>
      <c r="HKI73" s="57">
        <v>186400</v>
      </c>
      <c r="HKJ73" s="57">
        <v>186400</v>
      </c>
      <c r="HKK73" s="57">
        <v>186400</v>
      </c>
      <c r="HKL73" s="57">
        <v>186400</v>
      </c>
      <c r="HKM73" s="57">
        <v>186400</v>
      </c>
      <c r="HKN73" s="57">
        <v>186400</v>
      </c>
      <c r="HKO73" s="57">
        <v>186400</v>
      </c>
      <c r="HKP73" s="57">
        <v>186400</v>
      </c>
      <c r="HKQ73" s="57">
        <v>186400</v>
      </c>
      <c r="HKR73" s="57">
        <v>186400</v>
      </c>
      <c r="HKS73" s="57">
        <v>186400</v>
      </c>
      <c r="HKT73" s="57">
        <v>186400</v>
      </c>
      <c r="HKU73" s="57">
        <v>186400</v>
      </c>
      <c r="HKV73" s="57">
        <v>186400</v>
      </c>
      <c r="HKW73" s="57">
        <v>186400</v>
      </c>
      <c r="HKX73" s="57">
        <v>186400</v>
      </c>
      <c r="HKY73" s="57">
        <v>186400</v>
      </c>
      <c r="HKZ73" s="57">
        <v>186400</v>
      </c>
      <c r="HLA73" s="57">
        <v>186400</v>
      </c>
      <c r="HLB73" s="57">
        <v>186400</v>
      </c>
      <c r="HLC73" s="57">
        <v>186400</v>
      </c>
      <c r="HLD73" s="57">
        <v>186400</v>
      </c>
      <c r="HLE73" s="57">
        <v>186400</v>
      </c>
      <c r="HLF73" s="57">
        <v>186400</v>
      </c>
      <c r="HLG73" s="57">
        <v>186400</v>
      </c>
      <c r="HLH73" s="57">
        <v>186400</v>
      </c>
      <c r="HLI73" s="57">
        <v>186400</v>
      </c>
      <c r="HLJ73" s="57">
        <v>186400</v>
      </c>
      <c r="HLK73" s="57">
        <v>186400</v>
      </c>
      <c r="HLL73" s="57">
        <v>186400</v>
      </c>
      <c r="HLM73" s="57">
        <v>186400</v>
      </c>
      <c r="HLN73" s="57">
        <v>186400</v>
      </c>
      <c r="HLO73" s="57">
        <v>186400</v>
      </c>
      <c r="HLP73" s="57">
        <v>186400</v>
      </c>
      <c r="HLQ73" s="57">
        <v>186400</v>
      </c>
      <c r="HLR73" s="57">
        <v>186400</v>
      </c>
      <c r="HLS73" s="57">
        <v>186400</v>
      </c>
      <c r="HLT73" s="57">
        <v>186400</v>
      </c>
      <c r="HLU73" s="57">
        <v>186400</v>
      </c>
      <c r="HLV73" s="57">
        <v>186400</v>
      </c>
      <c r="HLW73" s="57">
        <v>186400</v>
      </c>
      <c r="HLX73" s="57">
        <v>186400</v>
      </c>
      <c r="HLY73" s="57">
        <v>186400</v>
      </c>
      <c r="HLZ73" s="57">
        <v>186400</v>
      </c>
      <c r="HMA73" s="57">
        <v>186400</v>
      </c>
      <c r="HMB73" s="57">
        <v>186400</v>
      </c>
      <c r="HMC73" s="57">
        <v>186400</v>
      </c>
      <c r="HMD73" s="57">
        <v>186400</v>
      </c>
      <c r="HME73" s="57">
        <v>186400</v>
      </c>
      <c r="HMF73" s="57">
        <v>186400</v>
      </c>
      <c r="HMG73" s="57">
        <v>186400</v>
      </c>
      <c r="HMH73" s="57">
        <v>186400</v>
      </c>
      <c r="HMI73" s="57">
        <v>186400</v>
      </c>
      <c r="HMJ73" s="57">
        <v>186400</v>
      </c>
      <c r="HMK73" s="57">
        <v>186400</v>
      </c>
      <c r="HML73" s="57">
        <v>186400</v>
      </c>
      <c r="HMM73" s="57">
        <v>186400</v>
      </c>
      <c r="HMN73" s="57">
        <v>186400</v>
      </c>
      <c r="HMO73" s="57">
        <v>186400</v>
      </c>
      <c r="HMP73" s="57">
        <v>186400</v>
      </c>
      <c r="HMQ73" s="57">
        <v>186400</v>
      </c>
      <c r="HMR73" s="57">
        <v>186400</v>
      </c>
      <c r="HMS73" s="57">
        <v>186400</v>
      </c>
      <c r="HMT73" s="57">
        <v>186400</v>
      </c>
      <c r="HMU73" s="57">
        <v>186400</v>
      </c>
      <c r="HMV73" s="57">
        <v>186400</v>
      </c>
      <c r="HMW73" s="57">
        <v>186400</v>
      </c>
      <c r="HMX73" s="57">
        <v>186400</v>
      </c>
      <c r="HMY73" s="57">
        <v>186400</v>
      </c>
      <c r="HMZ73" s="57">
        <v>186400</v>
      </c>
      <c r="HNA73" s="57">
        <v>186400</v>
      </c>
      <c r="HNB73" s="57">
        <v>186400</v>
      </c>
      <c r="HNC73" s="57">
        <v>186400</v>
      </c>
      <c r="HND73" s="57">
        <v>186400</v>
      </c>
      <c r="HNE73" s="57">
        <v>186400</v>
      </c>
      <c r="HNF73" s="57">
        <v>186400</v>
      </c>
      <c r="HNG73" s="57">
        <v>186400</v>
      </c>
      <c r="HNH73" s="57">
        <v>186400</v>
      </c>
      <c r="HNI73" s="57">
        <v>186400</v>
      </c>
      <c r="HNJ73" s="57">
        <v>186400</v>
      </c>
      <c r="HNK73" s="57">
        <v>186400</v>
      </c>
      <c r="HNL73" s="57">
        <v>186400</v>
      </c>
      <c r="HNM73" s="57">
        <v>186400</v>
      </c>
      <c r="HNN73" s="57">
        <v>186400</v>
      </c>
      <c r="HNO73" s="57">
        <v>186400</v>
      </c>
      <c r="HNP73" s="57">
        <v>186400</v>
      </c>
      <c r="HNQ73" s="57">
        <v>186400</v>
      </c>
      <c r="HNR73" s="57">
        <v>186400</v>
      </c>
      <c r="HNS73" s="57">
        <v>186400</v>
      </c>
      <c r="HNT73" s="57">
        <v>186400</v>
      </c>
      <c r="HNU73" s="57">
        <v>186400</v>
      </c>
      <c r="HNV73" s="57">
        <v>186400</v>
      </c>
      <c r="HNW73" s="57">
        <v>186400</v>
      </c>
      <c r="HNX73" s="57">
        <v>186400</v>
      </c>
      <c r="HNY73" s="57">
        <v>186400</v>
      </c>
      <c r="HNZ73" s="57">
        <v>186400</v>
      </c>
      <c r="HOA73" s="57">
        <v>186400</v>
      </c>
      <c r="HOB73" s="57">
        <v>186400</v>
      </c>
      <c r="HOC73" s="57">
        <v>186400</v>
      </c>
      <c r="HOD73" s="57">
        <v>186400</v>
      </c>
      <c r="HOE73" s="57">
        <v>186400</v>
      </c>
      <c r="HOF73" s="57">
        <v>186400</v>
      </c>
      <c r="HOG73" s="57">
        <v>186400</v>
      </c>
      <c r="HOH73" s="57">
        <v>186400</v>
      </c>
      <c r="HOI73" s="57">
        <v>186400</v>
      </c>
      <c r="HOJ73" s="57">
        <v>186400</v>
      </c>
      <c r="HOK73" s="57">
        <v>186400</v>
      </c>
      <c r="HOL73" s="57">
        <v>186400</v>
      </c>
      <c r="HOM73" s="57">
        <v>186400</v>
      </c>
      <c r="HON73" s="57">
        <v>186400</v>
      </c>
      <c r="HOO73" s="57">
        <v>186400</v>
      </c>
      <c r="HOP73" s="57">
        <v>186400</v>
      </c>
      <c r="HOQ73" s="57">
        <v>186400</v>
      </c>
      <c r="HOR73" s="57">
        <v>186400</v>
      </c>
      <c r="HOS73" s="57">
        <v>186400</v>
      </c>
      <c r="HOT73" s="57">
        <v>186400</v>
      </c>
      <c r="HOU73" s="57">
        <v>186400</v>
      </c>
      <c r="HOV73" s="57">
        <v>186400</v>
      </c>
      <c r="HOW73" s="57">
        <v>186400</v>
      </c>
      <c r="HOX73" s="57">
        <v>186400</v>
      </c>
      <c r="HOY73" s="57">
        <v>186400</v>
      </c>
      <c r="HOZ73" s="57">
        <v>186400</v>
      </c>
      <c r="HPA73" s="57">
        <v>186400</v>
      </c>
      <c r="HPB73" s="57">
        <v>186400</v>
      </c>
      <c r="HPC73" s="57">
        <v>186400</v>
      </c>
      <c r="HPD73" s="57">
        <v>186400</v>
      </c>
      <c r="HPE73" s="57">
        <v>186400</v>
      </c>
      <c r="HPF73" s="57">
        <v>186400</v>
      </c>
      <c r="HPG73" s="57">
        <v>186400</v>
      </c>
      <c r="HPH73" s="57">
        <v>186400</v>
      </c>
      <c r="HPI73" s="57">
        <v>186400</v>
      </c>
      <c r="HPJ73" s="57">
        <v>186400</v>
      </c>
      <c r="HPK73" s="57">
        <v>186400</v>
      </c>
      <c r="HPL73" s="57">
        <v>186400</v>
      </c>
      <c r="HPM73" s="57">
        <v>186400</v>
      </c>
      <c r="HPN73" s="57">
        <v>186400</v>
      </c>
      <c r="HPO73" s="57">
        <v>186400</v>
      </c>
      <c r="HPP73" s="57">
        <v>186400</v>
      </c>
      <c r="HPQ73" s="57">
        <v>186400</v>
      </c>
      <c r="HPR73" s="57">
        <v>186400</v>
      </c>
      <c r="HPS73" s="57">
        <v>186400</v>
      </c>
      <c r="HPT73" s="57">
        <v>186400</v>
      </c>
      <c r="HPU73" s="57">
        <v>186400</v>
      </c>
      <c r="HPV73" s="57">
        <v>186400</v>
      </c>
      <c r="HPW73" s="57">
        <v>186400</v>
      </c>
      <c r="HPX73" s="57">
        <v>186400</v>
      </c>
      <c r="HPY73" s="57">
        <v>186400</v>
      </c>
      <c r="HPZ73" s="57">
        <v>186400</v>
      </c>
      <c r="HQA73" s="57">
        <v>186400</v>
      </c>
      <c r="HQB73" s="57">
        <v>186400</v>
      </c>
      <c r="HQC73" s="57">
        <v>186400</v>
      </c>
      <c r="HQD73" s="57">
        <v>186400</v>
      </c>
      <c r="HQE73" s="57">
        <v>186400</v>
      </c>
      <c r="HQF73" s="57">
        <v>186400</v>
      </c>
      <c r="HQG73" s="57">
        <v>186400</v>
      </c>
      <c r="HQH73" s="57">
        <v>186400</v>
      </c>
      <c r="HQI73" s="57">
        <v>186400</v>
      </c>
      <c r="HQJ73" s="57">
        <v>186400</v>
      </c>
      <c r="HQK73" s="57">
        <v>186400</v>
      </c>
      <c r="HQL73" s="57">
        <v>186400</v>
      </c>
      <c r="HQM73" s="57">
        <v>186400</v>
      </c>
      <c r="HQN73" s="57">
        <v>186400</v>
      </c>
      <c r="HQO73" s="57">
        <v>186400</v>
      </c>
      <c r="HQP73" s="57">
        <v>186400</v>
      </c>
      <c r="HQQ73" s="57">
        <v>186400</v>
      </c>
      <c r="HQR73" s="57">
        <v>186400</v>
      </c>
      <c r="HQS73" s="57">
        <v>186400</v>
      </c>
      <c r="HQT73" s="57">
        <v>186400</v>
      </c>
      <c r="HQU73" s="57">
        <v>186400</v>
      </c>
      <c r="HQV73" s="57">
        <v>186400</v>
      </c>
      <c r="HQW73" s="57">
        <v>186400</v>
      </c>
      <c r="HQX73" s="57">
        <v>186400</v>
      </c>
      <c r="HQY73" s="57">
        <v>186400</v>
      </c>
      <c r="HQZ73" s="57">
        <v>186400</v>
      </c>
      <c r="HRA73" s="57">
        <v>186400</v>
      </c>
      <c r="HRB73" s="57">
        <v>186400</v>
      </c>
      <c r="HRC73" s="57">
        <v>186400</v>
      </c>
      <c r="HRD73" s="57">
        <v>186400</v>
      </c>
      <c r="HRE73" s="57">
        <v>186400</v>
      </c>
      <c r="HRF73" s="57">
        <v>186400</v>
      </c>
      <c r="HRG73" s="57">
        <v>186400</v>
      </c>
      <c r="HRH73" s="57">
        <v>186400</v>
      </c>
      <c r="HRI73" s="57">
        <v>186400</v>
      </c>
      <c r="HRJ73" s="57">
        <v>186400</v>
      </c>
      <c r="HRK73" s="57">
        <v>186400</v>
      </c>
      <c r="HRL73" s="57">
        <v>186400</v>
      </c>
      <c r="HRM73" s="57">
        <v>186400</v>
      </c>
      <c r="HRN73" s="57">
        <v>186400</v>
      </c>
      <c r="HRO73" s="57">
        <v>186400</v>
      </c>
      <c r="HRP73" s="57">
        <v>186400</v>
      </c>
      <c r="HRQ73" s="57">
        <v>186400</v>
      </c>
      <c r="HRR73" s="57">
        <v>186400</v>
      </c>
      <c r="HRS73" s="57">
        <v>186400</v>
      </c>
      <c r="HRT73" s="57">
        <v>186400</v>
      </c>
      <c r="HRU73" s="57">
        <v>186400</v>
      </c>
      <c r="HRV73" s="57">
        <v>186400</v>
      </c>
      <c r="HRW73" s="57">
        <v>186400</v>
      </c>
      <c r="HRX73" s="57">
        <v>186400</v>
      </c>
      <c r="HRY73" s="57">
        <v>186400</v>
      </c>
      <c r="HRZ73" s="57">
        <v>186400</v>
      </c>
      <c r="HSA73" s="57">
        <v>186400</v>
      </c>
      <c r="HSB73" s="57">
        <v>186400</v>
      </c>
      <c r="HSC73" s="57">
        <v>186400</v>
      </c>
      <c r="HSD73" s="57">
        <v>186400</v>
      </c>
      <c r="HSE73" s="57">
        <v>186400</v>
      </c>
      <c r="HSF73" s="57">
        <v>186400</v>
      </c>
      <c r="HSG73" s="57">
        <v>186400</v>
      </c>
      <c r="HSH73" s="57">
        <v>186400</v>
      </c>
      <c r="HSI73" s="57">
        <v>186400</v>
      </c>
      <c r="HSJ73" s="57">
        <v>186400</v>
      </c>
      <c r="HSK73" s="57">
        <v>186400</v>
      </c>
      <c r="HSL73" s="57">
        <v>186400</v>
      </c>
      <c r="HSM73" s="57">
        <v>186400</v>
      </c>
      <c r="HSN73" s="57">
        <v>186400</v>
      </c>
      <c r="HSO73" s="57">
        <v>186400</v>
      </c>
      <c r="HSP73" s="57">
        <v>186400</v>
      </c>
      <c r="HSQ73" s="57">
        <v>186400</v>
      </c>
      <c r="HSR73" s="57">
        <v>186400</v>
      </c>
      <c r="HSS73" s="57">
        <v>186400</v>
      </c>
      <c r="HST73" s="57">
        <v>186400</v>
      </c>
      <c r="HSU73" s="57">
        <v>186400</v>
      </c>
      <c r="HSV73" s="57">
        <v>186400</v>
      </c>
      <c r="HSW73" s="57">
        <v>186400</v>
      </c>
      <c r="HSX73" s="57">
        <v>186400</v>
      </c>
      <c r="HSY73" s="57">
        <v>186400</v>
      </c>
      <c r="HSZ73" s="57">
        <v>186400</v>
      </c>
      <c r="HTA73" s="57">
        <v>186400</v>
      </c>
      <c r="HTB73" s="57">
        <v>186400</v>
      </c>
      <c r="HTC73" s="57">
        <v>186400</v>
      </c>
      <c r="HTD73" s="57">
        <v>186400</v>
      </c>
      <c r="HTE73" s="57">
        <v>186400</v>
      </c>
      <c r="HTF73" s="57">
        <v>186400</v>
      </c>
      <c r="HTG73" s="57">
        <v>186400</v>
      </c>
      <c r="HTH73" s="57">
        <v>186400</v>
      </c>
      <c r="HTI73" s="57">
        <v>186400</v>
      </c>
      <c r="HTJ73" s="57">
        <v>186400</v>
      </c>
      <c r="HTK73" s="57">
        <v>186400</v>
      </c>
      <c r="HTL73" s="57">
        <v>186400</v>
      </c>
      <c r="HTM73" s="57">
        <v>186400</v>
      </c>
      <c r="HTN73" s="57">
        <v>186400</v>
      </c>
      <c r="HTO73" s="57">
        <v>186400</v>
      </c>
      <c r="HTP73" s="57">
        <v>186400</v>
      </c>
      <c r="HTQ73" s="57">
        <v>186400</v>
      </c>
      <c r="HTR73" s="57">
        <v>186400</v>
      </c>
      <c r="HTS73" s="57">
        <v>186400</v>
      </c>
      <c r="HTT73" s="57">
        <v>186400</v>
      </c>
      <c r="HTU73" s="57">
        <v>186400</v>
      </c>
      <c r="HTV73" s="57">
        <v>186400</v>
      </c>
      <c r="HTW73" s="57">
        <v>186400</v>
      </c>
      <c r="HTX73" s="57">
        <v>186400</v>
      </c>
      <c r="HTY73" s="57">
        <v>186400</v>
      </c>
      <c r="HTZ73" s="57">
        <v>186400</v>
      </c>
      <c r="HUA73" s="57">
        <v>186400</v>
      </c>
      <c r="HUB73" s="57">
        <v>186400</v>
      </c>
      <c r="HUC73" s="57">
        <v>186400</v>
      </c>
      <c r="HUD73" s="57">
        <v>186400</v>
      </c>
      <c r="HUE73" s="57">
        <v>186400</v>
      </c>
      <c r="HUF73" s="57">
        <v>186400</v>
      </c>
      <c r="HUG73" s="57">
        <v>186400</v>
      </c>
      <c r="HUH73" s="57">
        <v>186400</v>
      </c>
      <c r="HUI73" s="57">
        <v>186400</v>
      </c>
      <c r="HUJ73" s="57">
        <v>186400</v>
      </c>
      <c r="HUK73" s="57">
        <v>186400</v>
      </c>
      <c r="HUL73" s="57">
        <v>186400</v>
      </c>
      <c r="HUM73" s="57">
        <v>186400</v>
      </c>
      <c r="HUN73" s="57">
        <v>186400</v>
      </c>
      <c r="HUO73" s="57">
        <v>186400</v>
      </c>
      <c r="HUP73" s="57">
        <v>186400</v>
      </c>
      <c r="HUQ73" s="57">
        <v>186400</v>
      </c>
      <c r="HUR73" s="57">
        <v>186400</v>
      </c>
      <c r="HUS73" s="57">
        <v>186400</v>
      </c>
      <c r="HUT73" s="57">
        <v>186400</v>
      </c>
      <c r="HUU73" s="57">
        <v>186400</v>
      </c>
      <c r="HUV73" s="57">
        <v>186400</v>
      </c>
      <c r="HUW73" s="57">
        <v>186400</v>
      </c>
      <c r="HUX73" s="57">
        <v>186400</v>
      </c>
      <c r="HUY73" s="57">
        <v>186400</v>
      </c>
      <c r="HUZ73" s="57">
        <v>186400</v>
      </c>
      <c r="HVA73" s="57">
        <v>186400</v>
      </c>
      <c r="HVB73" s="57">
        <v>186400</v>
      </c>
      <c r="HVC73" s="57">
        <v>186400</v>
      </c>
      <c r="HVD73" s="57">
        <v>186400</v>
      </c>
      <c r="HVE73" s="57">
        <v>186400</v>
      </c>
      <c r="HVF73" s="57">
        <v>186400</v>
      </c>
      <c r="HVG73" s="57">
        <v>186400</v>
      </c>
      <c r="HVH73" s="57">
        <v>186400</v>
      </c>
      <c r="HVI73" s="57">
        <v>186400</v>
      </c>
      <c r="HVJ73" s="57">
        <v>186400</v>
      </c>
      <c r="HVK73" s="57">
        <v>186400</v>
      </c>
      <c r="HVL73" s="57">
        <v>186400</v>
      </c>
      <c r="HVM73" s="57">
        <v>186400</v>
      </c>
      <c r="HVN73" s="57">
        <v>186400</v>
      </c>
      <c r="HVO73" s="57">
        <v>186400</v>
      </c>
      <c r="HVP73" s="57">
        <v>186400</v>
      </c>
      <c r="HVQ73" s="57">
        <v>186400</v>
      </c>
      <c r="HVR73" s="57">
        <v>186400</v>
      </c>
      <c r="HVS73" s="57">
        <v>186400</v>
      </c>
      <c r="HVT73" s="57">
        <v>186400</v>
      </c>
      <c r="HVU73" s="57">
        <v>186400</v>
      </c>
      <c r="HVV73" s="57">
        <v>186400</v>
      </c>
      <c r="HVW73" s="57">
        <v>186400</v>
      </c>
      <c r="HVX73" s="57">
        <v>186400</v>
      </c>
      <c r="HVY73" s="57">
        <v>186400</v>
      </c>
      <c r="HVZ73" s="57">
        <v>186400</v>
      </c>
      <c r="HWA73" s="57">
        <v>186400</v>
      </c>
      <c r="HWB73" s="57">
        <v>186400</v>
      </c>
      <c r="HWC73" s="57">
        <v>186400</v>
      </c>
      <c r="HWD73" s="57">
        <v>186400</v>
      </c>
      <c r="HWE73" s="57">
        <v>186400</v>
      </c>
      <c r="HWF73" s="57">
        <v>186400</v>
      </c>
      <c r="HWG73" s="57">
        <v>186400</v>
      </c>
      <c r="HWH73" s="57">
        <v>186400</v>
      </c>
      <c r="HWI73" s="57">
        <v>186400</v>
      </c>
      <c r="HWJ73" s="57">
        <v>186400</v>
      </c>
      <c r="HWK73" s="57">
        <v>186400</v>
      </c>
      <c r="HWL73" s="57">
        <v>186400</v>
      </c>
      <c r="HWM73" s="57">
        <v>186400</v>
      </c>
      <c r="HWN73" s="57">
        <v>186400</v>
      </c>
      <c r="HWO73" s="57">
        <v>186400</v>
      </c>
      <c r="HWP73" s="57">
        <v>186400</v>
      </c>
      <c r="HWQ73" s="57">
        <v>186400</v>
      </c>
      <c r="HWR73" s="57">
        <v>186400</v>
      </c>
      <c r="HWS73" s="57">
        <v>186400</v>
      </c>
      <c r="HWT73" s="57">
        <v>186400</v>
      </c>
      <c r="HWU73" s="57">
        <v>186400</v>
      </c>
      <c r="HWV73" s="57">
        <v>186400</v>
      </c>
      <c r="HWW73" s="57">
        <v>186400</v>
      </c>
      <c r="HWX73" s="57">
        <v>186400</v>
      </c>
      <c r="HWY73" s="57">
        <v>186400</v>
      </c>
      <c r="HWZ73" s="57">
        <v>186400</v>
      </c>
      <c r="HXA73" s="57">
        <v>186400</v>
      </c>
      <c r="HXB73" s="57">
        <v>186400</v>
      </c>
      <c r="HXC73" s="57">
        <v>186400</v>
      </c>
      <c r="HXD73" s="57">
        <v>186400</v>
      </c>
      <c r="HXE73" s="57">
        <v>186400</v>
      </c>
      <c r="HXF73" s="57">
        <v>186400</v>
      </c>
      <c r="HXG73" s="57">
        <v>186400</v>
      </c>
      <c r="HXH73" s="57">
        <v>186400</v>
      </c>
      <c r="HXI73" s="57">
        <v>186400</v>
      </c>
      <c r="HXJ73" s="57">
        <v>186400</v>
      </c>
      <c r="HXK73" s="57">
        <v>186400</v>
      </c>
      <c r="HXL73" s="57">
        <v>186400</v>
      </c>
      <c r="HXM73" s="57">
        <v>186400</v>
      </c>
      <c r="HXN73" s="57">
        <v>186400</v>
      </c>
      <c r="HXO73" s="57">
        <v>186400</v>
      </c>
      <c r="HXP73" s="57">
        <v>186400</v>
      </c>
      <c r="HXQ73" s="57">
        <v>186400</v>
      </c>
      <c r="HXR73" s="57">
        <v>186400</v>
      </c>
      <c r="HXS73" s="57">
        <v>186400</v>
      </c>
      <c r="HXT73" s="57">
        <v>186400</v>
      </c>
      <c r="HXU73" s="57">
        <v>186400</v>
      </c>
      <c r="HXV73" s="57">
        <v>186400</v>
      </c>
      <c r="HXW73" s="57">
        <v>186400</v>
      </c>
      <c r="HXX73" s="57">
        <v>186400</v>
      </c>
      <c r="HXY73" s="57">
        <v>186400</v>
      </c>
      <c r="HXZ73" s="57">
        <v>186400</v>
      </c>
      <c r="HYA73" s="57">
        <v>186400</v>
      </c>
      <c r="HYB73" s="57">
        <v>186400</v>
      </c>
      <c r="HYC73" s="57">
        <v>186400</v>
      </c>
      <c r="HYD73" s="57">
        <v>186400</v>
      </c>
      <c r="HYE73" s="57">
        <v>186400</v>
      </c>
      <c r="HYF73" s="57">
        <v>186400</v>
      </c>
      <c r="HYG73" s="57">
        <v>186400</v>
      </c>
      <c r="HYH73" s="57">
        <v>186400</v>
      </c>
      <c r="HYI73" s="57">
        <v>186400</v>
      </c>
      <c r="HYJ73" s="57">
        <v>186400</v>
      </c>
      <c r="HYK73" s="57">
        <v>186400</v>
      </c>
      <c r="HYL73" s="57">
        <v>186400</v>
      </c>
      <c r="HYM73" s="57">
        <v>186400</v>
      </c>
      <c r="HYN73" s="57">
        <v>186400</v>
      </c>
      <c r="HYO73" s="57">
        <v>186400</v>
      </c>
      <c r="HYP73" s="57">
        <v>186400</v>
      </c>
      <c r="HYQ73" s="57">
        <v>186400</v>
      </c>
      <c r="HYR73" s="57">
        <v>186400</v>
      </c>
      <c r="HYS73" s="57">
        <v>186400</v>
      </c>
      <c r="HYT73" s="57">
        <v>186400</v>
      </c>
      <c r="HYU73" s="57">
        <v>186400</v>
      </c>
      <c r="HYV73" s="57">
        <v>186400</v>
      </c>
      <c r="HYW73" s="57">
        <v>186400</v>
      </c>
      <c r="HYX73" s="57">
        <v>186400</v>
      </c>
      <c r="HYY73" s="57">
        <v>186400</v>
      </c>
      <c r="HYZ73" s="57">
        <v>186400</v>
      </c>
      <c r="HZA73" s="57">
        <v>186400</v>
      </c>
      <c r="HZB73" s="57">
        <v>186400</v>
      </c>
      <c r="HZC73" s="57">
        <v>186400</v>
      </c>
      <c r="HZD73" s="57">
        <v>186400</v>
      </c>
      <c r="HZE73" s="57">
        <v>186400</v>
      </c>
      <c r="HZF73" s="57">
        <v>186400</v>
      </c>
      <c r="HZG73" s="57">
        <v>186400</v>
      </c>
      <c r="HZH73" s="57">
        <v>186400</v>
      </c>
      <c r="HZI73" s="57">
        <v>186400</v>
      </c>
      <c r="HZJ73" s="57">
        <v>186400</v>
      </c>
      <c r="HZK73" s="57">
        <v>186400</v>
      </c>
      <c r="HZL73" s="57">
        <v>186400</v>
      </c>
      <c r="HZM73" s="57">
        <v>186400</v>
      </c>
      <c r="HZN73" s="57">
        <v>186400</v>
      </c>
      <c r="HZO73" s="57">
        <v>186400</v>
      </c>
      <c r="HZP73" s="57">
        <v>186400</v>
      </c>
      <c r="HZQ73" s="57">
        <v>186400</v>
      </c>
      <c r="HZR73" s="57">
        <v>186400</v>
      </c>
      <c r="HZS73" s="57">
        <v>186400</v>
      </c>
      <c r="HZT73" s="57">
        <v>186400</v>
      </c>
      <c r="HZU73" s="57">
        <v>186400</v>
      </c>
      <c r="HZV73" s="57">
        <v>186400</v>
      </c>
      <c r="HZW73" s="57">
        <v>186400</v>
      </c>
      <c r="HZX73" s="57">
        <v>186400</v>
      </c>
      <c r="HZY73" s="57">
        <v>186400</v>
      </c>
      <c r="HZZ73" s="57">
        <v>186400</v>
      </c>
      <c r="IAA73" s="57">
        <v>186400</v>
      </c>
      <c r="IAB73" s="57">
        <v>186400</v>
      </c>
      <c r="IAC73" s="57">
        <v>186400</v>
      </c>
      <c r="IAD73" s="57">
        <v>186400</v>
      </c>
      <c r="IAE73" s="57">
        <v>186400</v>
      </c>
      <c r="IAF73" s="57">
        <v>186400</v>
      </c>
      <c r="IAG73" s="57">
        <v>186400</v>
      </c>
      <c r="IAH73" s="57">
        <v>186400</v>
      </c>
      <c r="IAI73" s="57">
        <v>186400</v>
      </c>
      <c r="IAJ73" s="57">
        <v>186400</v>
      </c>
      <c r="IAK73" s="57">
        <v>186400</v>
      </c>
      <c r="IAL73" s="57">
        <v>186400</v>
      </c>
      <c r="IAM73" s="57">
        <v>186400</v>
      </c>
      <c r="IAN73" s="57">
        <v>186400</v>
      </c>
      <c r="IAO73" s="57">
        <v>186400</v>
      </c>
      <c r="IAP73" s="57">
        <v>186400</v>
      </c>
      <c r="IAQ73" s="57">
        <v>186400</v>
      </c>
      <c r="IAR73" s="57">
        <v>186400</v>
      </c>
      <c r="IAS73" s="57">
        <v>186400</v>
      </c>
      <c r="IAT73" s="57">
        <v>186400</v>
      </c>
      <c r="IAU73" s="57">
        <v>186400</v>
      </c>
      <c r="IAV73" s="57">
        <v>186400</v>
      </c>
      <c r="IAW73" s="57">
        <v>186400</v>
      </c>
      <c r="IAX73" s="57">
        <v>186400</v>
      </c>
      <c r="IAY73" s="57">
        <v>186400</v>
      </c>
      <c r="IAZ73" s="57">
        <v>186400</v>
      </c>
      <c r="IBA73" s="57">
        <v>186400</v>
      </c>
      <c r="IBB73" s="57">
        <v>186400</v>
      </c>
      <c r="IBC73" s="57">
        <v>186400</v>
      </c>
      <c r="IBD73" s="57">
        <v>186400</v>
      </c>
      <c r="IBE73" s="57">
        <v>186400</v>
      </c>
      <c r="IBF73" s="57">
        <v>186400</v>
      </c>
      <c r="IBG73" s="57">
        <v>186400</v>
      </c>
      <c r="IBH73" s="57">
        <v>186400</v>
      </c>
      <c r="IBI73" s="57">
        <v>186400</v>
      </c>
      <c r="IBJ73" s="57">
        <v>186400</v>
      </c>
      <c r="IBK73" s="57">
        <v>186400</v>
      </c>
      <c r="IBL73" s="57">
        <v>186400</v>
      </c>
      <c r="IBM73" s="57">
        <v>186400</v>
      </c>
      <c r="IBN73" s="57">
        <v>186400</v>
      </c>
      <c r="IBO73" s="57">
        <v>186400</v>
      </c>
      <c r="IBP73" s="57">
        <v>186400</v>
      </c>
      <c r="IBQ73" s="57">
        <v>186400</v>
      </c>
      <c r="IBR73" s="57">
        <v>186400</v>
      </c>
      <c r="IBS73" s="57">
        <v>186400</v>
      </c>
      <c r="IBT73" s="57">
        <v>186400</v>
      </c>
      <c r="IBU73" s="57">
        <v>186400</v>
      </c>
      <c r="IBV73" s="57">
        <v>186400</v>
      </c>
      <c r="IBW73" s="57">
        <v>186400</v>
      </c>
      <c r="IBX73" s="57">
        <v>186400</v>
      </c>
      <c r="IBY73" s="57">
        <v>186400</v>
      </c>
      <c r="IBZ73" s="57">
        <v>186400</v>
      </c>
      <c r="ICA73" s="57">
        <v>186400</v>
      </c>
      <c r="ICB73" s="57">
        <v>186400</v>
      </c>
      <c r="ICC73" s="57">
        <v>186400</v>
      </c>
      <c r="ICD73" s="57">
        <v>186400</v>
      </c>
      <c r="ICE73" s="57">
        <v>186400</v>
      </c>
      <c r="ICF73" s="57">
        <v>186400</v>
      </c>
      <c r="ICG73" s="57">
        <v>186400</v>
      </c>
      <c r="ICH73" s="57">
        <v>186400</v>
      </c>
      <c r="ICI73" s="57">
        <v>186400</v>
      </c>
      <c r="ICJ73" s="57">
        <v>186400</v>
      </c>
      <c r="ICK73" s="57">
        <v>186400</v>
      </c>
      <c r="ICL73" s="57">
        <v>186400</v>
      </c>
      <c r="ICM73" s="57">
        <v>186400</v>
      </c>
      <c r="ICN73" s="57">
        <v>186400</v>
      </c>
      <c r="ICO73" s="57">
        <v>186400</v>
      </c>
      <c r="ICP73" s="57">
        <v>186400</v>
      </c>
      <c r="ICQ73" s="57">
        <v>186400</v>
      </c>
      <c r="ICR73" s="57">
        <v>186400</v>
      </c>
      <c r="ICS73" s="57">
        <v>186400</v>
      </c>
      <c r="ICT73" s="57">
        <v>186400</v>
      </c>
      <c r="ICU73" s="57">
        <v>186400</v>
      </c>
      <c r="ICV73" s="57">
        <v>186400</v>
      </c>
      <c r="ICW73" s="57">
        <v>186400</v>
      </c>
      <c r="ICX73" s="57">
        <v>186400</v>
      </c>
      <c r="ICY73" s="57">
        <v>186400</v>
      </c>
      <c r="ICZ73" s="57">
        <v>186400</v>
      </c>
      <c r="IDA73" s="57">
        <v>186400</v>
      </c>
      <c r="IDB73" s="57">
        <v>186400</v>
      </c>
      <c r="IDC73" s="57">
        <v>186400</v>
      </c>
      <c r="IDD73" s="57">
        <v>186400</v>
      </c>
      <c r="IDE73" s="57">
        <v>186400</v>
      </c>
      <c r="IDF73" s="57">
        <v>186400</v>
      </c>
      <c r="IDG73" s="57">
        <v>186400</v>
      </c>
      <c r="IDH73" s="57">
        <v>186400</v>
      </c>
      <c r="IDI73" s="57">
        <v>186400</v>
      </c>
      <c r="IDJ73" s="57">
        <v>186400</v>
      </c>
      <c r="IDK73" s="57">
        <v>186400</v>
      </c>
      <c r="IDL73" s="57">
        <v>186400</v>
      </c>
      <c r="IDM73" s="57">
        <v>186400</v>
      </c>
      <c r="IDN73" s="57">
        <v>186400</v>
      </c>
      <c r="IDO73" s="57">
        <v>186400</v>
      </c>
      <c r="IDP73" s="57">
        <v>186400</v>
      </c>
      <c r="IDQ73" s="57">
        <v>186400</v>
      </c>
      <c r="IDR73" s="57">
        <v>186400</v>
      </c>
      <c r="IDS73" s="57">
        <v>186400</v>
      </c>
      <c r="IDT73" s="57">
        <v>186400</v>
      </c>
      <c r="IDU73" s="57">
        <v>186400</v>
      </c>
      <c r="IDV73" s="57">
        <v>186400</v>
      </c>
      <c r="IDW73" s="57">
        <v>186400</v>
      </c>
      <c r="IDX73" s="57">
        <v>186400</v>
      </c>
      <c r="IDY73" s="57">
        <v>186400</v>
      </c>
      <c r="IDZ73" s="57">
        <v>186400</v>
      </c>
      <c r="IEA73" s="57">
        <v>186400</v>
      </c>
      <c r="IEB73" s="57">
        <v>186400</v>
      </c>
      <c r="IEC73" s="57">
        <v>186400</v>
      </c>
      <c r="IED73" s="57">
        <v>186400</v>
      </c>
      <c r="IEE73" s="57">
        <v>186400</v>
      </c>
      <c r="IEF73" s="57">
        <v>186400</v>
      </c>
      <c r="IEG73" s="57">
        <v>186400</v>
      </c>
      <c r="IEH73" s="57">
        <v>186400</v>
      </c>
      <c r="IEI73" s="57">
        <v>186400</v>
      </c>
      <c r="IEJ73" s="57">
        <v>186400</v>
      </c>
      <c r="IEK73" s="57">
        <v>186400</v>
      </c>
      <c r="IEL73" s="57">
        <v>186400</v>
      </c>
      <c r="IEM73" s="57">
        <v>186400</v>
      </c>
      <c r="IEN73" s="57">
        <v>186400</v>
      </c>
      <c r="IEO73" s="57">
        <v>186400</v>
      </c>
      <c r="IEP73" s="57">
        <v>186400</v>
      </c>
      <c r="IEQ73" s="57">
        <v>186400</v>
      </c>
      <c r="IER73" s="57">
        <v>186400</v>
      </c>
      <c r="IES73" s="57">
        <v>186400</v>
      </c>
      <c r="IET73" s="57">
        <v>186400</v>
      </c>
      <c r="IEU73" s="57">
        <v>186400</v>
      </c>
      <c r="IEV73" s="57">
        <v>186400</v>
      </c>
      <c r="IEW73" s="57">
        <v>186400</v>
      </c>
      <c r="IEX73" s="57">
        <v>186400</v>
      </c>
      <c r="IEY73" s="57">
        <v>186400</v>
      </c>
      <c r="IEZ73" s="57">
        <v>186400</v>
      </c>
      <c r="IFA73" s="57">
        <v>186400</v>
      </c>
      <c r="IFB73" s="57">
        <v>186400</v>
      </c>
      <c r="IFC73" s="57">
        <v>186400</v>
      </c>
      <c r="IFD73" s="57">
        <v>186400</v>
      </c>
      <c r="IFE73" s="57">
        <v>186400</v>
      </c>
      <c r="IFF73" s="57">
        <v>186400</v>
      </c>
      <c r="IFG73" s="57">
        <v>186400</v>
      </c>
      <c r="IFH73" s="57">
        <v>186400</v>
      </c>
      <c r="IFI73" s="57">
        <v>186400</v>
      </c>
      <c r="IFJ73" s="57">
        <v>186400</v>
      </c>
      <c r="IFK73" s="57">
        <v>186400</v>
      </c>
      <c r="IFL73" s="57">
        <v>186400</v>
      </c>
      <c r="IFM73" s="57">
        <v>186400</v>
      </c>
      <c r="IFN73" s="57">
        <v>186400</v>
      </c>
      <c r="IFO73" s="57">
        <v>186400</v>
      </c>
      <c r="IFP73" s="57">
        <v>186400</v>
      </c>
      <c r="IFQ73" s="57">
        <v>186400</v>
      </c>
      <c r="IFR73" s="57">
        <v>186400</v>
      </c>
      <c r="IFS73" s="57">
        <v>186400</v>
      </c>
      <c r="IFT73" s="57">
        <v>186400</v>
      </c>
      <c r="IFU73" s="57">
        <v>186400</v>
      </c>
      <c r="IFV73" s="57">
        <v>186400</v>
      </c>
      <c r="IFW73" s="57">
        <v>186400</v>
      </c>
      <c r="IFX73" s="57">
        <v>186400</v>
      </c>
      <c r="IFY73" s="57">
        <v>186400</v>
      </c>
      <c r="IFZ73" s="57">
        <v>186400</v>
      </c>
      <c r="IGA73" s="57">
        <v>186400</v>
      </c>
      <c r="IGB73" s="57">
        <v>186400</v>
      </c>
      <c r="IGC73" s="57">
        <v>186400</v>
      </c>
      <c r="IGD73" s="57">
        <v>186400</v>
      </c>
      <c r="IGE73" s="57">
        <v>186400</v>
      </c>
      <c r="IGF73" s="57">
        <v>186400</v>
      </c>
      <c r="IGG73" s="57">
        <v>186400</v>
      </c>
      <c r="IGH73" s="57">
        <v>186400</v>
      </c>
      <c r="IGI73" s="57">
        <v>186400</v>
      </c>
      <c r="IGJ73" s="57">
        <v>186400</v>
      </c>
      <c r="IGK73" s="57">
        <v>186400</v>
      </c>
      <c r="IGL73" s="57">
        <v>186400</v>
      </c>
      <c r="IGM73" s="57">
        <v>186400</v>
      </c>
      <c r="IGN73" s="57">
        <v>186400</v>
      </c>
      <c r="IGO73" s="57">
        <v>186400</v>
      </c>
      <c r="IGP73" s="57">
        <v>186400</v>
      </c>
      <c r="IGQ73" s="57">
        <v>186400</v>
      </c>
      <c r="IGR73" s="57">
        <v>186400</v>
      </c>
      <c r="IGS73" s="57">
        <v>186400</v>
      </c>
      <c r="IGT73" s="57">
        <v>186400</v>
      </c>
      <c r="IGU73" s="57">
        <v>186400</v>
      </c>
      <c r="IGV73" s="57">
        <v>186400</v>
      </c>
      <c r="IGW73" s="57">
        <v>186400</v>
      </c>
      <c r="IGX73" s="57">
        <v>186400</v>
      </c>
      <c r="IGY73" s="57">
        <v>186400</v>
      </c>
      <c r="IGZ73" s="57">
        <v>186400</v>
      </c>
      <c r="IHA73" s="57">
        <v>186400</v>
      </c>
      <c r="IHB73" s="57">
        <v>186400</v>
      </c>
      <c r="IHC73" s="57">
        <v>186400</v>
      </c>
      <c r="IHD73" s="57">
        <v>186400</v>
      </c>
      <c r="IHE73" s="57">
        <v>186400</v>
      </c>
      <c r="IHF73" s="57">
        <v>186400</v>
      </c>
      <c r="IHG73" s="57">
        <v>186400</v>
      </c>
      <c r="IHH73" s="57">
        <v>186400</v>
      </c>
      <c r="IHI73" s="57">
        <v>186400</v>
      </c>
      <c r="IHJ73" s="57">
        <v>186400</v>
      </c>
      <c r="IHK73" s="57">
        <v>186400</v>
      </c>
      <c r="IHL73" s="57">
        <v>186400</v>
      </c>
      <c r="IHM73" s="57">
        <v>186400</v>
      </c>
      <c r="IHN73" s="57">
        <v>186400</v>
      </c>
      <c r="IHO73" s="57">
        <v>186400</v>
      </c>
      <c r="IHP73" s="57">
        <v>186400</v>
      </c>
      <c r="IHQ73" s="57">
        <v>186400</v>
      </c>
      <c r="IHR73" s="57">
        <v>186400</v>
      </c>
      <c r="IHS73" s="57">
        <v>186400</v>
      </c>
      <c r="IHT73" s="57">
        <v>186400</v>
      </c>
      <c r="IHU73" s="57">
        <v>186400</v>
      </c>
      <c r="IHV73" s="57">
        <v>186400</v>
      </c>
      <c r="IHW73" s="57">
        <v>186400</v>
      </c>
      <c r="IHX73" s="57">
        <v>186400</v>
      </c>
      <c r="IHY73" s="57">
        <v>186400</v>
      </c>
      <c r="IHZ73" s="57">
        <v>186400</v>
      </c>
      <c r="IIA73" s="57">
        <v>186400</v>
      </c>
      <c r="IIB73" s="57">
        <v>186400</v>
      </c>
      <c r="IIC73" s="57">
        <v>186400</v>
      </c>
      <c r="IID73" s="57">
        <v>186400</v>
      </c>
      <c r="IIE73" s="57">
        <v>186400</v>
      </c>
      <c r="IIF73" s="57">
        <v>186400</v>
      </c>
      <c r="IIG73" s="57">
        <v>186400</v>
      </c>
      <c r="IIH73" s="57">
        <v>186400</v>
      </c>
      <c r="III73" s="57">
        <v>186400</v>
      </c>
      <c r="IIJ73" s="57">
        <v>186400</v>
      </c>
      <c r="IIK73" s="57">
        <v>186400</v>
      </c>
      <c r="IIL73" s="57">
        <v>186400</v>
      </c>
      <c r="IIM73" s="57">
        <v>186400</v>
      </c>
      <c r="IIN73" s="57">
        <v>186400</v>
      </c>
      <c r="IIO73" s="57">
        <v>186400</v>
      </c>
      <c r="IIP73" s="57">
        <v>186400</v>
      </c>
      <c r="IIQ73" s="57">
        <v>186400</v>
      </c>
      <c r="IIR73" s="57">
        <v>186400</v>
      </c>
      <c r="IIS73" s="57">
        <v>186400</v>
      </c>
      <c r="IIT73" s="57">
        <v>186400</v>
      </c>
      <c r="IIU73" s="57">
        <v>186400</v>
      </c>
      <c r="IIV73" s="57">
        <v>186400</v>
      </c>
      <c r="IIW73" s="57">
        <v>186400</v>
      </c>
      <c r="IIX73" s="57">
        <v>186400</v>
      </c>
      <c r="IIY73" s="57">
        <v>186400</v>
      </c>
      <c r="IIZ73" s="57">
        <v>186400</v>
      </c>
      <c r="IJA73" s="57">
        <v>186400</v>
      </c>
      <c r="IJB73" s="57">
        <v>186400</v>
      </c>
      <c r="IJC73" s="57">
        <v>186400</v>
      </c>
      <c r="IJD73" s="57">
        <v>186400</v>
      </c>
      <c r="IJE73" s="57">
        <v>186400</v>
      </c>
      <c r="IJF73" s="57">
        <v>186400</v>
      </c>
      <c r="IJG73" s="57">
        <v>186400</v>
      </c>
      <c r="IJH73" s="57">
        <v>186400</v>
      </c>
      <c r="IJI73" s="57">
        <v>186400</v>
      </c>
      <c r="IJJ73" s="57">
        <v>186400</v>
      </c>
      <c r="IJK73" s="57">
        <v>186400</v>
      </c>
      <c r="IJL73" s="57">
        <v>186400</v>
      </c>
      <c r="IJM73" s="57">
        <v>186400</v>
      </c>
      <c r="IJN73" s="57">
        <v>186400</v>
      </c>
      <c r="IJO73" s="57">
        <v>186400</v>
      </c>
      <c r="IJP73" s="57">
        <v>186400</v>
      </c>
      <c r="IJQ73" s="57">
        <v>186400</v>
      </c>
      <c r="IJR73" s="57">
        <v>186400</v>
      </c>
      <c r="IJS73" s="57">
        <v>186400</v>
      </c>
      <c r="IJT73" s="57">
        <v>186400</v>
      </c>
      <c r="IJU73" s="57">
        <v>186400</v>
      </c>
      <c r="IJV73" s="57">
        <v>186400</v>
      </c>
      <c r="IJW73" s="57">
        <v>186400</v>
      </c>
      <c r="IJX73" s="57">
        <v>186400</v>
      </c>
      <c r="IJY73" s="57">
        <v>186400</v>
      </c>
      <c r="IJZ73" s="57">
        <v>186400</v>
      </c>
      <c r="IKA73" s="57">
        <v>186400</v>
      </c>
      <c r="IKB73" s="57">
        <v>186400</v>
      </c>
      <c r="IKC73" s="57">
        <v>186400</v>
      </c>
      <c r="IKD73" s="57">
        <v>186400</v>
      </c>
      <c r="IKE73" s="57">
        <v>186400</v>
      </c>
      <c r="IKF73" s="57">
        <v>186400</v>
      </c>
      <c r="IKG73" s="57">
        <v>186400</v>
      </c>
      <c r="IKH73" s="57">
        <v>186400</v>
      </c>
      <c r="IKI73" s="57">
        <v>186400</v>
      </c>
      <c r="IKJ73" s="57">
        <v>186400</v>
      </c>
      <c r="IKK73" s="57">
        <v>186400</v>
      </c>
      <c r="IKL73" s="57">
        <v>186400</v>
      </c>
      <c r="IKM73" s="57">
        <v>186400</v>
      </c>
      <c r="IKN73" s="57">
        <v>186400</v>
      </c>
      <c r="IKO73" s="57">
        <v>186400</v>
      </c>
      <c r="IKP73" s="57">
        <v>186400</v>
      </c>
      <c r="IKQ73" s="57">
        <v>186400</v>
      </c>
      <c r="IKR73" s="57">
        <v>186400</v>
      </c>
      <c r="IKS73" s="57">
        <v>186400</v>
      </c>
      <c r="IKT73" s="57">
        <v>186400</v>
      </c>
      <c r="IKU73" s="57">
        <v>186400</v>
      </c>
      <c r="IKV73" s="57">
        <v>186400</v>
      </c>
      <c r="IKW73" s="57">
        <v>186400</v>
      </c>
      <c r="IKX73" s="57">
        <v>186400</v>
      </c>
      <c r="IKY73" s="57">
        <v>186400</v>
      </c>
      <c r="IKZ73" s="57">
        <v>186400</v>
      </c>
      <c r="ILA73" s="57">
        <v>186400</v>
      </c>
      <c r="ILB73" s="57">
        <v>186400</v>
      </c>
      <c r="ILC73" s="57">
        <v>186400</v>
      </c>
      <c r="ILD73" s="57">
        <v>186400</v>
      </c>
      <c r="ILE73" s="57">
        <v>186400</v>
      </c>
      <c r="ILF73" s="57">
        <v>186400</v>
      </c>
      <c r="ILG73" s="57">
        <v>186400</v>
      </c>
      <c r="ILH73" s="57">
        <v>186400</v>
      </c>
      <c r="ILI73" s="57">
        <v>186400</v>
      </c>
      <c r="ILJ73" s="57">
        <v>186400</v>
      </c>
      <c r="ILK73" s="57">
        <v>186400</v>
      </c>
      <c r="ILL73" s="57">
        <v>186400</v>
      </c>
      <c r="ILM73" s="57">
        <v>186400</v>
      </c>
      <c r="ILN73" s="57">
        <v>186400</v>
      </c>
      <c r="ILO73" s="57">
        <v>186400</v>
      </c>
      <c r="ILP73" s="57">
        <v>186400</v>
      </c>
      <c r="ILQ73" s="57">
        <v>186400</v>
      </c>
      <c r="ILR73" s="57">
        <v>186400</v>
      </c>
      <c r="ILS73" s="57">
        <v>186400</v>
      </c>
      <c r="ILT73" s="57">
        <v>186400</v>
      </c>
      <c r="ILU73" s="57">
        <v>186400</v>
      </c>
      <c r="ILV73" s="57">
        <v>186400</v>
      </c>
      <c r="ILW73" s="57">
        <v>186400</v>
      </c>
      <c r="ILX73" s="57">
        <v>186400</v>
      </c>
      <c r="ILY73" s="57">
        <v>186400</v>
      </c>
      <c r="ILZ73" s="57">
        <v>186400</v>
      </c>
      <c r="IMA73" s="57">
        <v>186400</v>
      </c>
      <c r="IMB73" s="57">
        <v>186400</v>
      </c>
      <c r="IMC73" s="57">
        <v>186400</v>
      </c>
      <c r="IMD73" s="57">
        <v>186400</v>
      </c>
      <c r="IME73" s="57">
        <v>186400</v>
      </c>
      <c r="IMF73" s="57">
        <v>186400</v>
      </c>
      <c r="IMG73" s="57">
        <v>186400</v>
      </c>
      <c r="IMH73" s="57">
        <v>186400</v>
      </c>
      <c r="IMI73" s="57">
        <v>186400</v>
      </c>
      <c r="IMJ73" s="57">
        <v>186400</v>
      </c>
      <c r="IMK73" s="57">
        <v>186400</v>
      </c>
      <c r="IML73" s="57">
        <v>186400</v>
      </c>
      <c r="IMM73" s="57">
        <v>186400</v>
      </c>
      <c r="IMN73" s="57">
        <v>186400</v>
      </c>
      <c r="IMO73" s="57">
        <v>186400</v>
      </c>
      <c r="IMP73" s="57">
        <v>186400</v>
      </c>
      <c r="IMQ73" s="57">
        <v>186400</v>
      </c>
      <c r="IMR73" s="57">
        <v>186400</v>
      </c>
      <c r="IMS73" s="57">
        <v>186400</v>
      </c>
      <c r="IMT73" s="57">
        <v>186400</v>
      </c>
      <c r="IMU73" s="57">
        <v>186400</v>
      </c>
      <c r="IMV73" s="57">
        <v>186400</v>
      </c>
      <c r="IMW73" s="57">
        <v>186400</v>
      </c>
      <c r="IMX73" s="57">
        <v>186400</v>
      </c>
      <c r="IMY73" s="57">
        <v>186400</v>
      </c>
      <c r="IMZ73" s="57">
        <v>186400</v>
      </c>
      <c r="INA73" s="57">
        <v>186400</v>
      </c>
      <c r="INB73" s="57">
        <v>186400</v>
      </c>
      <c r="INC73" s="57">
        <v>186400</v>
      </c>
      <c r="IND73" s="57">
        <v>186400</v>
      </c>
      <c r="INE73" s="57">
        <v>186400</v>
      </c>
      <c r="INF73" s="57">
        <v>186400</v>
      </c>
      <c r="ING73" s="57">
        <v>186400</v>
      </c>
      <c r="INH73" s="57">
        <v>186400</v>
      </c>
      <c r="INI73" s="57">
        <v>186400</v>
      </c>
      <c r="INJ73" s="57">
        <v>186400</v>
      </c>
      <c r="INK73" s="57">
        <v>186400</v>
      </c>
      <c r="INL73" s="57">
        <v>186400</v>
      </c>
      <c r="INM73" s="57">
        <v>186400</v>
      </c>
      <c r="INN73" s="57">
        <v>186400</v>
      </c>
      <c r="INO73" s="57">
        <v>186400</v>
      </c>
      <c r="INP73" s="57">
        <v>186400</v>
      </c>
      <c r="INQ73" s="57">
        <v>186400</v>
      </c>
      <c r="INR73" s="57">
        <v>186400</v>
      </c>
      <c r="INS73" s="57">
        <v>186400</v>
      </c>
      <c r="INT73" s="57">
        <v>186400</v>
      </c>
      <c r="INU73" s="57">
        <v>186400</v>
      </c>
      <c r="INV73" s="57">
        <v>186400</v>
      </c>
      <c r="INW73" s="57">
        <v>186400</v>
      </c>
      <c r="INX73" s="57">
        <v>186400</v>
      </c>
      <c r="INY73" s="57">
        <v>186400</v>
      </c>
      <c r="INZ73" s="57">
        <v>186400</v>
      </c>
      <c r="IOA73" s="57">
        <v>186400</v>
      </c>
      <c r="IOB73" s="57">
        <v>186400</v>
      </c>
      <c r="IOC73" s="57">
        <v>186400</v>
      </c>
      <c r="IOD73" s="57">
        <v>186400</v>
      </c>
      <c r="IOE73" s="57">
        <v>186400</v>
      </c>
      <c r="IOF73" s="57">
        <v>186400</v>
      </c>
      <c r="IOG73" s="57">
        <v>186400</v>
      </c>
      <c r="IOH73" s="57">
        <v>186400</v>
      </c>
      <c r="IOI73" s="57">
        <v>186400</v>
      </c>
      <c r="IOJ73" s="57">
        <v>186400</v>
      </c>
      <c r="IOK73" s="57">
        <v>186400</v>
      </c>
      <c r="IOL73" s="57">
        <v>186400</v>
      </c>
      <c r="IOM73" s="57">
        <v>186400</v>
      </c>
      <c r="ION73" s="57">
        <v>186400</v>
      </c>
      <c r="IOO73" s="57">
        <v>186400</v>
      </c>
      <c r="IOP73" s="57">
        <v>186400</v>
      </c>
      <c r="IOQ73" s="57">
        <v>186400</v>
      </c>
      <c r="IOR73" s="57">
        <v>186400</v>
      </c>
      <c r="IOS73" s="57">
        <v>186400</v>
      </c>
      <c r="IOT73" s="57">
        <v>186400</v>
      </c>
      <c r="IOU73" s="57">
        <v>186400</v>
      </c>
      <c r="IOV73" s="57">
        <v>186400</v>
      </c>
      <c r="IOW73" s="57">
        <v>186400</v>
      </c>
      <c r="IOX73" s="57">
        <v>186400</v>
      </c>
      <c r="IOY73" s="57">
        <v>186400</v>
      </c>
      <c r="IOZ73" s="57">
        <v>186400</v>
      </c>
      <c r="IPA73" s="57">
        <v>186400</v>
      </c>
      <c r="IPB73" s="57">
        <v>186400</v>
      </c>
      <c r="IPC73" s="57">
        <v>186400</v>
      </c>
      <c r="IPD73" s="57">
        <v>186400</v>
      </c>
      <c r="IPE73" s="57">
        <v>186400</v>
      </c>
      <c r="IPF73" s="57">
        <v>186400</v>
      </c>
      <c r="IPG73" s="57">
        <v>186400</v>
      </c>
      <c r="IPH73" s="57">
        <v>186400</v>
      </c>
      <c r="IPI73" s="57">
        <v>186400</v>
      </c>
      <c r="IPJ73" s="57">
        <v>186400</v>
      </c>
      <c r="IPK73" s="57">
        <v>186400</v>
      </c>
      <c r="IPL73" s="57">
        <v>186400</v>
      </c>
      <c r="IPM73" s="57">
        <v>186400</v>
      </c>
      <c r="IPN73" s="57">
        <v>186400</v>
      </c>
      <c r="IPO73" s="57">
        <v>186400</v>
      </c>
      <c r="IPP73" s="57">
        <v>186400</v>
      </c>
      <c r="IPQ73" s="57">
        <v>186400</v>
      </c>
      <c r="IPR73" s="57">
        <v>186400</v>
      </c>
      <c r="IPS73" s="57">
        <v>186400</v>
      </c>
      <c r="IPT73" s="57">
        <v>186400</v>
      </c>
      <c r="IPU73" s="57">
        <v>186400</v>
      </c>
      <c r="IPV73" s="57">
        <v>186400</v>
      </c>
      <c r="IPW73" s="57">
        <v>186400</v>
      </c>
      <c r="IPX73" s="57">
        <v>186400</v>
      </c>
      <c r="IPY73" s="57">
        <v>186400</v>
      </c>
      <c r="IPZ73" s="57">
        <v>186400</v>
      </c>
      <c r="IQA73" s="57">
        <v>186400</v>
      </c>
      <c r="IQB73" s="57">
        <v>186400</v>
      </c>
      <c r="IQC73" s="57">
        <v>186400</v>
      </c>
      <c r="IQD73" s="57">
        <v>186400</v>
      </c>
      <c r="IQE73" s="57">
        <v>186400</v>
      </c>
      <c r="IQF73" s="57">
        <v>186400</v>
      </c>
      <c r="IQG73" s="57">
        <v>186400</v>
      </c>
      <c r="IQH73" s="57">
        <v>186400</v>
      </c>
      <c r="IQI73" s="57">
        <v>186400</v>
      </c>
      <c r="IQJ73" s="57">
        <v>186400</v>
      </c>
      <c r="IQK73" s="57">
        <v>186400</v>
      </c>
      <c r="IQL73" s="57">
        <v>186400</v>
      </c>
      <c r="IQM73" s="57">
        <v>186400</v>
      </c>
      <c r="IQN73" s="57">
        <v>186400</v>
      </c>
      <c r="IQO73" s="57">
        <v>186400</v>
      </c>
      <c r="IQP73" s="57">
        <v>186400</v>
      </c>
      <c r="IQQ73" s="57">
        <v>186400</v>
      </c>
      <c r="IQR73" s="57">
        <v>186400</v>
      </c>
      <c r="IQS73" s="57">
        <v>186400</v>
      </c>
      <c r="IQT73" s="57">
        <v>186400</v>
      </c>
      <c r="IQU73" s="57">
        <v>186400</v>
      </c>
      <c r="IQV73" s="57">
        <v>186400</v>
      </c>
      <c r="IQW73" s="57">
        <v>186400</v>
      </c>
      <c r="IQX73" s="57">
        <v>186400</v>
      </c>
      <c r="IQY73" s="57">
        <v>186400</v>
      </c>
      <c r="IQZ73" s="57">
        <v>186400</v>
      </c>
      <c r="IRA73" s="57">
        <v>186400</v>
      </c>
      <c r="IRB73" s="57">
        <v>186400</v>
      </c>
      <c r="IRC73" s="57">
        <v>186400</v>
      </c>
      <c r="IRD73" s="57">
        <v>186400</v>
      </c>
      <c r="IRE73" s="57">
        <v>186400</v>
      </c>
      <c r="IRF73" s="57">
        <v>186400</v>
      </c>
      <c r="IRG73" s="57">
        <v>186400</v>
      </c>
      <c r="IRH73" s="57">
        <v>186400</v>
      </c>
      <c r="IRI73" s="57">
        <v>186400</v>
      </c>
      <c r="IRJ73" s="57">
        <v>186400</v>
      </c>
      <c r="IRK73" s="57">
        <v>186400</v>
      </c>
      <c r="IRL73" s="57">
        <v>186400</v>
      </c>
      <c r="IRM73" s="57">
        <v>186400</v>
      </c>
      <c r="IRN73" s="57">
        <v>186400</v>
      </c>
      <c r="IRO73" s="57">
        <v>186400</v>
      </c>
      <c r="IRP73" s="57">
        <v>186400</v>
      </c>
      <c r="IRQ73" s="57">
        <v>186400</v>
      </c>
      <c r="IRR73" s="57">
        <v>186400</v>
      </c>
      <c r="IRS73" s="57">
        <v>186400</v>
      </c>
      <c r="IRT73" s="57">
        <v>186400</v>
      </c>
      <c r="IRU73" s="57">
        <v>186400</v>
      </c>
      <c r="IRV73" s="57">
        <v>186400</v>
      </c>
      <c r="IRW73" s="57">
        <v>186400</v>
      </c>
      <c r="IRX73" s="57">
        <v>186400</v>
      </c>
      <c r="IRY73" s="57">
        <v>186400</v>
      </c>
      <c r="IRZ73" s="57">
        <v>186400</v>
      </c>
      <c r="ISA73" s="57">
        <v>186400</v>
      </c>
      <c r="ISB73" s="57">
        <v>186400</v>
      </c>
      <c r="ISC73" s="57">
        <v>186400</v>
      </c>
      <c r="ISD73" s="57">
        <v>186400</v>
      </c>
      <c r="ISE73" s="57">
        <v>186400</v>
      </c>
      <c r="ISF73" s="57">
        <v>186400</v>
      </c>
      <c r="ISG73" s="57">
        <v>186400</v>
      </c>
      <c r="ISH73" s="57">
        <v>186400</v>
      </c>
      <c r="ISI73" s="57">
        <v>186400</v>
      </c>
      <c r="ISJ73" s="57">
        <v>186400</v>
      </c>
      <c r="ISK73" s="57">
        <v>186400</v>
      </c>
      <c r="ISL73" s="57">
        <v>186400</v>
      </c>
      <c r="ISM73" s="57">
        <v>186400</v>
      </c>
      <c r="ISN73" s="57">
        <v>186400</v>
      </c>
      <c r="ISO73" s="57">
        <v>186400</v>
      </c>
      <c r="ISP73" s="57">
        <v>186400</v>
      </c>
      <c r="ISQ73" s="57">
        <v>186400</v>
      </c>
      <c r="ISR73" s="57">
        <v>186400</v>
      </c>
      <c r="ISS73" s="57">
        <v>186400</v>
      </c>
      <c r="IST73" s="57">
        <v>186400</v>
      </c>
      <c r="ISU73" s="57">
        <v>186400</v>
      </c>
      <c r="ISV73" s="57">
        <v>186400</v>
      </c>
      <c r="ISW73" s="57">
        <v>186400</v>
      </c>
      <c r="ISX73" s="57">
        <v>186400</v>
      </c>
      <c r="ISY73" s="57">
        <v>186400</v>
      </c>
      <c r="ISZ73" s="57">
        <v>186400</v>
      </c>
      <c r="ITA73" s="57">
        <v>186400</v>
      </c>
      <c r="ITB73" s="57">
        <v>186400</v>
      </c>
      <c r="ITC73" s="57">
        <v>186400</v>
      </c>
      <c r="ITD73" s="57">
        <v>186400</v>
      </c>
      <c r="ITE73" s="57">
        <v>186400</v>
      </c>
      <c r="ITF73" s="57">
        <v>186400</v>
      </c>
      <c r="ITG73" s="57">
        <v>186400</v>
      </c>
      <c r="ITH73" s="57">
        <v>186400</v>
      </c>
      <c r="ITI73" s="57">
        <v>186400</v>
      </c>
      <c r="ITJ73" s="57">
        <v>186400</v>
      </c>
      <c r="ITK73" s="57">
        <v>186400</v>
      </c>
      <c r="ITL73" s="57">
        <v>186400</v>
      </c>
      <c r="ITM73" s="57">
        <v>186400</v>
      </c>
      <c r="ITN73" s="57">
        <v>186400</v>
      </c>
      <c r="ITO73" s="57">
        <v>186400</v>
      </c>
      <c r="ITP73" s="57">
        <v>186400</v>
      </c>
      <c r="ITQ73" s="57">
        <v>186400</v>
      </c>
      <c r="ITR73" s="57">
        <v>186400</v>
      </c>
      <c r="ITS73" s="57">
        <v>186400</v>
      </c>
      <c r="ITT73" s="57">
        <v>186400</v>
      </c>
      <c r="ITU73" s="57">
        <v>186400</v>
      </c>
      <c r="ITV73" s="57">
        <v>186400</v>
      </c>
      <c r="ITW73" s="57">
        <v>186400</v>
      </c>
      <c r="ITX73" s="57">
        <v>186400</v>
      </c>
      <c r="ITY73" s="57">
        <v>186400</v>
      </c>
      <c r="ITZ73" s="57">
        <v>186400</v>
      </c>
      <c r="IUA73" s="57">
        <v>186400</v>
      </c>
      <c r="IUB73" s="57">
        <v>186400</v>
      </c>
      <c r="IUC73" s="57">
        <v>186400</v>
      </c>
      <c r="IUD73" s="57">
        <v>186400</v>
      </c>
      <c r="IUE73" s="57">
        <v>186400</v>
      </c>
      <c r="IUF73" s="57">
        <v>186400</v>
      </c>
      <c r="IUG73" s="57">
        <v>186400</v>
      </c>
      <c r="IUH73" s="57">
        <v>186400</v>
      </c>
      <c r="IUI73" s="57">
        <v>186400</v>
      </c>
      <c r="IUJ73" s="57">
        <v>186400</v>
      </c>
      <c r="IUK73" s="57">
        <v>186400</v>
      </c>
      <c r="IUL73" s="57">
        <v>186400</v>
      </c>
      <c r="IUM73" s="57">
        <v>186400</v>
      </c>
      <c r="IUN73" s="57">
        <v>186400</v>
      </c>
      <c r="IUO73" s="57">
        <v>186400</v>
      </c>
      <c r="IUP73" s="57">
        <v>186400</v>
      </c>
      <c r="IUQ73" s="57">
        <v>186400</v>
      </c>
      <c r="IUR73" s="57">
        <v>186400</v>
      </c>
      <c r="IUS73" s="57">
        <v>186400</v>
      </c>
      <c r="IUT73" s="57">
        <v>186400</v>
      </c>
      <c r="IUU73" s="57">
        <v>186400</v>
      </c>
      <c r="IUV73" s="57">
        <v>186400</v>
      </c>
      <c r="IUW73" s="57">
        <v>186400</v>
      </c>
      <c r="IUX73" s="57">
        <v>186400</v>
      </c>
      <c r="IUY73" s="57">
        <v>186400</v>
      </c>
      <c r="IUZ73" s="57">
        <v>186400</v>
      </c>
      <c r="IVA73" s="57">
        <v>186400</v>
      </c>
      <c r="IVB73" s="57">
        <v>186400</v>
      </c>
      <c r="IVC73" s="57">
        <v>186400</v>
      </c>
      <c r="IVD73" s="57">
        <v>186400</v>
      </c>
      <c r="IVE73" s="57">
        <v>186400</v>
      </c>
      <c r="IVF73" s="57">
        <v>186400</v>
      </c>
      <c r="IVG73" s="57">
        <v>186400</v>
      </c>
      <c r="IVH73" s="57">
        <v>186400</v>
      </c>
      <c r="IVI73" s="57">
        <v>186400</v>
      </c>
      <c r="IVJ73" s="57">
        <v>186400</v>
      </c>
      <c r="IVK73" s="57">
        <v>186400</v>
      </c>
      <c r="IVL73" s="57">
        <v>186400</v>
      </c>
      <c r="IVM73" s="57">
        <v>186400</v>
      </c>
      <c r="IVN73" s="57">
        <v>186400</v>
      </c>
      <c r="IVO73" s="57">
        <v>186400</v>
      </c>
      <c r="IVP73" s="57">
        <v>186400</v>
      </c>
      <c r="IVQ73" s="57">
        <v>186400</v>
      </c>
      <c r="IVR73" s="57">
        <v>186400</v>
      </c>
      <c r="IVS73" s="57">
        <v>186400</v>
      </c>
      <c r="IVT73" s="57">
        <v>186400</v>
      </c>
      <c r="IVU73" s="57">
        <v>186400</v>
      </c>
      <c r="IVV73" s="57">
        <v>186400</v>
      </c>
      <c r="IVW73" s="57">
        <v>186400</v>
      </c>
      <c r="IVX73" s="57">
        <v>186400</v>
      </c>
      <c r="IVY73" s="57">
        <v>186400</v>
      </c>
      <c r="IVZ73" s="57">
        <v>186400</v>
      </c>
      <c r="IWA73" s="57">
        <v>186400</v>
      </c>
      <c r="IWB73" s="57">
        <v>186400</v>
      </c>
      <c r="IWC73" s="57">
        <v>186400</v>
      </c>
      <c r="IWD73" s="57">
        <v>186400</v>
      </c>
      <c r="IWE73" s="57">
        <v>186400</v>
      </c>
      <c r="IWF73" s="57">
        <v>186400</v>
      </c>
      <c r="IWG73" s="57">
        <v>186400</v>
      </c>
      <c r="IWH73" s="57">
        <v>186400</v>
      </c>
      <c r="IWI73" s="57">
        <v>186400</v>
      </c>
      <c r="IWJ73" s="57">
        <v>186400</v>
      </c>
      <c r="IWK73" s="57">
        <v>186400</v>
      </c>
      <c r="IWL73" s="57">
        <v>186400</v>
      </c>
      <c r="IWM73" s="57">
        <v>186400</v>
      </c>
      <c r="IWN73" s="57">
        <v>186400</v>
      </c>
      <c r="IWO73" s="57">
        <v>186400</v>
      </c>
      <c r="IWP73" s="57">
        <v>186400</v>
      </c>
      <c r="IWQ73" s="57">
        <v>186400</v>
      </c>
      <c r="IWR73" s="57">
        <v>186400</v>
      </c>
      <c r="IWS73" s="57">
        <v>186400</v>
      </c>
      <c r="IWT73" s="57">
        <v>186400</v>
      </c>
      <c r="IWU73" s="57">
        <v>186400</v>
      </c>
      <c r="IWV73" s="57">
        <v>186400</v>
      </c>
      <c r="IWW73" s="57">
        <v>186400</v>
      </c>
      <c r="IWX73" s="57">
        <v>186400</v>
      </c>
      <c r="IWY73" s="57">
        <v>186400</v>
      </c>
      <c r="IWZ73" s="57">
        <v>186400</v>
      </c>
      <c r="IXA73" s="57">
        <v>186400</v>
      </c>
      <c r="IXB73" s="57">
        <v>186400</v>
      </c>
      <c r="IXC73" s="57">
        <v>186400</v>
      </c>
      <c r="IXD73" s="57">
        <v>186400</v>
      </c>
      <c r="IXE73" s="57">
        <v>186400</v>
      </c>
      <c r="IXF73" s="57">
        <v>186400</v>
      </c>
      <c r="IXG73" s="57">
        <v>186400</v>
      </c>
      <c r="IXH73" s="57">
        <v>186400</v>
      </c>
      <c r="IXI73" s="57">
        <v>186400</v>
      </c>
      <c r="IXJ73" s="57">
        <v>186400</v>
      </c>
      <c r="IXK73" s="57">
        <v>186400</v>
      </c>
      <c r="IXL73" s="57">
        <v>186400</v>
      </c>
      <c r="IXM73" s="57">
        <v>186400</v>
      </c>
      <c r="IXN73" s="57">
        <v>186400</v>
      </c>
      <c r="IXO73" s="57">
        <v>186400</v>
      </c>
      <c r="IXP73" s="57">
        <v>186400</v>
      </c>
      <c r="IXQ73" s="57">
        <v>186400</v>
      </c>
      <c r="IXR73" s="57">
        <v>186400</v>
      </c>
      <c r="IXS73" s="57">
        <v>186400</v>
      </c>
      <c r="IXT73" s="57">
        <v>186400</v>
      </c>
      <c r="IXU73" s="57">
        <v>186400</v>
      </c>
      <c r="IXV73" s="57">
        <v>186400</v>
      </c>
      <c r="IXW73" s="57">
        <v>186400</v>
      </c>
      <c r="IXX73" s="57">
        <v>186400</v>
      </c>
      <c r="IXY73" s="57">
        <v>186400</v>
      </c>
      <c r="IXZ73" s="57">
        <v>186400</v>
      </c>
      <c r="IYA73" s="57">
        <v>186400</v>
      </c>
      <c r="IYB73" s="57">
        <v>186400</v>
      </c>
      <c r="IYC73" s="57">
        <v>186400</v>
      </c>
      <c r="IYD73" s="57">
        <v>186400</v>
      </c>
      <c r="IYE73" s="57">
        <v>186400</v>
      </c>
      <c r="IYF73" s="57">
        <v>186400</v>
      </c>
      <c r="IYG73" s="57">
        <v>186400</v>
      </c>
      <c r="IYH73" s="57">
        <v>186400</v>
      </c>
      <c r="IYI73" s="57">
        <v>186400</v>
      </c>
      <c r="IYJ73" s="57">
        <v>186400</v>
      </c>
      <c r="IYK73" s="57">
        <v>186400</v>
      </c>
      <c r="IYL73" s="57">
        <v>186400</v>
      </c>
      <c r="IYM73" s="57">
        <v>186400</v>
      </c>
      <c r="IYN73" s="57">
        <v>186400</v>
      </c>
      <c r="IYO73" s="57">
        <v>186400</v>
      </c>
      <c r="IYP73" s="57">
        <v>186400</v>
      </c>
      <c r="IYQ73" s="57">
        <v>186400</v>
      </c>
      <c r="IYR73" s="57">
        <v>186400</v>
      </c>
      <c r="IYS73" s="57">
        <v>186400</v>
      </c>
      <c r="IYT73" s="57">
        <v>186400</v>
      </c>
      <c r="IYU73" s="57">
        <v>186400</v>
      </c>
      <c r="IYV73" s="57">
        <v>186400</v>
      </c>
      <c r="IYW73" s="57">
        <v>186400</v>
      </c>
      <c r="IYX73" s="57">
        <v>186400</v>
      </c>
      <c r="IYY73" s="57">
        <v>186400</v>
      </c>
      <c r="IYZ73" s="57">
        <v>186400</v>
      </c>
      <c r="IZA73" s="57">
        <v>186400</v>
      </c>
      <c r="IZB73" s="57">
        <v>186400</v>
      </c>
      <c r="IZC73" s="57">
        <v>186400</v>
      </c>
      <c r="IZD73" s="57">
        <v>186400</v>
      </c>
      <c r="IZE73" s="57">
        <v>186400</v>
      </c>
      <c r="IZF73" s="57">
        <v>186400</v>
      </c>
      <c r="IZG73" s="57">
        <v>186400</v>
      </c>
      <c r="IZH73" s="57">
        <v>186400</v>
      </c>
      <c r="IZI73" s="57">
        <v>186400</v>
      </c>
      <c r="IZJ73" s="57">
        <v>186400</v>
      </c>
      <c r="IZK73" s="57">
        <v>186400</v>
      </c>
      <c r="IZL73" s="57">
        <v>186400</v>
      </c>
      <c r="IZM73" s="57">
        <v>186400</v>
      </c>
      <c r="IZN73" s="57">
        <v>186400</v>
      </c>
      <c r="IZO73" s="57">
        <v>186400</v>
      </c>
      <c r="IZP73" s="57">
        <v>186400</v>
      </c>
      <c r="IZQ73" s="57">
        <v>186400</v>
      </c>
      <c r="IZR73" s="57">
        <v>186400</v>
      </c>
      <c r="IZS73" s="57">
        <v>186400</v>
      </c>
      <c r="IZT73" s="57">
        <v>186400</v>
      </c>
      <c r="IZU73" s="57">
        <v>186400</v>
      </c>
      <c r="IZV73" s="57">
        <v>186400</v>
      </c>
      <c r="IZW73" s="57">
        <v>186400</v>
      </c>
      <c r="IZX73" s="57">
        <v>186400</v>
      </c>
      <c r="IZY73" s="57">
        <v>186400</v>
      </c>
      <c r="IZZ73" s="57">
        <v>186400</v>
      </c>
      <c r="JAA73" s="57">
        <v>186400</v>
      </c>
      <c r="JAB73" s="57">
        <v>186400</v>
      </c>
      <c r="JAC73" s="57">
        <v>186400</v>
      </c>
      <c r="JAD73" s="57">
        <v>186400</v>
      </c>
      <c r="JAE73" s="57">
        <v>186400</v>
      </c>
      <c r="JAF73" s="57">
        <v>186400</v>
      </c>
      <c r="JAG73" s="57">
        <v>186400</v>
      </c>
      <c r="JAH73" s="57">
        <v>186400</v>
      </c>
      <c r="JAI73" s="57">
        <v>186400</v>
      </c>
      <c r="JAJ73" s="57">
        <v>186400</v>
      </c>
      <c r="JAK73" s="57">
        <v>186400</v>
      </c>
      <c r="JAL73" s="57">
        <v>186400</v>
      </c>
      <c r="JAM73" s="57">
        <v>186400</v>
      </c>
      <c r="JAN73" s="57">
        <v>186400</v>
      </c>
      <c r="JAO73" s="57">
        <v>186400</v>
      </c>
      <c r="JAP73" s="57">
        <v>186400</v>
      </c>
      <c r="JAQ73" s="57">
        <v>186400</v>
      </c>
      <c r="JAR73" s="57">
        <v>186400</v>
      </c>
      <c r="JAS73" s="57">
        <v>186400</v>
      </c>
      <c r="JAT73" s="57">
        <v>186400</v>
      </c>
      <c r="JAU73" s="57">
        <v>186400</v>
      </c>
      <c r="JAV73" s="57">
        <v>186400</v>
      </c>
      <c r="JAW73" s="57">
        <v>186400</v>
      </c>
      <c r="JAX73" s="57">
        <v>186400</v>
      </c>
      <c r="JAY73" s="57">
        <v>186400</v>
      </c>
      <c r="JAZ73" s="57">
        <v>186400</v>
      </c>
      <c r="JBA73" s="57">
        <v>186400</v>
      </c>
      <c r="JBB73" s="57">
        <v>186400</v>
      </c>
      <c r="JBC73" s="57">
        <v>186400</v>
      </c>
      <c r="JBD73" s="57">
        <v>186400</v>
      </c>
      <c r="JBE73" s="57">
        <v>186400</v>
      </c>
      <c r="JBF73" s="57">
        <v>186400</v>
      </c>
      <c r="JBG73" s="57">
        <v>186400</v>
      </c>
      <c r="JBH73" s="57">
        <v>186400</v>
      </c>
      <c r="JBI73" s="57">
        <v>186400</v>
      </c>
      <c r="JBJ73" s="57">
        <v>186400</v>
      </c>
      <c r="JBK73" s="57">
        <v>186400</v>
      </c>
      <c r="JBL73" s="57">
        <v>186400</v>
      </c>
      <c r="JBM73" s="57">
        <v>186400</v>
      </c>
      <c r="JBN73" s="57">
        <v>186400</v>
      </c>
      <c r="JBO73" s="57">
        <v>186400</v>
      </c>
      <c r="JBP73" s="57">
        <v>186400</v>
      </c>
      <c r="JBQ73" s="57">
        <v>186400</v>
      </c>
      <c r="JBR73" s="57">
        <v>186400</v>
      </c>
      <c r="JBS73" s="57">
        <v>186400</v>
      </c>
      <c r="JBT73" s="57">
        <v>186400</v>
      </c>
      <c r="JBU73" s="57">
        <v>186400</v>
      </c>
      <c r="JBV73" s="57">
        <v>186400</v>
      </c>
      <c r="JBW73" s="57">
        <v>186400</v>
      </c>
      <c r="JBX73" s="57">
        <v>186400</v>
      </c>
      <c r="JBY73" s="57">
        <v>186400</v>
      </c>
      <c r="JBZ73" s="57">
        <v>186400</v>
      </c>
      <c r="JCA73" s="57">
        <v>186400</v>
      </c>
      <c r="JCB73" s="57">
        <v>186400</v>
      </c>
      <c r="JCC73" s="57">
        <v>186400</v>
      </c>
      <c r="JCD73" s="57">
        <v>186400</v>
      </c>
      <c r="JCE73" s="57">
        <v>186400</v>
      </c>
      <c r="JCF73" s="57">
        <v>186400</v>
      </c>
      <c r="JCG73" s="57">
        <v>186400</v>
      </c>
      <c r="JCH73" s="57">
        <v>186400</v>
      </c>
      <c r="JCI73" s="57">
        <v>186400</v>
      </c>
      <c r="JCJ73" s="57">
        <v>186400</v>
      </c>
      <c r="JCK73" s="57">
        <v>186400</v>
      </c>
      <c r="JCL73" s="57">
        <v>186400</v>
      </c>
      <c r="JCM73" s="57">
        <v>186400</v>
      </c>
      <c r="JCN73" s="57">
        <v>186400</v>
      </c>
      <c r="JCO73" s="57">
        <v>186400</v>
      </c>
      <c r="JCP73" s="57">
        <v>186400</v>
      </c>
      <c r="JCQ73" s="57">
        <v>186400</v>
      </c>
      <c r="JCR73" s="57">
        <v>186400</v>
      </c>
      <c r="JCS73" s="57">
        <v>186400</v>
      </c>
      <c r="JCT73" s="57">
        <v>186400</v>
      </c>
      <c r="JCU73" s="57">
        <v>186400</v>
      </c>
      <c r="JCV73" s="57">
        <v>186400</v>
      </c>
      <c r="JCW73" s="57">
        <v>186400</v>
      </c>
      <c r="JCX73" s="57">
        <v>186400</v>
      </c>
      <c r="JCY73" s="57">
        <v>186400</v>
      </c>
      <c r="JCZ73" s="57">
        <v>186400</v>
      </c>
      <c r="JDA73" s="57">
        <v>186400</v>
      </c>
      <c r="JDB73" s="57">
        <v>186400</v>
      </c>
      <c r="JDC73" s="57">
        <v>186400</v>
      </c>
      <c r="JDD73" s="57">
        <v>186400</v>
      </c>
      <c r="JDE73" s="57">
        <v>186400</v>
      </c>
      <c r="JDF73" s="57">
        <v>186400</v>
      </c>
      <c r="JDG73" s="57">
        <v>186400</v>
      </c>
      <c r="JDH73" s="57">
        <v>186400</v>
      </c>
      <c r="JDI73" s="57">
        <v>186400</v>
      </c>
      <c r="JDJ73" s="57">
        <v>186400</v>
      </c>
      <c r="JDK73" s="57">
        <v>186400</v>
      </c>
      <c r="JDL73" s="57">
        <v>186400</v>
      </c>
      <c r="JDM73" s="57">
        <v>186400</v>
      </c>
      <c r="JDN73" s="57">
        <v>186400</v>
      </c>
      <c r="JDO73" s="57">
        <v>186400</v>
      </c>
      <c r="JDP73" s="57">
        <v>186400</v>
      </c>
      <c r="JDQ73" s="57">
        <v>186400</v>
      </c>
      <c r="JDR73" s="57">
        <v>186400</v>
      </c>
      <c r="JDS73" s="57">
        <v>186400</v>
      </c>
      <c r="JDT73" s="57">
        <v>186400</v>
      </c>
      <c r="JDU73" s="57">
        <v>186400</v>
      </c>
      <c r="JDV73" s="57">
        <v>186400</v>
      </c>
      <c r="JDW73" s="57">
        <v>186400</v>
      </c>
      <c r="JDX73" s="57">
        <v>186400</v>
      </c>
      <c r="JDY73" s="57">
        <v>186400</v>
      </c>
      <c r="JDZ73" s="57">
        <v>186400</v>
      </c>
      <c r="JEA73" s="57">
        <v>186400</v>
      </c>
      <c r="JEB73" s="57">
        <v>186400</v>
      </c>
      <c r="JEC73" s="57">
        <v>186400</v>
      </c>
      <c r="JED73" s="57">
        <v>186400</v>
      </c>
      <c r="JEE73" s="57">
        <v>186400</v>
      </c>
      <c r="JEF73" s="57">
        <v>186400</v>
      </c>
      <c r="JEG73" s="57">
        <v>186400</v>
      </c>
      <c r="JEH73" s="57">
        <v>186400</v>
      </c>
      <c r="JEI73" s="57">
        <v>186400</v>
      </c>
      <c r="JEJ73" s="57">
        <v>186400</v>
      </c>
      <c r="JEK73" s="57">
        <v>186400</v>
      </c>
      <c r="JEL73" s="57">
        <v>186400</v>
      </c>
      <c r="JEM73" s="57">
        <v>186400</v>
      </c>
      <c r="JEN73" s="57">
        <v>186400</v>
      </c>
      <c r="JEO73" s="57">
        <v>186400</v>
      </c>
      <c r="JEP73" s="57">
        <v>186400</v>
      </c>
      <c r="JEQ73" s="57">
        <v>186400</v>
      </c>
      <c r="JER73" s="57">
        <v>186400</v>
      </c>
      <c r="JES73" s="57">
        <v>186400</v>
      </c>
      <c r="JET73" s="57">
        <v>186400</v>
      </c>
      <c r="JEU73" s="57">
        <v>186400</v>
      </c>
      <c r="JEV73" s="57">
        <v>186400</v>
      </c>
      <c r="JEW73" s="57">
        <v>186400</v>
      </c>
      <c r="JEX73" s="57">
        <v>186400</v>
      </c>
      <c r="JEY73" s="57">
        <v>186400</v>
      </c>
      <c r="JEZ73" s="57">
        <v>186400</v>
      </c>
      <c r="JFA73" s="57">
        <v>186400</v>
      </c>
      <c r="JFB73" s="57">
        <v>186400</v>
      </c>
      <c r="JFC73" s="57">
        <v>186400</v>
      </c>
      <c r="JFD73" s="57">
        <v>186400</v>
      </c>
      <c r="JFE73" s="57">
        <v>186400</v>
      </c>
      <c r="JFF73" s="57">
        <v>186400</v>
      </c>
      <c r="JFG73" s="57">
        <v>186400</v>
      </c>
      <c r="JFH73" s="57">
        <v>186400</v>
      </c>
      <c r="JFI73" s="57">
        <v>186400</v>
      </c>
      <c r="JFJ73" s="57">
        <v>186400</v>
      </c>
      <c r="JFK73" s="57">
        <v>186400</v>
      </c>
      <c r="JFL73" s="57">
        <v>186400</v>
      </c>
      <c r="JFM73" s="57">
        <v>186400</v>
      </c>
      <c r="JFN73" s="57">
        <v>186400</v>
      </c>
      <c r="JFO73" s="57">
        <v>186400</v>
      </c>
      <c r="JFP73" s="57">
        <v>186400</v>
      </c>
      <c r="JFQ73" s="57">
        <v>186400</v>
      </c>
      <c r="JFR73" s="57">
        <v>186400</v>
      </c>
      <c r="JFS73" s="57">
        <v>186400</v>
      </c>
      <c r="JFT73" s="57">
        <v>186400</v>
      </c>
      <c r="JFU73" s="57">
        <v>186400</v>
      </c>
      <c r="JFV73" s="57">
        <v>186400</v>
      </c>
      <c r="JFW73" s="57">
        <v>186400</v>
      </c>
      <c r="JFX73" s="57">
        <v>186400</v>
      </c>
      <c r="JFY73" s="57">
        <v>186400</v>
      </c>
      <c r="JFZ73" s="57">
        <v>186400</v>
      </c>
      <c r="JGA73" s="57">
        <v>186400</v>
      </c>
      <c r="JGB73" s="57">
        <v>186400</v>
      </c>
      <c r="JGC73" s="57">
        <v>186400</v>
      </c>
      <c r="JGD73" s="57">
        <v>186400</v>
      </c>
      <c r="JGE73" s="57">
        <v>186400</v>
      </c>
      <c r="JGF73" s="57">
        <v>186400</v>
      </c>
      <c r="JGG73" s="57">
        <v>186400</v>
      </c>
      <c r="JGH73" s="57">
        <v>186400</v>
      </c>
      <c r="JGI73" s="57">
        <v>186400</v>
      </c>
      <c r="JGJ73" s="57">
        <v>186400</v>
      </c>
      <c r="JGK73" s="57">
        <v>186400</v>
      </c>
      <c r="JGL73" s="57">
        <v>186400</v>
      </c>
      <c r="JGM73" s="57">
        <v>186400</v>
      </c>
      <c r="JGN73" s="57">
        <v>186400</v>
      </c>
      <c r="JGO73" s="57">
        <v>186400</v>
      </c>
      <c r="JGP73" s="57">
        <v>186400</v>
      </c>
      <c r="JGQ73" s="57">
        <v>186400</v>
      </c>
      <c r="JGR73" s="57">
        <v>186400</v>
      </c>
      <c r="JGS73" s="57">
        <v>186400</v>
      </c>
      <c r="JGT73" s="57">
        <v>186400</v>
      </c>
      <c r="JGU73" s="57">
        <v>186400</v>
      </c>
      <c r="JGV73" s="57">
        <v>186400</v>
      </c>
      <c r="JGW73" s="57">
        <v>186400</v>
      </c>
      <c r="JGX73" s="57">
        <v>186400</v>
      </c>
      <c r="JGY73" s="57">
        <v>186400</v>
      </c>
      <c r="JGZ73" s="57">
        <v>186400</v>
      </c>
      <c r="JHA73" s="57">
        <v>186400</v>
      </c>
      <c r="JHB73" s="57">
        <v>186400</v>
      </c>
      <c r="JHC73" s="57">
        <v>186400</v>
      </c>
      <c r="JHD73" s="57">
        <v>186400</v>
      </c>
      <c r="JHE73" s="57">
        <v>186400</v>
      </c>
      <c r="JHF73" s="57">
        <v>186400</v>
      </c>
      <c r="JHG73" s="57">
        <v>186400</v>
      </c>
      <c r="JHH73" s="57">
        <v>186400</v>
      </c>
      <c r="JHI73" s="57">
        <v>186400</v>
      </c>
      <c r="JHJ73" s="57">
        <v>186400</v>
      </c>
      <c r="JHK73" s="57">
        <v>186400</v>
      </c>
      <c r="JHL73" s="57">
        <v>186400</v>
      </c>
      <c r="JHM73" s="57">
        <v>186400</v>
      </c>
      <c r="JHN73" s="57">
        <v>186400</v>
      </c>
      <c r="JHO73" s="57">
        <v>186400</v>
      </c>
      <c r="JHP73" s="57">
        <v>186400</v>
      </c>
      <c r="JHQ73" s="57">
        <v>186400</v>
      </c>
      <c r="JHR73" s="57">
        <v>186400</v>
      </c>
      <c r="JHS73" s="57">
        <v>186400</v>
      </c>
      <c r="JHT73" s="57">
        <v>186400</v>
      </c>
      <c r="JHU73" s="57">
        <v>186400</v>
      </c>
      <c r="JHV73" s="57">
        <v>186400</v>
      </c>
      <c r="JHW73" s="57">
        <v>186400</v>
      </c>
      <c r="JHX73" s="57">
        <v>186400</v>
      </c>
      <c r="JHY73" s="57">
        <v>186400</v>
      </c>
      <c r="JHZ73" s="57">
        <v>186400</v>
      </c>
      <c r="JIA73" s="57">
        <v>186400</v>
      </c>
      <c r="JIB73" s="57">
        <v>186400</v>
      </c>
      <c r="JIC73" s="57">
        <v>186400</v>
      </c>
      <c r="JID73" s="57">
        <v>186400</v>
      </c>
      <c r="JIE73" s="57">
        <v>186400</v>
      </c>
      <c r="JIF73" s="57">
        <v>186400</v>
      </c>
      <c r="JIG73" s="57">
        <v>186400</v>
      </c>
      <c r="JIH73" s="57">
        <v>186400</v>
      </c>
      <c r="JII73" s="57">
        <v>186400</v>
      </c>
      <c r="JIJ73" s="57">
        <v>186400</v>
      </c>
      <c r="JIK73" s="57">
        <v>186400</v>
      </c>
      <c r="JIL73" s="57">
        <v>186400</v>
      </c>
      <c r="JIM73" s="57">
        <v>186400</v>
      </c>
      <c r="JIN73" s="57">
        <v>186400</v>
      </c>
      <c r="JIO73" s="57">
        <v>186400</v>
      </c>
      <c r="JIP73" s="57">
        <v>186400</v>
      </c>
      <c r="JIQ73" s="57">
        <v>186400</v>
      </c>
      <c r="JIR73" s="57">
        <v>186400</v>
      </c>
      <c r="JIS73" s="57">
        <v>186400</v>
      </c>
      <c r="JIT73" s="57">
        <v>186400</v>
      </c>
      <c r="JIU73" s="57">
        <v>186400</v>
      </c>
      <c r="JIV73" s="57">
        <v>186400</v>
      </c>
      <c r="JIW73" s="57">
        <v>186400</v>
      </c>
      <c r="JIX73" s="57">
        <v>186400</v>
      </c>
      <c r="JIY73" s="57">
        <v>186400</v>
      </c>
      <c r="JIZ73" s="57">
        <v>186400</v>
      </c>
      <c r="JJA73" s="57">
        <v>186400</v>
      </c>
      <c r="JJB73" s="57">
        <v>186400</v>
      </c>
      <c r="JJC73" s="57">
        <v>186400</v>
      </c>
      <c r="JJD73" s="57">
        <v>186400</v>
      </c>
      <c r="JJE73" s="57">
        <v>186400</v>
      </c>
      <c r="JJF73" s="57">
        <v>186400</v>
      </c>
      <c r="JJG73" s="57">
        <v>186400</v>
      </c>
      <c r="JJH73" s="57">
        <v>186400</v>
      </c>
      <c r="JJI73" s="57">
        <v>186400</v>
      </c>
      <c r="JJJ73" s="57">
        <v>186400</v>
      </c>
      <c r="JJK73" s="57">
        <v>186400</v>
      </c>
      <c r="JJL73" s="57">
        <v>186400</v>
      </c>
      <c r="JJM73" s="57">
        <v>186400</v>
      </c>
      <c r="JJN73" s="57">
        <v>186400</v>
      </c>
      <c r="JJO73" s="57">
        <v>186400</v>
      </c>
      <c r="JJP73" s="57">
        <v>186400</v>
      </c>
      <c r="JJQ73" s="57">
        <v>186400</v>
      </c>
      <c r="JJR73" s="57">
        <v>186400</v>
      </c>
      <c r="JJS73" s="57">
        <v>186400</v>
      </c>
      <c r="JJT73" s="57">
        <v>186400</v>
      </c>
      <c r="JJU73" s="57">
        <v>186400</v>
      </c>
      <c r="JJV73" s="57">
        <v>186400</v>
      </c>
      <c r="JJW73" s="57">
        <v>186400</v>
      </c>
      <c r="JJX73" s="57">
        <v>186400</v>
      </c>
      <c r="JJY73" s="57">
        <v>186400</v>
      </c>
      <c r="JJZ73" s="57">
        <v>186400</v>
      </c>
      <c r="JKA73" s="57">
        <v>186400</v>
      </c>
      <c r="JKB73" s="57">
        <v>186400</v>
      </c>
      <c r="JKC73" s="57">
        <v>186400</v>
      </c>
      <c r="JKD73" s="57">
        <v>186400</v>
      </c>
      <c r="JKE73" s="57">
        <v>186400</v>
      </c>
      <c r="JKF73" s="57">
        <v>186400</v>
      </c>
      <c r="JKG73" s="57">
        <v>186400</v>
      </c>
      <c r="JKH73" s="57">
        <v>186400</v>
      </c>
      <c r="JKI73" s="57">
        <v>186400</v>
      </c>
      <c r="JKJ73" s="57">
        <v>186400</v>
      </c>
      <c r="JKK73" s="57">
        <v>186400</v>
      </c>
      <c r="JKL73" s="57">
        <v>186400</v>
      </c>
      <c r="JKM73" s="57">
        <v>186400</v>
      </c>
      <c r="JKN73" s="57">
        <v>186400</v>
      </c>
      <c r="JKO73" s="57">
        <v>186400</v>
      </c>
      <c r="JKP73" s="57">
        <v>186400</v>
      </c>
      <c r="JKQ73" s="57">
        <v>186400</v>
      </c>
      <c r="JKR73" s="57">
        <v>186400</v>
      </c>
      <c r="JKS73" s="57">
        <v>186400</v>
      </c>
      <c r="JKT73" s="57">
        <v>186400</v>
      </c>
      <c r="JKU73" s="57">
        <v>186400</v>
      </c>
      <c r="JKV73" s="57">
        <v>186400</v>
      </c>
      <c r="JKW73" s="57">
        <v>186400</v>
      </c>
      <c r="JKX73" s="57">
        <v>186400</v>
      </c>
      <c r="JKY73" s="57">
        <v>186400</v>
      </c>
      <c r="JKZ73" s="57">
        <v>186400</v>
      </c>
      <c r="JLA73" s="57">
        <v>186400</v>
      </c>
      <c r="JLB73" s="57">
        <v>186400</v>
      </c>
      <c r="JLC73" s="57">
        <v>186400</v>
      </c>
      <c r="JLD73" s="57">
        <v>186400</v>
      </c>
      <c r="JLE73" s="57">
        <v>186400</v>
      </c>
      <c r="JLF73" s="57">
        <v>186400</v>
      </c>
      <c r="JLG73" s="57">
        <v>186400</v>
      </c>
      <c r="JLH73" s="57">
        <v>186400</v>
      </c>
      <c r="JLI73" s="57">
        <v>186400</v>
      </c>
      <c r="JLJ73" s="57">
        <v>186400</v>
      </c>
      <c r="JLK73" s="57">
        <v>186400</v>
      </c>
      <c r="JLL73" s="57">
        <v>186400</v>
      </c>
      <c r="JLM73" s="57">
        <v>186400</v>
      </c>
      <c r="JLN73" s="57">
        <v>186400</v>
      </c>
      <c r="JLO73" s="57">
        <v>186400</v>
      </c>
      <c r="JLP73" s="57">
        <v>186400</v>
      </c>
      <c r="JLQ73" s="57">
        <v>186400</v>
      </c>
      <c r="JLR73" s="57">
        <v>186400</v>
      </c>
      <c r="JLS73" s="57">
        <v>186400</v>
      </c>
      <c r="JLT73" s="57">
        <v>186400</v>
      </c>
      <c r="JLU73" s="57">
        <v>186400</v>
      </c>
      <c r="JLV73" s="57">
        <v>186400</v>
      </c>
      <c r="JLW73" s="57">
        <v>186400</v>
      </c>
      <c r="JLX73" s="57">
        <v>186400</v>
      </c>
      <c r="JLY73" s="57">
        <v>186400</v>
      </c>
      <c r="JLZ73" s="57">
        <v>186400</v>
      </c>
      <c r="JMA73" s="57">
        <v>186400</v>
      </c>
      <c r="JMB73" s="57">
        <v>186400</v>
      </c>
      <c r="JMC73" s="57">
        <v>186400</v>
      </c>
      <c r="JMD73" s="57">
        <v>186400</v>
      </c>
      <c r="JME73" s="57">
        <v>186400</v>
      </c>
      <c r="JMF73" s="57">
        <v>186400</v>
      </c>
      <c r="JMG73" s="57">
        <v>186400</v>
      </c>
      <c r="JMH73" s="57">
        <v>186400</v>
      </c>
      <c r="JMI73" s="57">
        <v>186400</v>
      </c>
      <c r="JMJ73" s="57">
        <v>186400</v>
      </c>
      <c r="JMK73" s="57">
        <v>186400</v>
      </c>
      <c r="JML73" s="57">
        <v>186400</v>
      </c>
      <c r="JMM73" s="57">
        <v>186400</v>
      </c>
      <c r="JMN73" s="57">
        <v>186400</v>
      </c>
      <c r="JMO73" s="57">
        <v>186400</v>
      </c>
      <c r="JMP73" s="57">
        <v>186400</v>
      </c>
      <c r="JMQ73" s="57">
        <v>186400</v>
      </c>
      <c r="JMR73" s="57">
        <v>186400</v>
      </c>
      <c r="JMS73" s="57">
        <v>186400</v>
      </c>
      <c r="JMT73" s="57">
        <v>186400</v>
      </c>
      <c r="JMU73" s="57">
        <v>186400</v>
      </c>
      <c r="JMV73" s="57">
        <v>186400</v>
      </c>
      <c r="JMW73" s="57">
        <v>186400</v>
      </c>
      <c r="JMX73" s="57">
        <v>186400</v>
      </c>
      <c r="JMY73" s="57">
        <v>186400</v>
      </c>
      <c r="JMZ73" s="57">
        <v>186400</v>
      </c>
      <c r="JNA73" s="57">
        <v>186400</v>
      </c>
      <c r="JNB73" s="57">
        <v>186400</v>
      </c>
      <c r="JNC73" s="57">
        <v>186400</v>
      </c>
      <c r="JND73" s="57">
        <v>186400</v>
      </c>
      <c r="JNE73" s="57">
        <v>186400</v>
      </c>
      <c r="JNF73" s="57">
        <v>186400</v>
      </c>
      <c r="JNG73" s="57">
        <v>186400</v>
      </c>
      <c r="JNH73" s="57">
        <v>186400</v>
      </c>
      <c r="JNI73" s="57">
        <v>186400</v>
      </c>
      <c r="JNJ73" s="57">
        <v>186400</v>
      </c>
      <c r="JNK73" s="57">
        <v>186400</v>
      </c>
      <c r="JNL73" s="57">
        <v>186400</v>
      </c>
      <c r="JNM73" s="57">
        <v>186400</v>
      </c>
      <c r="JNN73" s="57">
        <v>186400</v>
      </c>
      <c r="JNO73" s="57">
        <v>186400</v>
      </c>
      <c r="JNP73" s="57">
        <v>186400</v>
      </c>
      <c r="JNQ73" s="57">
        <v>186400</v>
      </c>
      <c r="JNR73" s="57">
        <v>186400</v>
      </c>
      <c r="JNS73" s="57">
        <v>186400</v>
      </c>
      <c r="JNT73" s="57">
        <v>186400</v>
      </c>
      <c r="JNU73" s="57">
        <v>186400</v>
      </c>
      <c r="JNV73" s="57">
        <v>186400</v>
      </c>
      <c r="JNW73" s="57">
        <v>186400</v>
      </c>
      <c r="JNX73" s="57">
        <v>186400</v>
      </c>
      <c r="JNY73" s="57">
        <v>186400</v>
      </c>
      <c r="JNZ73" s="57">
        <v>186400</v>
      </c>
      <c r="JOA73" s="57">
        <v>186400</v>
      </c>
      <c r="JOB73" s="57">
        <v>186400</v>
      </c>
      <c r="JOC73" s="57">
        <v>186400</v>
      </c>
      <c r="JOD73" s="57">
        <v>186400</v>
      </c>
      <c r="JOE73" s="57">
        <v>186400</v>
      </c>
      <c r="JOF73" s="57">
        <v>186400</v>
      </c>
      <c r="JOG73" s="57">
        <v>186400</v>
      </c>
      <c r="JOH73" s="57">
        <v>186400</v>
      </c>
      <c r="JOI73" s="57">
        <v>186400</v>
      </c>
      <c r="JOJ73" s="57">
        <v>186400</v>
      </c>
      <c r="JOK73" s="57">
        <v>186400</v>
      </c>
      <c r="JOL73" s="57">
        <v>186400</v>
      </c>
      <c r="JOM73" s="57">
        <v>186400</v>
      </c>
      <c r="JON73" s="57">
        <v>186400</v>
      </c>
      <c r="JOO73" s="57">
        <v>186400</v>
      </c>
      <c r="JOP73" s="57">
        <v>186400</v>
      </c>
      <c r="JOQ73" s="57">
        <v>186400</v>
      </c>
      <c r="JOR73" s="57">
        <v>186400</v>
      </c>
      <c r="JOS73" s="57">
        <v>186400</v>
      </c>
      <c r="JOT73" s="57">
        <v>186400</v>
      </c>
      <c r="JOU73" s="57">
        <v>186400</v>
      </c>
      <c r="JOV73" s="57">
        <v>186400</v>
      </c>
      <c r="JOW73" s="57">
        <v>186400</v>
      </c>
      <c r="JOX73" s="57">
        <v>186400</v>
      </c>
      <c r="JOY73" s="57">
        <v>186400</v>
      </c>
      <c r="JOZ73" s="57">
        <v>186400</v>
      </c>
      <c r="JPA73" s="57">
        <v>186400</v>
      </c>
      <c r="JPB73" s="57">
        <v>186400</v>
      </c>
      <c r="JPC73" s="57">
        <v>186400</v>
      </c>
      <c r="JPD73" s="57">
        <v>186400</v>
      </c>
      <c r="JPE73" s="57">
        <v>186400</v>
      </c>
      <c r="JPF73" s="57">
        <v>186400</v>
      </c>
      <c r="JPG73" s="57">
        <v>186400</v>
      </c>
      <c r="JPH73" s="57">
        <v>186400</v>
      </c>
      <c r="JPI73" s="57">
        <v>186400</v>
      </c>
      <c r="JPJ73" s="57">
        <v>186400</v>
      </c>
      <c r="JPK73" s="57">
        <v>186400</v>
      </c>
      <c r="JPL73" s="57">
        <v>186400</v>
      </c>
      <c r="JPM73" s="57">
        <v>186400</v>
      </c>
      <c r="JPN73" s="57">
        <v>186400</v>
      </c>
      <c r="JPO73" s="57">
        <v>186400</v>
      </c>
      <c r="JPP73" s="57">
        <v>186400</v>
      </c>
      <c r="JPQ73" s="57">
        <v>186400</v>
      </c>
      <c r="JPR73" s="57">
        <v>186400</v>
      </c>
      <c r="JPS73" s="57">
        <v>186400</v>
      </c>
      <c r="JPT73" s="57">
        <v>186400</v>
      </c>
      <c r="JPU73" s="57">
        <v>186400</v>
      </c>
      <c r="JPV73" s="57">
        <v>186400</v>
      </c>
      <c r="JPW73" s="57">
        <v>186400</v>
      </c>
      <c r="JPX73" s="57">
        <v>186400</v>
      </c>
      <c r="JPY73" s="57">
        <v>186400</v>
      </c>
      <c r="JPZ73" s="57">
        <v>186400</v>
      </c>
      <c r="JQA73" s="57">
        <v>186400</v>
      </c>
      <c r="JQB73" s="57">
        <v>186400</v>
      </c>
      <c r="JQC73" s="57">
        <v>186400</v>
      </c>
      <c r="JQD73" s="57">
        <v>186400</v>
      </c>
      <c r="JQE73" s="57">
        <v>186400</v>
      </c>
      <c r="JQF73" s="57">
        <v>186400</v>
      </c>
      <c r="JQG73" s="57">
        <v>186400</v>
      </c>
      <c r="JQH73" s="57">
        <v>186400</v>
      </c>
      <c r="JQI73" s="57">
        <v>186400</v>
      </c>
      <c r="JQJ73" s="57">
        <v>186400</v>
      </c>
      <c r="JQK73" s="57">
        <v>186400</v>
      </c>
      <c r="JQL73" s="57">
        <v>186400</v>
      </c>
      <c r="JQM73" s="57">
        <v>186400</v>
      </c>
      <c r="JQN73" s="57">
        <v>186400</v>
      </c>
      <c r="JQO73" s="57">
        <v>186400</v>
      </c>
      <c r="JQP73" s="57">
        <v>186400</v>
      </c>
      <c r="JQQ73" s="57">
        <v>186400</v>
      </c>
      <c r="JQR73" s="57">
        <v>186400</v>
      </c>
      <c r="JQS73" s="57">
        <v>186400</v>
      </c>
      <c r="JQT73" s="57">
        <v>186400</v>
      </c>
      <c r="JQU73" s="57">
        <v>186400</v>
      </c>
      <c r="JQV73" s="57">
        <v>186400</v>
      </c>
      <c r="JQW73" s="57">
        <v>186400</v>
      </c>
      <c r="JQX73" s="57">
        <v>186400</v>
      </c>
      <c r="JQY73" s="57">
        <v>186400</v>
      </c>
      <c r="JQZ73" s="57">
        <v>186400</v>
      </c>
      <c r="JRA73" s="57">
        <v>186400</v>
      </c>
      <c r="JRB73" s="57">
        <v>186400</v>
      </c>
      <c r="JRC73" s="57">
        <v>186400</v>
      </c>
      <c r="JRD73" s="57">
        <v>186400</v>
      </c>
      <c r="JRE73" s="57">
        <v>186400</v>
      </c>
      <c r="JRF73" s="57">
        <v>186400</v>
      </c>
      <c r="JRG73" s="57">
        <v>186400</v>
      </c>
      <c r="JRH73" s="57">
        <v>186400</v>
      </c>
      <c r="JRI73" s="57">
        <v>186400</v>
      </c>
      <c r="JRJ73" s="57">
        <v>186400</v>
      </c>
      <c r="JRK73" s="57">
        <v>186400</v>
      </c>
      <c r="JRL73" s="57">
        <v>186400</v>
      </c>
      <c r="JRM73" s="57">
        <v>186400</v>
      </c>
      <c r="JRN73" s="57">
        <v>186400</v>
      </c>
      <c r="JRO73" s="57">
        <v>186400</v>
      </c>
      <c r="JRP73" s="57">
        <v>186400</v>
      </c>
      <c r="JRQ73" s="57">
        <v>186400</v>
      </c>
      <c r="JRR73" s="57">
        <v>186400</v>
      </c>
      <c r="JRS73" s="57">
        <v>186400</v>
      </c>
      <c r="JRT73" s="57">
        <v>186400</v>
      </c>
      <c r="JRU73" s="57">
        <v>186400</v>
      </c>
      <c r="JRV73" s="57">
        <v>186400</v>
      </c>
      <c r="JRW73" s="57">
        <v>186400</v>
      </c>
      <c r="JRX73" s="57">
        <v>186400</v>
      </c>
      <c r="JRY73" s="57">
        <v>186400</v>
      </c>
      <c r="JRZ73" s="57">
        <v>186400</v>
      </c>
      <c r="JSA73" s="57">
        <v>186400</v>
      </c>
      <c r="JSB73" s="57">
        <v>186400</v>
      </c>
      <c r="JSC73" s="57">
        <v>186400</v>
      </c>
      <c r="JSD73" s="57">
        <v>186400</v>
      </c>
      <c r="JSE73" s="57">
        <v>186400</v>
      </c>
      <c r="JSF73" s="57">
        <v>186400</v>
      </c>
      <c r="JSG73" s="57">
        <v>186400</v>
      </c>
      <c r="JSH73" s="57">
        <v>186400</v>
      </c>
      <c r="JSI73" s="57">
        <v>186400</v>
      </c>
      <c r="JSJ73" s="57">
        <v>186400</v>
      </c>
      <c r="JSK73" s="57">
        <v>186400</v>
      </c>
      <c r="JSL73" s="57">
        <v>186400</v>
      </c>
      <c r="JSM73" s="57">
        <v>186400</v>
      </c>
      <c r="JSN73" s="57">
        <v>186400</v>
      </c>
      <c r="JSO73" s="57">
        <v>186400</v>
      </c>
      <c r="JSP73" s="57">
        <v>186400</v>
      </c>
      <c r="JSQ73" s="57">
        <v>186400</v>
      </c>
      <c r="JSR73" s="57">
        <v>186400</v>
      </c>
      <c r="JSS73" s="57">
        <v>186400</v>
      </c>
      <c r="JST73" s="57">
        <v>186400</v>
      </c>
      <c r="JSU73" s="57">
        <v>186400</v>
      </c>
      <c r="JSV73" s="57">
        <v>186400</v>
      </c>
      <c r="JSW73" s="57">
        <v>186400</v>
      </c>
      <c r="JSX73" s="57">
        <v>186400</v>
      </c>
      <c r="JSY73" s="57">
        <v>186400</v>
      </c>
      <c r="JSZ73" s="57">
        <v>186400</v>
      </c>
      <c r="JTA73" s="57">
        <v>186400</v>
      </c>
      <c r="JTB73" s="57">
        <v>186400</v>
      </c>
      <c r="JTC73" s="57">
        <v>186400</v>
      </c>
      <c r="JTD73" s="57">
        <v>186400</v>
      </c>
      <c r="JTE73" s="57">
        <v>186400</v>
      </c>
      <c r="JTF73" s="57">
        <v>186400</v>
      </c>
      <c r="JTG73" s="57">
        <v>186400</v>
      </c>
      <c r="JTH73" s="57">
        <v>186400</v>
      </c>
      <c r="JTI73" s="57">
        <v>186400</v>
      </c>
      <c r="JTJ73" s="57">
        <v>186400</v>
      </c>
      <c r="JTK73" s="57">
        <v>186400</v>
      </c>
      <c r="JTL73" s="57">
        <v>186400</v>
      </c>
      <c r="JTM73" s="57">
        <v>186400</v>
      </c>
      <c r="JTN73" s="57">
        <v>186400</v>
      </c>
      <c r="JTO73" s="57">
        <v>186400</v>
      </c>
      <c r="JTP73" s="57">
        <v>186400</v>
      </c>
      <c r="JTQ73" s="57">
        <v>186400</v>
      </c>
      <c r="JTR73" s="57">
        <v>186400</v>
      </c>
      <c r="JTS73" s="57">
        <v>186400</v>
      </c>
      <c r="JTT73" s="57">
        <v>186400</v>
      </c>
      <c r="JTU73" s="57">
        <v>186400</v>
      </c>
      <c r="JTV73" s="57">
        <v>186400</v>
      </c>
      <c r="JTW73" s="57">
        <v>186400</v>
      </c>
      <c r="JTX73" s="57">
        <v>186400</v>
      </c>
      <c r="JTY73" s="57">
        <v>186400</v>
      </c>
      <c r="JTZ73" s="57">
        <v>186400</v>
      </c>
      <c r="JUA73" s="57">
        <v>186400</v>
      </c>
      <c r="JUB73" s="57">
        <v>186400</v>
      </c>
      <c r="JUC73" s="57">
        <v>186400</v>
      </c>
      <c r="JUD73" s="57">
        <v>186400</v>
      </c>
      <c r="JUE73" s="57">
        <v>186400</v>
      </c>
      <c r="JUF73" s="57">
        <v>186400</v>
      </c>
      <c r="JUG73" s="57">
        <v>186400</v>
      </c>
      <c r="JUH73" s="57">
        <v>186400</v>
      </c>
      <c r="JUI73" s="57">
        <v>186400</v>
      </c>
      <c r="JUJ73" s="57">
        <v>186400</v>
      </c>
      <c r="JUK73" s="57">
        <v>186400</v>
      </c>
      <c r="JUL73" s="57">
        <v>186400</v>
      </c>
      <c r="JUM73" s="57">
        <v>186400</v>
      </c>
      <c r="JUN73" s="57">
        <v>186400</v>
      </c>
      <c r="JUO73" s="57">
        <v>186400</v>
      </c>
      <c r="JUP73" s="57">
        <v>186400</v>
      </c>
      <c r="JUQ73" s="57">
        <v>186400</v>
      </c>
      <c r="JUR73" s="57">
        <v>186400</v>
      </c>
      <c r="JUS73" s="57">
        <v>186400</v>
      </c>
      <c r="JUT73" s="57">
        <v>186400</v>
      </c>
      <c r="JUU73" s="57">
        <v>186400</v>
      </c>
      <c r="JUV73" s="57">
        <v>186400</v>
      </c>
      <c r="JUW73" s="57">
        <v>186400</v>
      </c>
      <c r="JUX73" s="57">
        <v>186400</v>
      </c>
      <c r="JUY73" s="57">
        <v>186400</v>
      </c>
      <c r="JUZ73" s="57">
        <v>186400</v>
      </c>
      <c r="JVA73" s="57">
        <v>186400</v>
      </c>
      <c r="JVB73" s="57">
        <v>186400</v>
      </c>
      <c r="JVC73" s="57">
        <v>186400</v>
      </c>
      <c r="JVD73" s="57">
        <v>186400</v>
      </c>
      <c r="JVE73" s="57">
        <v>186400</v>
      </c>
      <c r="JVF73" s="57">
        <v>186400</v>
      </c>
      <c r="JVG73" s="57">
        <v>186400</v>
      </c>
      <c r="JVH73" s="57">
        <v>186400</v>
      </c>
      <c r="JVI73" s="57">
        <v>186400</v>
      </c>
      <c r="JVJ73" s="57">
        <v>186400</v>
      </c>
      <c r="JVK73" s="57">
        <v>186400</v>
      </c>
      <c r="JVL73" s="57">
        <v>186400</v>
      </c>
      <c r="JVM73" s="57">
        <v>186400</v>
      </c>
      <c r="JVN73" s="57">
        <v>186400</v>
      </c>
      <c r="JVO73" s="57">
        <v>186400</v>
      </c>
      <c r="JVP73" s="57">
        <v>186400</v>
      </c>
      <c r="JVQ73" s="57">
        <v>186400</v>
      </c>
      <c r="JVR73" s="57">
        <v>186400</v>
      </c>
      <c r="JVS73" s="57">
        <v>186400</v>
      </c>
      <c r="JVT73" s="57">
        <v>186400</v>
      </c>
      <c r="JVU73" s="57">
        <v>186400</v>
      </c>
      <c r="JVV73" s="57">
        <v>186400</v>
      </c>
      <c r="JVW73" s="57">
        <v>186400</v>
      </c>
      <c r="JVX73" s="57">
        <v>186400</v>
      </c>
      <c r="JVY73" s="57">
        <v>186400</v>
      </c>
      <c r="JVZ73" s="57">
        <v>186400</v>
      </c>
      <c r="JWA73" s="57">
        <v>186400</v>
      </c>
      <c r="JWB73" s="57">
        <v>186400</v>
      </c>
      <c r="JWC73" s="57">
        <v>186400</v>
      </c>
      <c r="JWD73" s="57">
        <v>186400</v>
      </c>
      <c r="JWE73" s="57">
        <v>186400</v>
      </c>
      <c r="JWF73" s="57">
        <v>186400</v>
      </c>
      <c r="JWG73" s="57">
        <v>186400</v>
      </c>
      <c r="JWH73" s="57">
        <v>186400</v>
      </c>
      <c r="JWI73" s="57">
        <v>186400</v>
      </c>
      <c r="JWJ73" s="57">
        <v>186400</v>
      </c>
      <c r="JWK73" s="57">
        <v>186400</v>
      </c>
      <c r="JWL73" s="57">
        <v>186400</v>
      </c>
      <c r="JWM73" s="57">
        <v>186400</v>
      </c>
      <c r="JWN73" s="57">
        <v>186400</v>
      </c>
      <c r="JWO73" s="57">
        <v>186400</v>
      </c>
      <c r="JWP73" s="57">
        <v>186400</v>
      </c>
      <c r="JWQ73" s="57">
        <v>186400</v>
      </c>
      <c r="JWR73" s="57">
        <v>186400</v>
      </c>
      <c r="JWS73" s="57">
        <v>186400</v>
      </c>
      <c r="JWT73" s="57">
        <v>186400</v>
      </c>
      <c r="JWU73" s="57">
        <v>186400</v>
      </c>
      <c r="JWV73" s="57">
        <v>186400</v>
      </c>
      <c r="JWW73" s="57">
        <v>186400</v>
      </c>
      <c r="JWX73" s="57">
        <v>186400</v>
      </c>
      <c r="JWY73" s="57">
        <v>186400</v>
      </c>
      <c r="JWZ73" s="57">
        <v>186400</v>
      </c>
      <c r="JXA73" s="57">
        <v>186400</v>
      </c>
      <c r="JXB73" s="57">
        <v>186400</v>
      </c>
      <c r="JXC73" s="57">
        <v>186400</v>
      </c>
      <c r="JXD73" s="57">
        <v>186400</v>
      </c>
      <c r="JXE73" s="57">
        <v>186400</v>
      </c>
      <c r="JXF73" s="57">
        <v>186400</v>
      </c>
      <c r="JXG73" s="57">
        <v>186400</v>
      </c>
      <c r="JXH73" s="57">
        <v>186400</v>
      </c>
      <c r="JXI73" s="57">
        <v>186400</v>
      </c>
      <c r="JXJ73" s="57">
        <v>186400</v>
      </c>
      <c r="JXK73" s="57">
        <v>186400</v>
      </c>
      <c r="JXL73" s="57">
        <v>186400</v>
      </c>
      <c r="JXM73" s="57">
        <v>186400</v>
      </c>
      <c r="JXN73" s="57">
        <v>186400</v>
      </c>
      <c r="JXO73" s="57">
        <v>186400</v>
      </c>
      <c r="JXP73" s="57">
        <v>186400</v>
      </c>
      <c r="JXQ73" s="57">
        <v>186400</v>
      </c>
      <c r="JXR73" s="57">
        <v>186400</v>
      </c>
      <c r="JXS73" s="57">
        <v>186400</v>
      </c>
      <c r="JXT73" s="57">
        <v>186400</v>
      </c>
      <c r="JXU73" s="57">
        <v>186400</v>
      </c>
      <c r="JXV73" s="57">
        <v>186400</v>
      </c>
      <c r="JXW73" s="57">
        <v>186400</v>
      </c>
      <c r="JXX73" s="57">
        <v>186400</v>
      </c>
      <c r="JXY73" s="57">
        <v>186400</v>
      </c>
      <c r="JXZ73" s="57">
        <v>186400</v>
      </c>
      <c r="JYA73" s="57">
        <v>186400</v>
      </c>
      <c r="JYB73" s="57">
        <v>186400</v>
      </c>
      <c r="JYC73" s="57">
        <v>186400</v>
      </c>
      <c r="JYD73" s="57">
        <v>186400</v>
      </c>
      <c r="JYE73" s="57">
        <v>186400</v>
      </c>
      <c r="JYF73" s="57">
        <v>186400</v>
      </c>
      <c r="JYG73" s="57">
        <v>186400</v>
      </c>
      <c r="JYH73" s="57">
        <v>186400</v>
      </c>
      <c r="JYI73" s="57">
        <v>186400</v>
      </c>
      <c r="JYJ73" s="57">
        <v>186400</v>
      </c>
      <c r="JYK73" s="57">
        <v>186400</v>
      </c>
      <c r="JYL73" s="57">
        <v>186400</v>
      </c>
      <c r="JYM73" s="57">
        <v>186400</v>
      </c>
      <c r="JYN73" s="57">
        <v>186400</v>
      </c>
      <c r="JYO73" s="57">
        <v>186400</v>
      </c>
      <c r="JYP73" s="57">
        <v>186400</v>
      </c>
      <c r="JYQ73" s="57">
        <v>186400</v>
      </c>
      <c r="JYR73" s="57">
        <v>186400</v>
      </c>
      <c r="JYS73" s="57">
        <v>186400</v>
      </c>
      <c r="JYT73" s="57">
        <v>186400</v>
      </c>
      <c r="JYU73" s="57">
        <v>186400</v>
      </c>
      <c r="JYV73" s="57">
        <v>186400</v>
      </c>
      <c r="JYW73" s="57">
        <v>186400</v>
      </c>
      <c r="JYX73" s="57">
        <v>186400</v>
      </c>
      <c r="JYY73" s="57">
        <v>186400</v>
      </c>
      <c r="JYZ73" s="57">
        <v>186400</v>
      </c>
      <c r="JZA73" s="57">
        <v>186400</v>
      </c>
      <c r="JZB73" s="57">
        <v>186400</v>
      </c>
      <c r="JZC73" s="57">
        <v>186400</v>
      </c>
      <c r="JZD73" s="57">
        <v>186400</v>
      </c>
      <c r="JZE73" s="57">
        <v>186400</v>
      </c>
      <c r="JZF73" s="57">
        <v>186400</v>
      </c>
      <c r="JZG73" s="57">
        <v>186400</v>
      </c>
      <c r="JZH73" s="57">
        <v>186400</v>
      </c>
      <c r="JZI73" s="57">
        <v>186400</v>
      </c>
      <c r="JZJ73" s="57">
        <v>186400</v>
      </c>
      <c r="JZK73" s="57">
        <v>186400</v>
      </c>
      <c r="JZL73" s="57">
        <v>186400</v>
      </c>
      <c r="JZM73" s="57">
        <v>186400</v>
      </c>
      <c r="JZN73" s="57">
        <v>186400</v>
      </c>
      <c r="JZO73" s="57">
        <v>186400</v>
      </c>
      <c r="JZP73" s="57">
        <v>186400</v>
      </c>
      <c r="JZQ73" s="57">
        <v>186400</v>
      </c>
      <c r="JZR73" s="57">
        <v>186400</v>
      </c>
      <c r="JZS73" s="57">
        <v>186400</v>
      </c>
      <c r="JZT73" s="57">
        <v>186400</v>
      </c>
      <c r="JZU73" s="57">
        <v>186400</v>
      </c>
      <c r="JZV73" s="57">
        <v>186400</v>
      </c>
      <c r="JZW73" s="57">
        <v>186400</v>
      </c>
      <c r="JZX73" s="57">
        <v>186400</v>
      </c>
      <c r="JZY73" s="57">
        <v>186400</v>
      </c>
      <c r="JZZ73" s="57">
        <v>186400</v>
      </c>
      <c r="KAA73" s="57">
        <v>186400</v>
      </c>
      <c r="KAB73" s="57">
        <v>186400</v>
      </c>
      <c r="KAC73" s="57">
        <v>186400</v>
      </c>
      <c r="KAD73" s="57">
        <v>186400</v>
      </c>
      <c r="KAE73" s="57">
        <v>186400</v>
      </c>
      <c r="KAF73" s="57">
        <v>186400</v>
      </c>
      <c r="KAG73" s="57">
        <v>186400</v>
      </c>
      <c r="KAH73" s="57">
        <v>186400</v>
      </c>
      <c r="KAI73" s="57">
        <v>186400</v>
      </c>
      <c r="KAJ73" s="57">
        <v>186400</v>
      </c>
      <c r="KAK73" s="57">
        <v>186400</v>
      </c>
      <c r="KAL73" s="57">
        <v>186400</v>
      </c>
      <c r="KAM73" s="57">
        <v>186400</v>
      </c>
      <c r="KAN73" s="57">
        <v>186400</v>
      </c>
      <c r="KAO73" s="57">
        <v>186400</v>
      </c>
      <c r="KAP73" s="57">
        <v>186400</v>
      </c>
      <c r="KAQ73" s="57">
        <v>186400</v>
      </c>
      <c r="KAR73" s="57">
        <v>186400</v>
      </c>
      <c r="KAS73" s="57">
        <v>186400</v>
      </c>
      <c r="KAT73" s="57">
        <v>186400</v>
      </c>
      <c r="KAU73" s="57">
        <v>186400</v>
      </c>
      <c r="KAV73" s="57">
        <v>186400</v>
      </c>
      <c r="KAW73" s="57">
        <v>186400</v>
      </c>
      <c r="KAX73" s="57">
        <v>186400</v>
      </c>
      <c r="KAY73" s="57">
        <v>186400</v>
      </c>
      <c r="KAZ73" s="57">
        <v>186400</v>
      </c>
      <c r="KBA73" s="57">
        <v>186400</v>
      </c>
      <c r="KBB73" s="57">
        <v>186400</v>
      </c>
      <c r="KBC73" s="57">
        <v>186400</v>
      </c>
      <c r="KBD73" s="57">
        <v>186400</v>
      </c>
      <c r="KBE73" s="57">
        <v>186400</v>
      </c>
      <c r="KBF73" s="57">
        <v>186400</v>
      </c>
      <c r="KBG73" s="57">
        <v>186400</v>
      </c>
      <c r="KBH73" s="57">
        <v>186400</v>
      </c>
      <c r="KBI73" s="57">
        <v>186400</v>
      </c>
      <c r="KBJ73" s="57">
        <v>186400</v>
      </c>
      <c r="KBK73" s="57">
        <v>186400</v>
      </c>
      <c r="KBL73" s="57">
        <v>186400</v>
      </c>
      <c r="KBM73" s="57">
        <v>186400</v>
      </c>
      <c r="KBN73" s="57">
        <v>186400</v>
      </c>
      <c r="KBO73" s="57">
        <v>186400</v>
      </c>
      <c r="KBP73" s="57">
        <v>186400</v>
      </c>
      <c r="KBQ73" s="57">
        <v>186400</v>
      </c>
      <c r="KBR73" s="57">
        <v>186400</v>
      </c>
      <c r="KBS73" s="57">
        <v>186400</v>
      </c>
      <c r="KBT73" s="57">
        <v>186400</v>
      </c>
      <c r="KBU73" s="57">
        <v>186400</v>
      </c>
      <c r="KBV73" s="57">
        <v>186400</v>
      </c>
      <c r="KBW73" s="57">
        <v>186400</v>
      </c>
      <c r="KBX73" s="57">
        <v>186400</v>
      </c>
      <c r="KBY73" s="57">
        <v>186400</v>
      </c>
      <c r="KBZ73" s="57">
        <v>186400</v>
      </c>
      <c r="KCA73" s="57">
        <v>186400</v>
      </c>
      <c r="KCB73" s="57">
        <v>186400</v>
      </c>
      <c r="KCC73" s="57">
        <v>186400</v>
      </c>
      <c r="KCD73" s="57">
        <v>186400</v>
      </c>
      <c r="KCE73" s="57">
        <v>186400</v>
      </c>
      <c r="KCF73" s="57">
        <v>186400</v>
      </c>
      <c r="KCG73" s="57">
        <v>186400</v>
      </c>
      <c r="KCH73" s="57">
        <v>186400</v>
      </c>
      <c r="KCI73" s="57">
        <v>186400</v>
      </c>
      <c r="KCJ73" s="57">
        <v>186400</v>
      </c>
      <c r="KCK73" s="57">
        <v>186400</v>
      </c>
      <c r="KCL73" s="57">
        <v>186400</v>
      </c>
      <c r="KCM73" s="57">
        <v>186400</v>
      </c>
      <c r="KCN73" s="57">
        <v>186400</v>
      </c>
      <c r="KCO73" s="57">
        <v>186400</v>
      </c>
      <c r="KCP73" s="57">
        <v>186400</v>
      </c>
      <c r="KCQ73" s="57">
        <v>186400</v>
      </c>
      <c r="KCR73" s="57">
        <v>186400</v>
      </c>
      <c r="KCS73" s="57">
        <v>186400</v>
      </c>
      <c r="KCT73" s="57">
        <v>186400</v>
      </c>
      <c r="KCU73" s="57">
        <v>186400</v>
      </c>
      <c r="KCV73" s="57">
        <v>186400</v>
      </c>
      <c r="KCW73" s="57">
        <v>186400</v>
      </c>
      <c r="KCX73" s="57">
        <v>186400</v>
      </c>
      <c r="KCY73" s="57">
        <v>186400</v>
      </c>
      <c r="KCZ73" s="57">
        <v>186400</v>
      </c>
      <c r="KDA73" s="57">
        <v>186400</v>
      </c>
      <c r="KDB73" s="57">
        <v>186400</v>
      </c>
      <c r="KDC73" s="57">
        <v>186400</v>
      </c>
      <c r="KDD73" s="57">
        <v>186400</v>
      </c>
      <c r="KDE73" s="57">
        <v>186400</v>
      </c>
      <c r="KDF73" s="57">
        <v>186400</v>
      </c>
      <c r="KDG73" s="57">
        <v>186400</v>
      </c>
      <c r="KDH73" s="57">
        <v>186400</v>
      </c>
      <c r="KDI73" s="57">
        <v>186400</v>
      </c>
      <c r="KDJ73" s="57">
        <v>186400</v>
      </c>
      <c r="KDK73" s="57">
        <v>186400</v>
      </c>
      <c r="KDL73" s="57">
        <v>186400</v>
      </c>
      <c r="KDM73" s="57">
        <v>186400</v>
      </c>
      <c r="KDN73" s="57">
        <v>186400</v>
      </c>
      <c r="KDO73" s="57">
        <v>186400</v>
      </c>
      <c r="KDP73" s="57">
        <v>186400</v>
      </c>
      <c r="KDQ73" s="57">
        <v>186400</v>
      </c>
      <c r="KDR73" s="57">
        <v>186400</v>
      </c>
      <c r="KDS73" s="57">
        <v>186400</v>
      </c>
      <c r="KDT73" s="57">
        <v>186400</v>
      </c>
      <c r="KDU73" s="57">
        <v>186400</v>
      </c>
      <c r="KDV73" s="57">
        <v>186400</v>
      </c>
      <c r="KDW73" s="57">
        <v>186400</v>
      </c>
      <c r="KDX73" s="57">
        <v>186400</v>
      </c>
      <c r="KDY73" s="57">
        <v>186400</v>
      </c>
      <c r="KDZ73" s="57">
        <v>186400</v>
      </c>
      <c r="KEA73" s="57">
        <v>186400</v>
      </c>
      <c r="KEB73" s="57">
        <v>186400</v>
      </c>
      <c r="KEC73" s="57">
        <v>186400</v>
      </c>
      <c r="KED73" s="57">
        <v>186400</v>
      </c>
      <c r="KEE73" s="57">
        <v>186400</v>
      </c>
      <c r="KEF73" s="57">
        <v>186400</v>
      </c>
      <c r="KEG73" s="57">
        <v>186400</v>
      </c>
      <c r="KEH73" s="57">
        <v>186400</v>
      </c>
      <c r="KEI73" s="57">
        <v>186400</v>
      </c>
      <c r="KEJ73" s="57">
        <v>186400</v>
      </c>
      <c r="KEK73" s="57">
        <v>186400</v>
      </c>
      <c r="KEL73" s="57">
        <v>186400</v>
      </c>
      <c r="KEM73" s="57">
        <v>186400</v>
      </c>
      <c r="KEN73" s="57">
        <v>186400</v>
      </c>
      <c r="KEO73" s="57">
        <v>186400</v>
      </c>
      <c r="KEP73" s="57">
        <v>186400</v>
      </c>
      <c r="KEQ73" s="57">
        <v>186400</v>
      </c>
      <c r="KER73" s="57">
        <v>186400</v>
      </c>
      <c r="KES73" s="57">
        <v>186400</v>
      </c>
      <c r="KET73" s="57">
        <v>186400</v>
      </c>
      <c r="KEU73" s="57">
        <v>186400</v>
      </c>
      <c r="KEV73" s="57">
        <v>186400</v>
      </c>
      <c r="KEW73" s="57">
        <v>186400</v>
      </c>
      <c r="KEX73" s="57">
        <v>186400</v>
      </c>
      <c r="KEY73" s="57">
        <v>186400</v>
      </c>
      <c r="KEZ73" s="57">
        <v>186400</v>
      </c>
      <c r="KFA73" s="57">
        <v>186400</v>
      </c>
      <c r="KFB73" s="57">
        <v>186400</v>
      </c>
      <c r="KFC73" s="57">
        <v>186400</v>
      </c>
      <c r="KFD73" s="57">
        <v>186400</v>
      </c>
      <c r="KFE73" s="57">
        <v>186400</v>
      </c>
      <c r="KFF73" s="57">
        <v>186400</v>
      </c>
      <c r="KFG73" s="57">
        <v>186400</v>
      </c>
      <c r="KFH73" s="57">
        <v>186400</v>
      </c>
      <c r="KFI73" s="57">
        <v>186400</v>
      </c>
      <c r="KFJ73" s="57">
        <v>186400</v>
      </c>
      <c r="KFK73" s="57">
        <v>186400</v>
      </c>
      <c r="KFL73" s="57">
        <v>186400</v>
      </c>
      <c r="KFM73" s="57">
        <v>186400</v>
      </c>
      <c r="KFN73" s="57">
        <v>186400</v>
      </c>
      <c r="KFO73" s="57">
        <v>186400</v>
      </c>
      <c r="KFP73" s="57">
        <v>186400</v>
      </c>
      <c r="KFQ73" s="57">
        <v>186400</v>
      </c>
      <c r="KFR73" s="57">
        <v>186400</v>
      </c>
      <c r="KFS73" s="57">
        <v>186400</v>
      </c>
      <c r="KFT73" s="57">
        <v>186400</v>
      </c>
      <c r="KFU73" s="57">
        <v>186400</v>
      </c>
      <c r="KFV73" s="57">
        <v>186400</v>
      </c>
      <c r="KFW73" s="57">
        <v>186400</v>
      </c>
      <c r="KFX73" s="57">
        <v>186400</v>
      </c>
      <c r="KFY73" s="57">
        <v>186400</v>
      </c>
      <c r="KFZ73" s="57">
        <v>186400</v>
      </c>
      <c r="KGA73" s="57">
        <v>186400</v>
      </c>
      <c r="KGB73" s="57">
        <v>186400</v>
      </c>
      <c r="KGC73" s="57">
        <v>186400</v>
      </c>
      <c r="KGD73" s="57">
        <v>186400</v>
      </c>
      <c r="KGE73" s="57">
        <v>186400</v>
      </c>
      <c r="KGF73" s="57">
        <v>186400</v>
      </c>
      <c r="KGG73" s="57">
        <v>186400</v>
      </c>
      <c r="KGH73" s="57">
        <v>186400</v>
      </c>
      <c r="KGI73" s="57">
        <v>186400</v>
      </c>
      <c r="KGJ73" s="57">
        <v>186400</v>
      </c>
      <c r="KGK73" s="57">
        <v>186400</v>
      </c>
      <c r="KGL73" s="57">
        <v>186400</v>
      </c>
      <c r="KGM73" s="57">
        <v>186400</v>
      </c>
      <c r="KGN73" s="57">
        <v>186400</v>
      </c>
      <c r="KGO73" s="57">
        <v>186400</v>
      </c>
      <c r="KGP73" s="57">
        <v>186400</v>
      </c>
      <c r="KGQ73" s="57">
        <v>186400</v>
      </c>
      <c r="KGR73" s="57">
        <v>186400</v>
      </c>
      <c r="KGS73" s="57">
        <v>186400</v>
      </c>
      <c r="KGT73" s="57">
        <v>186400</v>
      </c>
      <c r="KGU73" s="57">
        <v>186400</v>
      </c>
      <c r="KGV73" s="57">
        <v>186400</v>
      </c>
      <c r="KGW73" s="57">
        <v>186400</v>
      </c>
      <c r="KGX73" s="57">
        <v>186400</v>
      </c>
      <c r="KGY73" s="57">
        <v>186400</v>
      </c>
      <c r="KGZ73" s="57">
        <v>186400</v>
      </c>
      <c r="KHA73" s="57">
        <v>186400</v>
      </c>
      <c r="KHB73" s="57">
        <v>186400</v>
      </c>
      <c r="KHC73" s="57">
        <v>186400</v>
      </c>
      <c r="KHD73" s="57">
        <v>186400</v>
      </c>
      <c r="KHE73" s="57">
        <v>186400</v>
      </c>
      <c r="KHF73" s="57">
        <v>186400</v>
      </c>
      <c r="KHG73" s="57">
        <v>186400</v>
      </c>
      <c r="KHH73" s="57">
        <v>186400</v>
      </c>
      <c r="KHI73" s="57">
        <v>186400</v>
      </c>
      <c r="KHJ73" s="57">
        <v>186400</v>
      </c>
      <c r="KHK73" s="57">
        <v>186400</v>
      </c>
      <c r="KHL73" s="57">
        <v>186400</v>
      </c>
      <c r="KHM73" s="57">
        <v>186400</v>
      </c>
      <c r="KHN73" s="57">
        <v>186400</v>
      </c>
      <c r="KHO73" s="57">
        <v>186400</v>
      </c>
      <c r="KHP73" s="57">
        <v>186400</v>
      </c>
      <c r="KHQ73" s="57">
        <v>186400</v>
      </c>
      <c r="KHR73" s="57">
        <v>186400</v>
      </c>
      <c r="KHS73" s="57">
        <v>186400</v>
      </c>
      <c r="KHT73" s="57">
        <v>186400</v>
      </c>
      <c r="KHU73" s="57">
        <v>186400</v>
      </c>
      <c r="KHV73" s="57">
        <v>186400</v>
      </c>
      <c r="KHW73" s="57">
        <v>186400</v>
      </c>
      <c r="KHX73" s="57">
        <v>186400</v>
      </c>
      <c r="KHY73" s="57">
        <v>186400</v>
      </c>
      <c r="KHZ73" s="57">
        <v>186400</v>
      </c>
      <c r="KIA73" s="57">
        <v>186400</v>
      </c>
      <c r="KIB73" s="57">
        <v>186400</v>
      </c>
      <c r="KIC73" s="57">
        <v>186400</v>
      </c>
      <c r="KID73" s="57">
        <v>186400</v>
      </c>
      <c r="KIE73" s="57">
        <v>186400</v>
      </c>
      <c r="KIF73" s="57">
        <v>186400</v>
      </c>
      <c r="KIG73" s="57">
        <v>186400</v>
      </c>
      <c r="KIH73" s="57">
        <v>186400</v>
      </c>
      <c r="KII73" s="57">
        <v>186400</v>
      </c>
      <c r="KIJ73" s="57">
        <v>186400</v>
      </c>
      <c r="KIK73" s="57">
        <v>186400</v>
      </c>
      <c r="KIL73" s="57">
        <v>186400</v>
      </c>
      <c r="KIM73" s="57">
        <v>186400</v>
      </c>
      <c r="KIN73" s="57">
        <v>186400</v>
      </c>
      <c r="KIO73" s="57">
        <v>186400</v>
      </c>
      <c r="KIP73" s="57">
        <v>186400</v>
      </c>
      <c r="KIQ73" s="57">
        <v>186400</v>
      </c>
      <c r="KIR73" s="57">
        <v>186400</v>
      </c>
      <c r="KIS73" s="57">
        <v>186400</v>
      </c>
      <c r="KIT73" s="57">
        <v>186400</v>
      </c>
      <c r="KIU73" s="57">
        <v>186400</v>
      </c>
      <c r="KIV73" s="57">
        <v>186400</v>
      </c>
      <c r="KIW73" s="57">
        <v>186400</v>
      </c>
      <c r="KIX73" s="57">
        <v>186400</v>
      </c>
      <c r="KIY73" s="57">
        <v>186400</v>
      </c>
      <c r="KIZ73" s="57">
        <v>186400</v>
      </c>
      <c r="KJA73" s="57">
        <v>186400</v>
      </c>
      <c r="KJB73" s="57">
        <v>186400</v>
      </c>
      <c r="KJC73" s="57">
        <v>186400</v>
      </c>
      <c r="KJD73" s="57">
        <v>186400</v>
      </c>
      <c r="KJE73" s="57">
        <v>186400</v>
      </c>
      <c r="KJF73" s="57">
        <v>186400</v>
      </c>
      <c r="KJG73" s="57">
        <v>186400</v>
      </c>
      <c r="KJH73" s="57">
        <v>186400</v>
      </c>
      <c r="KJI73" s="57">
        <v>186400</v>
      </c>
      <c r="KJJ73" s="57">
        <v>186400</v>
      </c>
      <c r="KJK73" s="57">
        <v>186400</v>
      </c>
      <c r="KJL73" s="57">
        <v>186400</v>
      </c>
      <c r="KJM73" s="57">
        <v>186400</v>
      </c>
      <c r="KJN73" s="57">
        <v>186400</v>
      </c>
      <c r="KJO73" s="57">
        <v>186400</v>
      </c>
      <c r="KJP73" s="57">
        <v>186400</v>
      </c>
      <c r="KJQ73" s="57">
        <v>186400</v>
      </c>
      <c r="KJR73" s="57">
        <v>186400</v>
      </c>
      <c r="KJS73" s="57">
        <v>186400</v>
      </c>
      <c r="KJT73" s="57">
        <v>186400</v>
      </c>
      <c r="KJU73" s="57">
        <v>186400</v>
      </c>
      <c r="KJV73" s="57">
        <v>186400</v>
      </c>
      <c r="KJW73" s="57">
        <v>186400</v>
      </c>
      <c r="KJX73" s="57">
        <v>186400</v>
      </c>
      <c r="KJY73" s="57">
        <v>186400</v>
      </c>
      <c r="KJZ73" s="57">
        <v>186400</v>
      </c>
      <c r="KKA73" s="57">
        <v>186400</v>
      </c>
      <c r="KKB73" s="57">
        <v>186400</v>
      </c>
      <c r="KKC73" s="57">
        <v>186400</v>
      </c>
      <c r="KKD73" s="57">
        <v>186400</v>
      </c>
      <c r="KKE73" s="57">
        <v>186400</v>
      </c>
      <c r="KKF73" s="57">
        <v>186400</v>
      </c>
      <c r="KKG73" s="57">
        <v>186400</v>
      </c>
      <c r="KKH73" s="57">
        <v>186400</v>
      </c>
      <c r="KKI73" s="57">
        <v>186400</v>
      </c>
      <c r="KKJ73" s="57">
        <v>186400</v>
      </c>
      <c r="KKK73" s="57">
        <v>186400</v>
      </c>
      <c r="KKL73" s="57">
        <v>186400</v>
      </c>
      <c r="KKM73" s="57">
        <v>186400</v>
      </c>
      <c r="KKN73" s="57">
        <v>186400</v>
      </c>
      <c r="KKO73" s="57">
        <v>186400</v>
      </c>
      <c r="KKP73" s="57">
        <v>186400</v>
      </c>
      <c r="KKQ73" s="57">
        <v>186400</v>
      </c>
      <c r="KKR73" s="57">
        <v>186400</v>
      </c>
      <c r="KKS73" s="57">
        <v>186400</v>
      </c>
      <c r="KKT73" s="57">
        <v>186400</v>
      </c>
      <c r="KKU73" s="57">
        <v>186400</v>
      </c>
      <c r="KKV73" s="57">
        <v>186400</v>
      </c>
      <c r="KKW73" s="57">
        <v>186400</v>
      </c>
      <c r="KKX73" s="57">
        <v>186400</v>
      </c>
      <c r="KKY73" s="57">
        <v>186400</v>
      </c>
      <c r="KKZ73" s="57">
        <v>186400</v>
      </c>
      <c r="KLA73" s="57">
        <v>186400</v>
      </c>
      <c r="KLB73" s="57">
        <v>186400</v>
      </c>
      <c r="KLC73" s="57">
        <v>186400</v>
      </c>
      <c r="KLD73" s="57">
        <v>186400</v>
      </c>
      <c r="KLE73" s="57">
        <v>186400</v>
      </c>
      <c r="KLF73" s="57">
        <v>186400</v>
      </c>
      <c r="KLG73" s="57">
        <v>186400</v>
      </c>
      <c r="KLH73" s="57">
        <v>186400</v>
      </c>
      <c r="KLI73" s="57">
        <v>186400</v>
      </c>
      <c r="KLJ73" s="57">
        <v>186400</v>
      </c>
      <c r="KLK73" s="57">
        <v>186400</v>
      </c>
      <c r="KLL73" s="57">
        <v>186400</v>
      </c>
      <c r="KLM73" s="57">
        <v>186400</v>
      </c>
      <c r="KLN73" s="57">
        <v>186400</v>
      </c>
      <c r="KLO73" s="57">
        <v>186400</v>
      </c>
      <c r="KLP73" s="57">
        <v>186400</v>
      </c>
      <c r="KLQ73" s="57">
        <v>186400</v>
      </c>
      <c r="KLR73" s="57">
        <v>186400</v>
      </c>
      <c r="KLS73" s="57">
        <v>186400</v>
      </c>
      <c r="KLT73" s="57">
        <v>186400</v>
      </c>
      <c r="KLU73" s="57">
        <v>186400</v>
      </c>
      <c r="KLV73" s="57">
        <v>186400</v>
      </c>
      <c r="KLW73" s="57">
        <v>186400</v>
      </c>
      <c r="KLX73" s="57">
        <v>186400</v>
      </c>
      <c r="KLY73" s="57">
        <v>186400</v>
      </c>
      <c r="KLZ73" s="57">
        <v>186400</v>
      </c>
      <c r="KMA73" s="57">
        <v>186400</v>
      </c>
      <c r="KMB73" s="57">
        <v>186400</v>
      </c>
      <c r="KMC73" s="57">
        <v>186400</v>
      </c>
      <c r="KMD73" s="57">
        <v>186400</v>
      </c>
      <c r="KME73" s="57">
        <v>186400</v>
      </c>
      <c r="KMF73" s="57">
        <v>186400</v>
      </c>
      <c r="KMG73" s="57">
        <v>186400</v>
      </c>
      <c r="KMH73" s="57">
        <v>186400</v>
      </c>
      <c r="KMI73" s="57">
        <v>186400</v>
      </c>
      <c r="KMJ73" s="57">
        <v>186400</v>
      </c>
      <c r="KMK73" s="57">
        <v>186400</v>
      </c>
      <c r="KML73" s="57">
        <v>186400</v>
      </c>
      <c r="KMM73" s="57">
        <v>186400</v>
      </c>
      <c r="KMN73" s="57">
        <v>186400</v>
      </c>
      <c r="KMO73" s="57">
        <v>186400</v>
      </c>
      <c r="KMP73" s="57">
        <v>186400</v>
      </c>
      <c r="KMQ73" s="57">
        <v>186400</v>
      </c>
      <c r="KMR73" s="57">
        <v>186400</v>
      </c>
      <c r="KMS73" s="57">
        <v>186400</v>
      </c>
      <c r="KMT73" s="57">
        <v>186400</v>
      </c>
      <c r="KMU73" s="57">
        <v>186400</v>
      </c>
      <c r="KMV73" s="57">
        <v>186400</v>
      </c>
      <c r="KMW73" s="57">
        <v>186400</v>
      </c>
      <c r="KMX73" s="57">
        <v>186400</v>
      </c>
      <c r="KMY73" s="57">
        <v>186400</v>
      </c>
      <c r="KMZ73" s="57">
        <v>186400</v>
      </c>
      <c r="KNA73" s="57">
        <v>186400</v>
      </c>
      <c r="KNB73" s="57">
        <v>186400</v>
      </c>
      <c r="KNC73" s="57">
        <v>186400</v>
      </c>
      <c r="KND73" s="57">
        <v>186400</v>
      </c>
      <c r="KNE73" s="57">
        <v>186400</v>
      </c>
      <c r="KNF73" s="57">
        <v>186400</v>
      </c>
      <c r="KNG73" s="57">
        <v>186400</v>
      </c>
      <c r="KNH73" s="57">
        <v>186400</v>
      </c>
      <c r="KNI73" s="57">
        <v>186400</v>
      </c>
      <c r="KNJ73" s="57">
        <v>186400</v>
      </c>
      <c r="KNK73" s="57">
        <v>186400</v>
      </c>
      <c r="KNL73" s="57">
        <v>186400</v>
      </c>
      <c r="KNM73" s="57">
        <v>186400</v>
      </c>
      <c r="KNN73" s="57">
        <v>186400</v>
      </c>
      <c r="KNO73" s="57">
        <v>186400</v>
      </c>
      <c r="KNP73" s="57">
        <v>186400</v>
      </c>
      <c r="KNQ73" s="57">
        <v>186400</v>
      </c>
      <c r="KNR73" s="57">
        <v>186400</v>
      </c>
      <c r="KNS73" s="57">
        <v>186400</v>
      </c>
      <c r="KNT73" s="57">
        <v>186400</v>
      </c>
      <c r="KNU73" s="57">
        <v>186400</v>
      </c>
      <c r="KNV73" s="57">
        <v>186400</v>
      </c>
      <c r="KNW73" s="57">
        <v>186400</v>
      </c>
      <c r="KNX73" s="57">
        <v>186400</v>
      </c>
      <c r="KNY73" s="57">
        <v>186400</v>
      </c>
      <c r="KNZ73" s="57">
        <v>186400</v>
      </c>
      <c r="KOA73" s="57">
        <v>186400</v>
      </c>
      <c r="KOB73" s="57">
        <v>186400</v>
      </c>
      <c r="KOC73" s="57">
        <v>186400</v>
      </c>
      <c r="KOD73" s="57">
        <v>186400</v>
      </c>
      <c r="KOE73" s="57">
        <v>186400</v>
      </c>
      <c r="KOF73" s="57">
        <v>186400</v>
      </c>
      <c r="KOG73" s="57">
        <v>186400</v>
      </c>
      <c r="KOH73" s="57">
        <v>186400</v>
      </c>
      <c r="KOI73" s="57">
        <v>186400</v>
      </c>
      <c r="KOJ73" s="57">
        <v>186400</v>
      </c>
      <c r="KOK73" s="57">
        <v>186400</v>
      </c>
      <c r="KOL73" s="57">
        <v>186400</v>
      </c>
      <c r="KOM73" s="57">
        <v>186400</v>
      </c>
      <c r="KON73" s="57">
        <v>186400</v>
      </c>
      <c r="KOO73" s="57">
        <v>186400</v>
      </c>
      <c r="KOP73" s="57">
        <v>186400</v>
      </c>
      <c r="KOQ73" s="57">
        <v>186400</v>
      </c>
      <c r="KOR73" s="57">
        <v>186400</v>
      </c>
      <c r="KOS73" s="57">
        <v>186400</v>
      </c>
      <c r="KOT73" s="57">
        <v>186400</v>
      </c>
      <c r="KOU73" s="57">
        <v>186400</v>
      </c>
      <c r="KOV73" s="57">
        <v>186400</v>
      </c>
      <c r="KOW73" s="57">
        <v>186400</v>
      </c>
      <c r="KOX73" s="57">
        <v>186400</v>
      </c>
      <c r="KOY73" s="57">
        <v>186400</v>
      </c>
      <c r="KOZ73" s="57">
        <v>186400</v>
      </c>
      <c r="KPA73" s="57">
        <v>186400</v>
      </c>
      <c r="KPB73" s="57">
        <v>186400</v>
      </c>
      <c r="KPC73" s="57">
        <v>186400</v>
      </c>
      <c r="KPD73" s="57">
        <v>186400</v>
      </c>
      <c r="KPE73" s="57">
        <v>186400</v>
      </c>
      <c r="KPF73" s="57">
        <v>186400</v>
      </c>
      <c r="KPG73" s="57">
        <v>186400</v>
      </c>
      <c r="KPH73" s="57">
        <v>186400</v>
      </c>
      <c r="KPI73" s="57">
        <v>186400</v>
      </c>
      <c r="KPJ73" s="57">
        <v>186400</v>
      </c>
      <c r="KPK73" s="57">
        <v>186400</v>
      </c>
      <c r="KPL73" s="57">
        <v>186400</v>
      </c>
      <c r="KPM73" s="57">
        <v>186400</v>
      </c>
      <c r="KPN73" s="57">
        <v>186400</v>
      </c>
      <c r="KPO73" s="57">
        <v>186400</v>
      </c>
      <c r="KPP73" s="57">
        <v>186400</v>
      </c>
      <c r="KPQ73" s="57">
        <v>186400</v>
      </c>
      <c r="KPR73" s="57">
        <v>186400</v>
      </c>
      <c r="KPS73" s="57">
        <v>186400</v>
      </c>
      <c r="KPT73" s="57">
        <v>186400</v>
      </c>
      <c r="KPU73" s="57">
        <v>186400</v>
      </c>
      <c r="KPV73" s="57">
        <v>186400</v>
      </c>
      <c r="KPW73" s="57">
        <v>186400</v>
      </c>
      <c r="KPX73" s="57">
        <v>186400</v>
      </c>
      <c r="KPY73" s="57">
        <v>186400</v>
      </c>
      <c r="KPZ73" s="57">
        <v>186400</v>
      </c>
      <c r="KQA73" s="57">
        <v>186400</v>
      </c>
      <c r="KQB73" s="57">
        <v>186400</v>
      </c>
      <c r="KQC73" s="57">
        <v>186400</v>
      </c>
      <c r="KQD73" s="57">
        <v>186400</v>
      </c>
      <c r="KQE73" s="57">
        <v>186400</v>
      </c>
      <c r="KQF73" s="57">
        <v>186400</v>
      </c>
      <c r="KQG73" s="57">
        <v>186400</v>
      </c>
      <c r="KQH73" s="57">
        <v>186400</v>
      </c>
      <c r="KQI73" s="57">
        <v>186400</v>
      </c>
      <c r="KQJ73" s="57">
        <v>186400</v>
      </c>
      <c r="KQK73" s="57">
        <v>186400</v>
      </c>
      <c r="KQL73" s="57">
        <v>186400</v>
      </c>
      <c r="KQM73" s="57">
        <v>186400</v>
      </c>
      <c r="KQN73" s="57">
        <v>186400</v>
      </c>
      <c r="KQO73" s="57">
        <v>186400</v>
      </c>
      <c r="KQP73" s="57">
        <v>186400</v>
      </c>
      <c r="KQQ73" s="57">
        <v>186400</v>
      </c>
      <c r="KQR73" s="57">
        <v>186400</v>
      </c>
      <c r="KQS73" s="57">
        <v>186400</v>
      </c>
      <c r="KQT73" s="57">
        <v>186400</v>
      </c>
      <c r="KQU73" s="57">
        <v>186400</v>
      </c>
      <c r="KQV73" s="57">
        <v>186400</v>
      </c>
      <c r="KQW73" s="57">
        <v>186400</v>
      </c>
      <c r="KQX73" s="57">
        <v>186400</v>
      </c>
      <c r="KQY73" s="57">
        <v>186400</v>
      </c>
      <c r="KQZ73" s="57">
        <v>186400</v>
      </c>
      <c r="KRA73" s="57">
        <v>186400</v>
      </c>
      <c r="KRB73" s="57">
        <v>186400</v>
      </c>
      <c r="KRC73" s="57">
        <v>186400</v>
      </c>
      <c r="KRD73" s="57">
        <v>186400</v>
      </c>
      <c r="KRE73" s="57">
        <v>186400</v>
      </c>
      <c r="KRF73" s="57">
        <v>186400</v>
      </c>
      <c r="KRG73" s="57">
        <v>186400</v>
      </c>
      <c r="KRH73" s="57">
        <v>186400</v>
      </c>
      <c r="KRI73" s="57">
        <v>186400</v>
      </c>
      <c r="KRJ73" s="57">
        <v>186400</v>
      </c>
      <c r="KRK73" s="57">
        <v>186400</v>
      </c>
      <c r="KRL73" s="57">
        <v>186400</v>
      </c>
      <c r="KRM73" s="57">
        <v>186400</v>
      </c>
      <c r="KRN73" s="57">
        <v>186400</v>
      </c>
      <c r="KRO73" s="57">
        <v>186400</v>
      </c>
      <c r="KRP73" s="57">
        <v>186400</v>
      </c>
      <c r="KRQ73" s="57">
        <v>186400</v>
      </c>
      <c r="KRR73" s="57">
        <v>186400</v>
      </c>
      <c r="KRS73" s="57">
        <v>186400</v>
      </c>
      <c r="KRT73" s="57">
        <v>186400</v>
      </c>
      <c r="KRU73" s="57">
        <v>186400</v>
      </c>
      <c r="KRV73" s="57">
        <v>186400</v>
      </c>
      <c r="KRW73" s="57">
        <v>186400</v>
      </c>
      <c r="KRX73" s="57">
        <v>186400</v>
      </c>
      <c r="KRY73" s="57">
        <v>186400</v>
      </c>
      <c r="KRZ73" s="57">
        <v>186400</v>
      </c>
      <c r="KSA73" s="57">
        <v>186400</v>
      </c>
      <c r="KSB73" s="57">
        <v>186400</v>
      </c>
      <c r="KSC73" s="57">
        <v>186400</v>
      </c>
      <c r="KSD73" s="57">
        <v>186400</v>
      </c>
      <c r="KSE73" s="57">
        <v>186400</v>
      </c>
      <c r="KSF73" s="57">
        <v>186400</v>
      </c>
      <c r="KSG73" s="57">
        <v>186400</v>
      </c>
      <c r="KSH73" s="57">
        <v>186400</v>
      </c>
      <c r="KSI73" s="57">
        <v>186400</v>
      </c>
      <c r="KSJ73" s="57">
        <v>186400</v>
      </c>
      <c r="KSK73" s="57">
        <v>186400</v>
      </c>
      <c r="KSL73" s="57">
        <v>186400</v>
      </c>
      <c r="KSM73" s="57">
        <v>186400</v>
      </c>
      <c r="KSN73" s="57">
        <v>186400</v>
      </c>
      <c r="KSO73" s="57">
        <v>186400</v>
      </c>
      <c r="KSP73" s="57">
        <v>186400</v>
      </c>
      <c r="KSQ73" s="57">
        <v>186400</v>
      </c>
      <c r="KSR73" s="57">
        <v>186400</v>
      </c>
      <c r="KSS73" s="57">
        <v>186400</v>
      </c>
      <c r="KST73" s="57">
        <v>186400</v>
      </c>
      <c r="KSU73" s="57">
        <v>186400</v>
      </c>
      <c r="KSV73" s="57">
        <v>186400</v>
      </c>
      <c r="KSW73" s="57">
        <v>186400</v>
      </c>
      <c r="KSX73" s="57">
        <v>186400</v>
      </c>
      <c r="KSY73" s="57">
        <v>186400</v>
      </c>
      <c r="KSZ73" s="57">
        <v>186400</v>
      </c>
      <c r="KTA73" s="57">
        <v>186400</v>
      </c>
      <c r="KTB73" s="57">
        <v>186400</v>
      </c>
      <c r="KTC73" s="57">
        <v>186400</v>
      </c>
      <c r="KTD73" s="57">
        <v>186400</v>
      </c>
      <c r="KTE73" s="57">
        <v>186400</v>
      </c>
      <c r="KTF73" s="57">
        <v>186400</v>
      </c>
      <c r="KTG73" s="57">
        <v>186400</v>
      </c>
      <c r="KTH73" s="57">
        <v>186400</v>
      </c>
      <c r="KTI73" s="57">
        <v>186400</v>
      </c>
      <c r="KTJ73" s="57">
        <v>186400</v>
      </c>
      <c r="KTK73" s="57">
        <v>186400</v>
      </c>
      <c r="KTL73" s="57">
        <v>186400</v>
      </c>
      <c r="KTM73" s="57">
        <v>186400</v>
      </c>
      <c r="KTN73" s="57">
        <v>186400</v>
      </c>
      <c r="KTO73" s="57">
        <v>186400</v>
      </c>
      <c r="KTP73" s="57">
        <v>186400</v>
      </c>
      <c r="KTQ73" s="57">
        <v>186400</v>
      </c>
      <c r="KTR73" s="57">
        <v>186400</v>
      </c>
      <c r="KTS73" s="57">
        <v>186400</v>
      </c>
      <c r="KTT73" s="57">
        <v>186400</v>
      </c>
      <c r="KTU73" s="57">
        <v>186400</v>
      </c>
      <c r="KTV73" s="57">
        <v>186400</v>
      </c>
      <c r="KTW73" s="57">
        <v>186400</v>
      </c>
      <c r="KTX73" s="57">
        <v>186400</v>
      </c>
      <c r="KTY73" s="57">
        <v>186400</v>
      </c>
      <c r="KTZ73" s="57">
        <v>186400</v>
      </c>
      <c r="KUA73" s="57">
        <v>186400</v>
      </c>
      <c r="KUB73" s="57">
        <v>186400</v>
      </c>
      <c r="KUC73" s="57">
        <v>186400</v>
      </c>
      <c r="KUD73" s="57">
        <v>186400</v>
      </c>
      <c r="KUE73" s="57">
        <v>186400</v>
      </c>
      <c r="KUF73" s="57">
        <v>186400</v>
      </c>
      <c r="KUG73" s="57">
        <v>186400</v>
      </c>
      <c r="KUH73" s="57">
        <v>186400</v>
      </c>
      <c r="KUI73" s="57">
        <v>186400</v>
      </c>
      <c r="KUJ73" s="57">
        <v>186400</v>
      </c>
      <c r="KUK73" s="57">
        <v>186400</v>
      </c>
      <c r="KUL73" s="57">
        <v>186400</v>
      </c>
      <c r="KUM73" s="57">
        <v>186400</v>
      </c>
      <c r="KUN73" s="57">
        <v>186400</v>
      </c>
      <c r="KUO73" s="57">
        <v>186400</v>
      </c>
      <c r="KUP73" s="57">
        <v>186400</v>
      </c>
      <c r="KUQ73" s="57">
        <v>186400</v>
      </c>
      <c r="KUR73" s="57">
        <v>186400</v>
      </c>
      <c r="KUS73" s="57">
        <v>186400</v>
      </c>
      <c r="KUT73" s="57">
        <v>186400</v>
      </c>
      <c r="KUU73" s="57">
        <v>186400</v>
      </c>
      <c r="KUV73" s="57">
        <v>186400</v>
      </c>
      <c r="KUW73" s="57">
        <v>186400</v>
      </c>
      <c r="KUX73" s="57">
        <v>186400</v>
      </c>
      <c r="KUY73" s="57">
        <v>186400</v>
      </c>
      <c r="KUZ73" s="57">
        <v>186400</v>
      </c>
      <c r="KVA73" s="57">
        <v>186400</v>
      </c>
      <c r="KVB73" s="57">
        <v>186400</v>
      </c>
      <c r="KVC73" s="57">
        <v>186400</v>
      </c>
      <c r="KVD73" s="57">
        <v>186400</v>
      </c>
      <c r="KVE73" s="57">
        <v>186400</v>
      </c>
      <c r="KVF73" s="57">
        <v>186400</v>
      </c>
      <c r="KVG73" s="57">
        <v>186400</v>
      </c>
      <c r="KVH73" s="57">
        <v>186400</v>
      </c>
      <c r="KVI73" s="57">
        <v>186400</v>
      </c>
      <c r="KVJ73" s="57">
        <v>186400</v>
      </c>
      <c r="KVK73" s="57">
        <v>186400</v>
      </c>
      <c r="KVL73" s="57">
        <v>186400</v>
      </c>
      <c r="KVM73" s="57">
        <v>186400</v>
      </c>
      <c r="KVN73" s="57">
        <v>186400</v>
      </c>
      <c r="KVO73" s="57">
        <v>186400</v>
      </c>
      <c r="KVP73" s="57">
        <v>186400</v>
      </c>
      <c r="KVQ73" s="57">
        <v>186400</v>
      </c>
      <c r="KVR73" s="57">
        <v>186400</v>
      </c>
      <c r="KVS73" s="57">
        <v>186400</v>
      </c>
      <c r="KVT73" s="57">
        <v>186400</v>
      </c>
      <c r="KVU73" s="57">
        <v>186400</v>
      </c>
      <c r="KVV73" s="57">
        <v>186400</v>
      </c>
      <c r="KVW73" s="57">
        <v>186400</v>
      </c>
      <c r="KVX73" s="57">
        <v>186400</v>
      </c>
      <c r="KVY73" s="57">
        <v>186400</v>
      </c>
      <c r="KVZ73" s="57">
        <v>186400</v>
      </c>
      <c r="KWA73" s="57">
        <v>186400</v>
      </c>
      <c r="KWB73" s="57">
        <v>186400</v>
      </c>
      <c r="KWC73" s="57">
        <v>186400</v>
      </c>
      <c r="KWD73" s="57">
        <v>186400</v>
      </c>
      <c r="KWE73" s="57">
        <v>186400</v>
      </c>
      <c r="KWF73" s="57">
        <v>186400</v>
      </c>
      <c r="KWG73" s="57">
        <v>186400</v>
      </c>
      <c r="KWH73" s="57">
        <v>186400</v>
      </c>
      <c r="KWI73" s="57">
        <v>186400</v>
      </c>
      <c r="KWJ73" s="57">
        <v>186400</v>
      </c>
      <c r="KWK73" s="57">
        <v>186400</v>
      </c>
      <c r="KWL73" s="57">
        <v>186400</v>
      </c>
      <c r="KWM73" s="57">
        <v>186400</v>
      </c>
      <c r="KWN73" s="57">
        <v>186400</v>
      </c>
      <c r="KWO73" s="57">
        <v>186400</v>
      </c>
      <c r="KWP73" s="57">
        <v>186400</v>
      </c>
      <c r="KWQ73" s="57">
        <v>186400</v>
      </c>
      <c r="KWR73" s="57">
        <v>186400</v>
      </c>
      <c r="KWS73" s="57">
        <v>186400</v>
      </c>
      <c r="KWT73" s="57">
        <v>186400</v>
      </c>
      <c r="KWU73" s="57">
        <v>186400</v>
      </c>
      <c r="KWV73" s="57">
        <v>186400</v>
      </c>
      <c r="KWW73" s="57">
        <v>186400</v>
      </c>
      <c r="KWX73" s="57">
        <v>186400</v>
      </c>
      <c r="KWY73" s="57">
        <v>186400</v>
      </c>
      <c r="KWZ73" s="57">
        <v>186400</v>
      </c>
      <c r="KXA73" s="57">
        <v>186400</v>
      </c>
      <c r="KXB73" s="57">
        <v>186400</v>
      </c>
      <c r="KXC73" s="57">
        <v>186400</v>
      </c>
      <c r="KXD73" s="57">
        <v>186400</v>
      </c>
      <c r="KXE73" s="57">
        <v>186400</v>
      </c>
      <c r="KXF73" s="57">
        <v>186400</v>
      </c>
      <c r="KXG73" s="57">
        <v>186400</v>
      </c>
      <c r="KXH73" s="57">
        <v>186400</v>
      </c>
      <c r="KXI73" s="57">
        <v>186400</v>
      </c>
      <c r="KXJ73" s="57">
        <v>186400</v>
      </c>
      <c r="KXK73" s="57">
        <v>186400</v>
      </c>
      <c r="KXL73" s="57">
        <v>186400</v>
      </c>
      <c r="KXM73" s="57">
        <v>186400</v>
      </c>
      <c r="KXN73" s="57">
        <v>186400</v>
      </c>
      <c r="KXO73" s="57">
        <v>186400</v>
      </c>
      <c r="KXP73" s="57">
        <v>186400</v>
      </c>
      <c r="KXQ73" s="57">
        <v>186400</v>
      </c>
      <c r="KXR73" s="57">
        <v>186400</v>
      </c>
      <c r="KXS73" s="57">
        <v>186400</v>
      </c>
      <c r="KXT73" s="57">
        <v>186400</v>
      </c>
      <c r="KXU73" s="57">
        <v>186400</v>
      </c>
      <c r="KXV73" s="57">
        <v>186400</v>
      </c>
      <c r="KXW73" s="57">
        <v>186400</v>
      </c>
      <c r="KXX73" s="57">
        <v>186400</v>
      </c>
      <c r="KXY73" s="57">
        <v>186400</v>
      </c>
      <c r="KXZ73" s="57">
        <v>186400</v>
      </c>
      <c r="KYA73" s="57">
        <v>186400</v>
      </c>
      <c r="KYB73" s="57">
        <v>186400</v>
      </c>
      <c r="KYC73" s="57">
        <v>186400</v>
      </c>
      <c r="KYD73" s="57">
        <v>186400</v>
      </c>
      <c r="KYE73" s="57">
        <v>186400</v>
      </c>
      <c r="KYF73" s="57">
        <v>186400</v>
      </c>
      <c r="KYG73" s="57">
        <v>186400</v>
      </c>
      <c r="KYH73" s="57">
        <v>186400</v>
      </c>
      <c r="KYI73" s="57">
        <v>186400</v>
      </c>
      <c r="KYJ73" s="57">
        <v>186400</v>
      </c>
      <c r="KYK73" s="57">
        <v>186400</v>
      </c>
      <c r="KYL73" s="57">
        <v>186400</v>
      </c>
      <c r="KYM73" s="57">
        <v>186400</v>
      </c>
      <c r="KYN73" s="57">
        <v>186400</v>
      </c>
      <c r="KYO73" s="57">
        <v>186400</v>
      </c>
      <c r="KYP73" s="57">
        <v>186400</v>
      </c>
      <c r="KYQ73" s="57">
        <v>186400</v>
      </c>
      <c r="KYR73" s="57">
        <v>186400</v>
      </c>
      <c r="KYS73" s="57">
        <v>186400</v>
      </c>
      <c r="KYT73" s="57">
        <v>186400</v>
      </c>
      <c r="KYU73" s="57">
        <v>186400</v>
      </c>
      <c r="KYV73" s="57">
        <v>186400</v>
      </c>
      <c r="KYW73" s="57">
        <v>186400</v>
      </c>
      <c r="KYX73" s="57">
        <v>186400</v>
      </c>
      <c r="KYY73" s="57">
        <v>186400</v>
      </c>
      <c r="KYZ73" s="57">
        <v>186400</v>
      </c>
      <c r="KZA73" s="57">
        <v>186400</v>
      </c>
      <c r="KZB73" s="57">
        <v>186400</v>
      </c>
      <c r="KZC73" s="57">
        <v>186400</v>
      </c>
      <c r="KZD73" s="57">
        <v>186400</v>
      </c>
      <c r="KZE73" s="57">
        <v>186400</v>
      </c>
      <c r="KZF73" s="57">
        <v>186400</v>
      </c>
      <c r="KZG73" s="57">
        <v>186400</v>
      </c>
      <c r="KZH73" s="57">
        <v>186400</v>
      </c>
      <c r="KZI73" s="57">
        <v>186400</v>
      </c>
      <c r="KZJ73" s="57">
        <v>186400</v>
      </c>
      <c r="KZK73" s="57">
        <v>186400</v>
      </c>
      <c r="KZL73" s="57">
        <v>186400</v>
      </c>
      <c r="KZM73" s="57">
        <v>186400</v>
      </c>
      <c r="KZN73" s="57">
        <v>186400</v>
      </c>
      <c r="KZO73" s="57">
        <v>186400</v>
      </c>
      <c r="KZP73" s="57">
        <v>186400</v>
      </c>
      <c r="KZQ73" s="57">
        <v>186400</v>
      </c>
      <c r="KZR73" s="57">
        <v>186400</v>
      </c>
      <c r="KZS73" s="57">
        <v>186400</v>
      </c>
      <c r="KZT73" s="57">
        <v>186400</v>
      </c>
      <c r="KZU73" s="57">
        <v>186400</v>
      </c>
      <c r="KZV73" s="57">
        <v>186400</v>
      </c>
      <c r="KZW73" s="57">
        <v>186400</v>
      </c>
      <c r="KZX73" s="57">
        <v>186400</v>
      </c>
      <c r="KZY73" s="57">
        <v>186400</v>
      </c>
      <c r="KZZ73" s="57">
        <v>186400</v>
      </c>
      <c r="LAA73" s="57">
        <v>186400</v>
      </c>
      <c r="LAB73" s="57">
        <v>186400</v>
      </c>
      <c r="LAC73" s="57">
        <v>186400</v>
      </c>
      <c r="LAD73" s="57">
        <v>186400</v>
      </c>
      <c r="LAE73" s="57">
        <v>186400</v>
      </c>
      <c r="LAF73" s="57">
        <v>186400</v>
      </c>
      <c r="LAG73" s="57">
        <v>186400</v>
      </c>
      <c r="LAH73" s="57">
        <v>186400</v>
      </c>
      <c r="LAI73" s="57">
        <v>186400</v>
      </c>
      <c r="LAJ73" s="57">
        <v>186400</v>
      </c>
      <c r="LAK73" s="57">
        <v>186400</v>
      </c>
      <c r="LAL73" s="57">
        <v>186400</v>
      </c>
      <c r="LAM73" s="57">
        <v>186400</v>
      </c>
      <c r="LAN73" s="57">
        <v>186400</v>
      </c>
      <c r="LAO73" s="57">
        <v>186400</v>
      </c>
      <c r="LAP73" s="57">
        <v>186400</v>
      </c>
      <c r="LAQ73" s="57">
        <v>186400</v>
      </c>
      <c r="LAR73" s="57">
        <v>186400</v>
      </c>
      <c r="LAS73" s="57">
        <v>186400</v>
      </c>
      <c r="LAT73" s="57">
        <v>186400</v>
      </c>
      <c r="LAU73" s="57">
        <v>186400</v>
      </c>
      <c r="LAV73" s="57">
        <v>186400</v>
      </c>
      <c r="LAW73" s="57">
        <v>186400</v>
      </c>
      <c r="LAX73" s="57">
        <v>186400</v>
      </c>
      <c r="LAY73" s="57">
        <v>186400</v>
      </c>
      <c r="LAZ73" s="57">
        <v>186400</v>
      </c>
      <c r="LBA73" s="57">
        <v>186400</v>
      </c>
      <c r="LBB73" s="57">
        <v>186400</v>
      </c>
      <c r="LBC73" s="57">
        <v>186400</v>
      </c>
      <c r="LBD73" s="57">
        <v>186400</v>
      </c>
      <c r="LBE73" s="57">
        <v>186400</v>
      </c>
      <c r="LBF73" s="57">
        <v>186400</v>
      </c>
      <c r="LBG73" s="57">
        <v>186400</v>
      </c>
      <c r="LBH73" s="57">
        <v>186400</v>
      </c>
      <c r="LBI73" s="57">
        <v>186400</v>
      </c>
      <c r="LBJ73" s="57">
        <v>186400</v>
      </c>
      <c r="LBK73" s="57">
        <v>186400</v>
      </c>
      <c r="LBL73" s="57">
        <v>186400</v>
      </c>
      <c r="LBM73" s="57">
        <v>186400</v>
      </c>
      <c r="LBN73" s="57">
        <v>186400</v>
      </c>
      <c r="LBO73" s="57">
        <v>186400</v>
      </c>
      <c r="LBP73" s="57">
        <v>186400</v>
      </c>
      <c r="LBQ73" s="57">
        <v>186400</v>
      </c>
      <c r="LBR73" s="57">
        <v>186400</v>
      </c>
      <c r="LBS73" s="57">
        <v>186400</v>
      </c>
      <c r="LBT73" s="57">
        <v>186400</v>
      </c>
      <c r="LBU73" s="57">
        <v>186400</v>
      </c>
      <c r="LBV73" s="57">
        <v>186400</v>
      </c>
      <c r="LBW73" s="57">
        <v>186400</v>
      </c>
      <c r="LBX73" s="57">
        <v>186400</v>
      </c>
      <c r="LBY73" s="57">
        <v>186400</v>
      </c>
      <c r="LBZ73" s="57">
        <v>186400</v>
      </c>
      <c r="LCA73" s="57">
        <v>186400</v>
      </c>
      <c r="LCB73" s="57">
        <v>186400</v>
      </c>
      <c r="LCC73" s="57">
        <v>186400</v>
      </c>
      <c r="LCD73" s="57">
        <v>186400</v>
      </c>
      <c r="LCE73" s="57">
        <v>186400</v>
      </c>
      <c r="LCF73" s="57">
        <v>186400</v>
      </c>
      <c r="LCG73" s="57">
        <v>186400</v>
      </c>
      <c r="LCH73" s="57">
        <v>186400</v>
      </c>
      <c r="LCI73" s="57">
        <v>186400</v>
      </c>
      <c r="LCJ73" s="57">
        <v>186400</v>
      </c>
      <c r="LCK73" s="57">
        <v>186400</v>
      </c>
      <c r="LCL73" s="57">
        <v>186400</v>
      </c>
      <c r="LCM73" s="57">
        <v>186400</v>
      </c>
      <c r="LCN73" s="57">
        <v>186400</v>
      </c>
      <c r="LCO73" s="57">
        <v>186400</v>
      </c>
      <c r="LCP73" s="57">
        <v>186400</v>
      </c>
      <c r="LCQ73" s="57">
        <v>186400</v>
      </c>
      <c r="LCR73" s="57">
        <v>186400</v>
      </c>
      <c r="LCS73" s="57">
        <v>186400</v>
      </c>
      <c r="LCT73" s="57">
        <v>186400</v>
      </c>
      <c r="LCU73" s="57">
        <v>186400</v>
      </c>
      <c r="LCV73" s="57">
        <v>186400</v>
      </c>
      <c r="LCW73" s="57">
        <v>186400</v>
      </c>
      <c r="LCX73" s="57">
        <v>186400</v>
      </c>
      <c r="LCY73" s="57">
        <v>186400</v>
      </c>
      <c r="LCZ73" s="57">
        <v>186400</v>
      </c>
      <c r="LDA73" s="57">
        <v>186400</v>
      </c>
      <c r="LDB73" s="57">
        <v>186400</v>
      </c>
      <c r="LDC73" s="57">
        <v>186400</v>
      </c>
      <c r="LDD73" s="57">
        <v>186400</v>
      </c>
      <c r="LDE73" s="57">
        <v>186400</v>
      </c>
      <c r="LDF73" s="57">
        <v>186400</v>
      </c>
      <c r="LDG73" s="57">
        <v>186400</v>
      </c>
      <c r="LDH73" s="57">
        <v>186400</v>
      </c>
      <c r="LDI73" s="57">
        <v>186400</v>
      </c>
      <c r="LDJ73" s="57">
        <v>186400</v>
      </c>
      <c r="LDK73" s="57">
        <v>186400</v>
      </c>
      <c r="LDL73" s="57">
        <v>186400</v>
      </c>
      <c r="LDM73" s="57">
        <v>186400</v>
      </c>
      <c r="LDN73" s="57">
        <v>186400</v>
      </c>
      <c r="LDO73" s="57">
        <v>186400</v>
      </c>
      <c r="LDP73" s="57">
        <v>186400</v>
      </c>
      <c r="LDQ73" s="57">
        <v>186400</v>
      </c>
      <c r="LDR73" s="57">
        <v>186400</v>
      </c>
      <c r="LDS73" s="57">
        <v>186400</v>
      </c>
      <c r="LDT73" s="57">
        <v>186400</v>
      </c>
      <c r="LDU73" s="57">
        <v>186400</v>
      </c>
      <c r="LDV73" s="57">
        <v>186400</v>
      </c>
      <c r="LDW73" s="57">
        <v>186400</v>
      </c>
      <c r="LDX73" s="57">
        <v>186400</v>
      </c>
      <c r="LDY73" s="57">
        <v>186400</v>
      </c>
      <c r="LDZ73" s="57">
        <v>186400</v>
      </c>
      <c r="LEA73" s="57">
        <v>186400</v>
      </c>
      <c r="LEB73" s="57">
        <v>186400</v>
      </c>
      <c r="LEC73" s="57">
        <v>186400</v>
      </c>
      <c r="LED73" s="57">
        <v>186400</v>
      </c>
      <c r="LEE73" s="57">
        <v>186400</v>
      </c>
      <c r="LEF73" s="57">
        <v>186400</v>
      </c>
      <c r="LEG73" s="57">
        <v>186400</v>
      </c>
      <c r="LEH73" s="57">
        <v>186400</v>
      </c>
      <c r="LEI73" s="57">
        <v>186400</v>
      </c>
      <c r="LEJ73" s="57">
        <v>186400</v>
      </c>
      <c r="LEK73" s="57">
        <v>186400</v>
      </c>
      <c r="LEL73" s="57">
        <v>186400</v>
      </c>
      <c r="LEM73" s="57">
        <v>186400</v>
      </c>
      <c r="LEN73" s="57">
        <v>186400</v>
      </c>
      <c r="LEO73" s="57">
        <v>186400</v>
      </c>
      <c r="LEP73" s="57">
        <v>186400</v>
      </c>
      <c r="LEQ73" s="57">
        <v>186400</v>
      </c>
      <c r="LER73" s="57">
        <v>186400</v>
      </c>
      <c r="LES73" s="57">
        <v>186400</v>
      </c>
      <c r="LET73" s="57">
        <v>186400</v>
      </c>
      <c r="LEU73" s="57">
        <v>186400</v>
      </c>
      <c r="LEV73" s="57">
        <v>186400</v>
      </c>
      <c r="LEW73" s="57">
        <v>186400</v>
      </c>
      <c r="LEX73" s="57">
        <v>186400</v>
      </c>
      <c r="LEY73" s="57">
        <v>186400</v>
      </c>
      <c r="LEZ73" s="57">
        <v>186400</v>
      </c>
      <c r="LFA73" s="57">
        <v>186400</v>
      </c>
      <c r="LFB73" s="57">
        <v>186400</v>
      </c>
      <c r="LFC73" s="57">
        <v>186400</v>
      </c>
      <c r="LFD73" s="57">
        <v>186400</v>
      </c>
      <c r="LFE73" s="57">
        <v>186400</v>
      </c>
      <c r="LFF73" s="57">
        <v>186400</v>
      </c>
      <c r="LFG73" s="57">
        <v>186400</v>
      </c>
      <c r="LFH73" s="57">
        <v>186400</v>
      </c>
      <c r="LFI73" s="57">
        <v>186400</v>
      </c>
      <c r="LFJ73" s="57">
        <v>186400</v>
      </c>
      <c r="LFK73" s="57">
        <v>186400</v>
      </c>
      <c r="LFL73" s="57">
        <v>186400</v>
      </c>
      <c r="LFM73" s="57">
        <v>186400</v>
      </c>
      <c r="LFN73" s="57">
        <v>186400</v>
      </c>
      <c r="LFO73" s="57">
        <v>186400</v>
      </c>
      <c r="LFP73" s="57">
        <v>186400</v>
      </c>
      <c r="LFQ73" s="57">
        <v>186400</v>
      </c>
      <c r="LFR73" s="57">
        <v>186400</v>
      </c>
      <c r="LFS73" s="57">
        <v>186400</v>
      </c>
      <c r="LFT73" s="57">
        <v>186400</v>
      </c>
      <c r="LFU73" s="57">
        <v>186400</v>
      </c>
      <c r="LFV73" s="57">
        <v>186400</v>
      </c>
      <c r="LFW73" s="57">
        <v>186400</v>
      </c>
      <c r="LFX73" s="57">
        <v>186400</v>
      </c>
      <c r="LFY73" s="57">
        <v>186400</v>
      </c>
      <c r="LFZ73" s="57">
        <v>186400</v>
      </c>
      <c r="LGA73" s="57">
        <v>186400</v>
      </c>
      <c r="LGB73" s="57">
        <v>186400</v>
      </c>
      <c r="LGC73" s="57">
        <v>186400</v>
      </c>
      <c r="LGD73" s="57">
        <v>186400</v>
      </c>
      <c r="LGE73" s="57">
        <v>186400</v>
      </c>
      <c r="LGF73" s="57">
        <v>186400</v>
      </c>
      <c r="LGG73" s="57">
        <v>186400</v>
      </c>
      <c r="LGH73" s="57">
        <v>186400</v>
      </c>
      <c r="LGI73" s="57">
        <v>186400</v>
      </c>
      <c r="LGJ73" s="57">
        <v>186400</v>
      </c>
      <c r="LGK73" s="57">
        <v>186400</v>
      </c>
      <c r="LGL73" s="57">
        <v>186400</v>
      </c>
      <c r="LGM73" s="57">
        <v>186400</v>
      </c>
      <c r="LGN73" s="57">
        <v>186400</v>
      </c>
      <c r="LGO73" s="57">
        <v>186400</v>
      </c>
      <c r="LGP73" s="57">
        <v>186400</v>
      </c>
      <c r="LGQ73" s="57">
        <v>186400</v>
      </c>
      <c r="LGR73" s="57">
        <v>186400</v>
      </c>
      <c r="LGS73" s="57">
        <v>186400</v>
      </c>
      <c r="LGT73" s="57">
        <v>186400</v>
      </c>
      <c r="LGU73" s="57">
        <v>186400</v>
      </c>
      <c r="LGV73" s="57">
        <v>186400</v>
      </c>
      <c r="LGW73" s="57">
        <v>186400</v>
      </c>
      <c r="LGX73" s="57">
        <v>186400</v>
      </c>
      <c r="LGY73" s="57">
        <v>186400</v>
      </c>
      <c r="LGZ73" s="57">
        <v>186400</v>
      </c>
      <c r="LHA73" s="57">
        <v>186400</v>
      </c>
      <c r="LHB73" s="57">
        <v>186400</v>
      </c>
      <c r="LHC73" s="57">
        <v>186400</v>
      </c>
      <c r="LHD73" s="57">
        <v>186400</v>
      </c>
      <c r="LHE73" s="57">
        <v>186400</v>
      </c>
      <c r="LHF73" s="57">
        <v>186400</v>
      </c>
      <c r="LHG73" s="57">
        <v>186400</v>
      </c>
      <c r="LHH73" s="57">
        <v>186400</v>
      </c>
      <c r="LHI73" s="57">
        <v>186400</v>
      </c>
      <c r="LHJ73" s="57">
        <v>186400</v>
      </c>
      <c r="LHK73" s="57">
        <v>186400</v>
      </c>
      <c r="LHL73" s="57">
        <v>186400</v>
      </c>
      <c r="LHM73" s="57">
        <v>186400</v>
      </c>
      <c r="LHN73" s="57">
        <v>186400</v>
      </c>
      <c r="LHO73" s="57">
        <v>186400</v>
      </c>
      <c r="LHP73" s="57">
        <v>186400</v>
      </c>
      <c r="LHQ73" s="57">
        <v>186400</v>
      </c>
      <c r="LHR73" s="57">
        <v>186400</v>
      </c>
      <c r="LHS73" s="57">
        <v>186400</v>
      </c>
      <c r="LHT73" s="57">
        <v>186400</v>
      </c>
      <c r="LHU73" s="57">
        <v>186400</v>
      </c>
      <c r="LHV73" s="57">
        <v>186400</v>
      </c>
      <c r="LHW73" s="57">
        <v>186400</v>
      </c>
      <c r="LHX73" s="57">
        <v>186400</v>
      </c>
      <c r="LHY73" s="57">
        <v>186400</v>
      </c>
      <c r="LHZ73" s="57">
        <v>186400</v>
      </c>
      <c r="LIA73" s="57">
        <v>186400</v>
      </c>
      <c r="LIB73" s="57">
        <v>186400</v>
      </c>
      <c r="LIC73" s="57">
        <v>186400</v>
      </c>
      <c r="LID73" s="57">
        <v>186400</v>
      </c>
      <c r="LIE73" s="57">
        <v>186400</v>
      </c>
      <c r="LIF73" s="57">
        <v>186400</v>
      </c>
      <c r="LIG73" s="57">
        <v>186400</v>
      </c>
      <c r="LIH73" s="57">
        <v>186400</v>
      </c>
      <c r="LII73" s="57">
        <v>186400</v>
      </c>
      <c r="LIJ73" s="57">
        <v>186400</v>
      </c>
      <c r="LIK73" s="57">
        <v>186400</v>
      </c>
      <c r="LIL73" s="57">
        <v>186400</v>
      </c>
      <c r="LIM73" s="57">
        <v>186400</v>
      </c>
      <c r="LIN73" s="57">
        <v>186400</v>
      </c>
      <c r="LIO73" s="57">
        <v>186400</v>
      </c>
      <c r="LIP73" s="57">
        <v>186400</v>
      </c>
      <c r="LIQ73" s="57">
        <v>186400</v>
      </c>
      <c r="LIR73" s="57">
        <v>186400</v>
      </c>
      <c r="LIS73" s="57">
        <v>186400</v>
      </c>
      <c r="LIT73" s="57">
        <v>186400</v>
      </c>
      <c r="LIU73" s="57">
        <v>186400</v>
      </c>
      <c r="LIV73" s="57">
        <v>186400</v>
      </c>
      <c r="LIW73" s="57">
        <v>186400</v>
      </c>
      <c r="LIX73" s="57">
        <v>186400</v>
      </c>
      <c r="LIY73" s="57">
        <v>186400</v>
      </c>
      <c r="LIZ73" s="57">
        <v>186400</v>
      </c>
      <c r="LJA73" s="57">
        <v>186400</v>
      </c>
      <c r="LJB73" s="57">
        <v>186400</v>
      </c>
      <c r="LJC73" s="57">
        <v>186400</v>
      </c>
      <c r="LJD73" s="57">
        <v>186400</v>
      </c>
      <c r="LJE73" s="57">
        <v>186400</v>
      </c>
      <c r="LJF73" s="57">
        <v>186400</v>
      </c>
      <c r="LJG73" s="57">
        <v>186400</v>
      </c>
      <c r="LJH73" s="57">
        <v>186400</v>
      </c>
      <c r="LJI73" s="57">
        <v>186400</v>
      </c>
      <c r="LJJ73" s="57">
        <v>186400</v>
      </c>
      <c r="LJK73" s="57">
        <v>186400</v>
      </c>
      <c r="LJL73" s="57">
        <v>186400</v>
      </c>
      <c r="LJM73" s="57">
        <v>186400</v>
      </c>
      <c r="LJN73" s="57">
        <v>186400</v>
      </c>
      <c r="LJO73" s="57">
        <v>186400</v>
      </c>
      <c r="LJP73" s="57">
        <v>186400</v>
      </c>
      <c r="LJQ73" s="57">
        <v>186400</v>
      </c>
      <c r="LJR73" s="57">
        <v>186400</v>
      </c>
      <c r="LJS73" s="57">
        <v>186400</v>
      </c>
      <c r="LJT73" s="57">
        <v>186400</v>
      </c>
      <c r="LJU73" s="57">
        <v>186400</v>
      </c>
      <c r="LJV73" s="57">
        <v>186400</v>
      </c>
      <c r="LJW73" s="57">
        <v>186400</v>
      </c>
      <c r="LJX73" s="57">
        <v>186400</v>
      </c>
      <c r="LJY73" s="57">
        <v>186400</v>
      </c>
      <c r="LJZ73" s="57">
        <v>186400</v>
      </c>
      <c r="LKA73" s="57">
        <v>186400</v>
      </c>
      <c r="LKB73" s="57">
        <v>186400</v>
      </c>
      <c r="LKC73" s="57">
        <v>186400</v>
      </c>
      <c r="LKD73" s="57">
        <v>186400</v>
      </c>
      <c r="LKE73" s="57">
        <v>186400</v>
      </c>
      <c r="LKF73" s="57">
        <v>186400</v>
      </c>
      <c r="LKG73" s="57">
        <v>186400</v>
      </c>
      <c r="LKH73" s="57">
        <v>186400</v>
      </c>
      <c r="LKI73" s="57">
        <v>186400</v>
      </c>
      <c r="LKJ73" s="57">
        <v>186400</v>
      </c>
      <c r="LKK73" s="57">
        <v>186400</v>
      </c>
      <c r="LKL73" s="57">
        <v>186400</v>
      </c>
      <c r="LKM73" s="57">
        <v>186400</v>
      </c>
      <c r="LKN73" s="57">
        <v>186400</v>
      </c>
      <c r="LKO73" s="57">
        <v>186400</v>
      </c>
      <c r="LKP73" s="57">
        <v>186400</v>
      </c>
      <c r="LKQ73" s="57">
        <v>186400</v>
      </c>
      <c r="LKR73" s="57">
        <v>186400</v>
      </c>
      <c r="LKS73" s="57">
        <v>186400</v>
      </c>
      <c r="LKT73" s="57">
        <v>186400</v>
      </c>
      <c r="LKU73" s="57">
        <v>186400</v>
      </c>
      <c r="LKV73" s="57">
        <v>186400</v>
      </c>
      <c r="LKW73" s="57">
        <v>186400</v>
      </c>
      <c r="LKX73" s="57">
        <v>186400</v>
      </c>
      <c r="LKY73" s="57">
        <v>186400</v>
      </c>
      <c r="LKZ73" s="57">
        <v>186400</v>
      </c>
      <c r="LLA73" s="57">
        <v>186400</v>
      </c>
      <c r="LLB73" s="57">
        <v>186400</v>
      </c>
      <c r="LLC73" s="57">
        <v>186400</v>
      </c>
      <c r="LLD73" s="57">
        <v>186400</v>
      </c>
      <c r="LLE73" s="57">
        <v>186400</v>
      </c>
      <c r="LLF73" s="57">
        <v>186400</v>
      </c>
      <c r="LLG73" s="57">
        <v>186400</v>
      </c>
      <c r="LLH73" s="57">
        <v>186400</v>
      </c>
      <c r="LLI73" s="57">
        <v>186400</v>
      </c>
      <c r="LLJ73" s="57">
        <v>186400</v>
      </c>
      <c r="LLK73" s="57">
        <v>186400</v>
      </c>
      <c r="LLL73" s="57">
        <v>186400</v>
      </c>
      <c r="LLM73" s="57">
        <v>186400</v>
      </c>
      <c r="LLN73" s="57">
        <v>186400</v>
      </c>
      <c r="LLO73" s="57">
        <v>186400</v>
      </c>
      <c r="LLP73" s="57">
        <v>186400</v>
      </c>
      <c r="LLQ73" s="57">
        <v>186400</v>
      </c>
      <c r="LLR73" s="57">
        <v>186400</v>
      </c>
      <c r="LLS73" s="57">
        <v>186400</v>
      </c>
      <c r="LLT73" s="57">
        <v>186400</v>
      </c>
      <c r="LLU73" s="57">
        <v>186400</v>
      </c>
      <c r="LLV73" s="57">
        <v>186400</v>
      </c>
      <c r="LLW73" s="57">
        <v>186400</v>
      </c>
      <c r="LLX73" s="57">
        <v>186400</v>
      </c>
      <c r="LLY73" s="57">
        <v>186400</v>
      </c>
      <c r="LLZ73" s="57">
        <v>186400</v>
      </c>
      <c r="LMA73" s="57">
        <v>186400</v>
      </c>
      <c r="LMB73" s="57">
        <v>186400</v>
      </c>
      <c r="LMC73" s="57">
        <v>186400</v>
      </c>
      <c r="LMD73" s="57">
        <v>186400</v>
      </c>
      <c r="LME73" s="57">
        <v>186400</v>
      </c>
      <c r="LMF73" s="57">
        <v>186400</v>
      </c>
      <c r="LMG73" s="57">
        <v>186400</v>
      </c>
      <c r="LMH73" s="57">
        <v>186400</v>
      </c>
      <c r="LMI73" s="57">
        <v>186400</v>
      </c>
      <c r="LMJ73" s="57">
        <v>186400</v>
      </c>
      <c r="LMK73" s="57">
        <v>186400</v>
      </c>
      <c r="LML73" s="57">
        <v>186400</v>
      </c>
      <c r="LMM73" s="57">
        <v>186400</v>
      </c>
      <c r="LMN73" s="57">
        <v>186400</v>
      </c>
      <c r="LMO73" s="57">
        <v>186400</v>
      </c>
      <c r="LMP73" s="57">
        <v>186400</v>
      </c>
      <c r="LMQ73" s="57">
        <v>186400</v>
      </c>
      <c r="LMR73" s="57">
        <v>186400</v>
      </c>
      <c r="LMS73" s="57">
        <v>186400</v>
      </c>
      <c r="LMT73" s="57">
        <v>186400</v>
      </c>
      <c r="LMU73" s="57">
        <v>186400</v>
      </c>
      <c r="LMV73" s="57">
        <v>186400</v>
      </c>
      <c r="LMW73" s="57">
        <v>186400</v>
      </c>
      <c r="LMX73" s="57">
        <v>186400</v>
      </c>
      <c r="LMY73" s="57">
        <v>186400</v>
      </c>
      <c r="LMZ73" s="57">
        <v>186400</v>
      </c>
      <c r="LNA73" s="57">
        <v>186400</v>
      </c>
      <c r="LNB73" s="57">
        <v>186400</v>
      </c>
      <c r="LNC73" s="57">
        <v>186400</v>
      </c>
      <c r="LND73" s="57">
        <v>186400</v>
      </c>
      <c r="LNE73" s="57">
        <v>186400</v>
      </c>
      <c r="LNF73" s="57">
        <v>186400</v>
      </c>
      <c r="LNG73" s="57">
        <v>186400</v>
      </c>
      <c r="LNH73" s="57">
        <v>186400</v>
      </c>
      <c r="LNI73" s="57">
        <v>186400</v>
      </c>
      <c r="LNJ73" s="57">
        <v>186400</v>
      </c>
      <c r="LNK73" s="57">
        <v>186400</v>
      </c>
      <c r="LNL73" s="57">
        <v>186400</v>
      </c>
      <c r="LNM73" s="57">
        <v>186400</v>
      </c>
      <c r="LNN73" s="57">
        <v>186400</v>
      </c>
      <c r="LNO73" s="57">
        <v>186400</v>
      </c>
      <c r="LNP73" s="57">
        <v>186400</v>
      </c>
      <c r="LNQ73" s="57">
        <v>186400</v>
      </c>
      <c r="LNR73" s="57">
        <v>186400</v>
      </c>
      <c r="LNS73" s="57">
        <v>186400</v>
      </c>
      <c r="LNT73" s="57">
        <v>186400</v>
      </c>
      <c r="LNU73" s="57">
        <v>186400</v>
      </c>
      <c r="LNV73" s="57">
        <v>186400</v>
      </c>
      <c r="LNW73" s="57">
        <v>186400</v>
      </c>
      <c r="LNX73" s="57">
        <v>186400</v>
      </c>
      <c r="LNY73" s="57">
        <v>186400</v>
      </c>
      <c r="LNZ73" s="57">
        <v>186400</v>
      </c>
      <c r="LOA73" s="57">
        <v>186400</v>
      </c>
      <c r="LOB73" s="57">
        <v>186400</v>
      </c>
      <c r="LOC73" s="57">
        <v>186400</v>
      </c>
      <c r="LOD73" s="57">
        <v>186400</v>
      </c>
      <c r="LOE73" s="57">
        <v>186400</v>
      </c>
      <c r="LOF73" s="57">
        <v>186400</v>
      </c>
      <c r="LOG73" s="57">
        <v>186400</v>
      </c>
      <c r="LOH73" s="57">
        <v>186400</v>
      </c>
      <c r="LOI73" s="57">
        <v>186400</v>
      </c>
      <c r="LOJ73" s="57">
        <v>186400</v>
      </c>
      <c r="LOK73" s="57">
        <v>186400</v>
      </c>
      <c r="LOL73" s="57">
        <v>186400</v>
      </c>
      <c r="LOM73" s="57">
        <v>186400</v>
      </c>
      <c r="LON73" s="57">
        <v>186400</v>
      </c>
      <c r="LOO73" s="57">
        <v>186400</v>
      </c>
      <c r="LOP73" s="57">
        <v>186400</v>
      </c>
      <c r="LOQ73" s="57">
        <v>186400</v>
      </c>
      <c r="LOR73" s="57">
        <v>186400</v>
      </c>
      <c r="LOS73" s="57">
        <v>186400</v>
      </c>
      <c r="LOT73" s="57">
        <v>186400</v>
      </c>
      <c r="LOU73" s="57">
        <v>186400</v>
      </c>
      <c r="LOV73" s="57">
        <v>186400</v>
      </c>
      <c r="LOW73" s="57">
        <v>186400</v>
      </c>
      <c r="LOX73" s="57">
        <v>186400</v>
      </c>
      <c r="LOY73" s="57">
        <v>186400</v>
      </c>
      <c r="LOZ73" s="57">
        <v>186400</v>
      </c>
      <c r="LPA73" s="57">
        <v>186400</v>
      </c>
      <c r="LPB73" s="57">
        <v>186400</v>
      </c>
      <c r="LPC73" s="57">
        <v>186400</v>
      </c>
      <c r="LPD73" s="57">
        <v>186400</v>
      </c>
      <c r="LPE73" s="57">
        <v>186400</v>
      </c>
      <c r="LPF73" s="57">
        <v>186400</v>
      </c>
      <c r="LPG73" s="57">
        <v>186400</v>
      </c>
      <c r="LPH73" s="57">
        <v>186400</v>
      </c>
      <c r="LPI73" s="57">
        <v>186400</v>
      </c>
      <c r="LPJ73" s="57">
        <v>186400</v>
      </c>
      <c r="LPK73" s="57">
        <v>186400</v>
      </c>
      <c r="LPL73" s="57">
        <v>186400</v>
      </c>
      <c r="LPM73" s="57">
        <v>186400</v>
      </c>
      <c r="LPN73" s="57">
        <v>186400</v>
      </c>
      <c r="LPO73" s="57">
        <v>186400</v>
      </c>
      <c r="LPP73" s="57">
        <v>186400</v>
      </c>
      <c r="LPQ73" s="57">
        <v>186400</v>
      </c>
      <c r="LPR73" s="57">
        <v>186400</v>
      </c>
      <c r="LPS73" s="57">
        <v>186400</v>
      </c>
      <c r="LPT73" s="57">
        <v>186400</v>
      </c>
      <c r="LPU73" s="57">
        <v>186400</v>
      </c>
      <c r="LPV73" s="57">
        <v>186400</v>
      </c>
      <c r="LPW73" s="57">
        <v>186400</v>
      </c>
      <c r="LPX73" s="57">
        <v>186400</v>
      </c>
      <c r="LPY73" s="57">
        <v>186400</v>
      </c>
      <c r="LPZ73" s="57">
        <v>186400</v>
      </c>
      <c r="LQA73" s="57">
        <v>186400</v>
      </c>
      <c r="LQB73" s="57">
        <v>186400</v>
      </c>
      <c r="LQC73" s="57">
        <v>186400</v>
      </c>
      <c r="LQD73" s="57">
        <v>186400</v>
      </c>
      <c r="LQE73" s="57">
        <v>186400</v>
      </c>
      <c r="LQF73" s="57">
        <v>186400</v>
      </c>
      <c r="LQG73" s="57">
        <v>186400</v>
      </c>
      <c r="LQH73" s="57">
        <v>186400</v>
      </c>
      <c r="LQI73" s="57">
        <v>186400</v>
      </c>
      <c r="LQJ73" s="57">
        <v>186400</v>
      </c>
      <c r="LQK73" s="57">
        <v>186400</v>
      </c>
      <c r="LQL73" s="57">
        <v>186400</v>
      </c>
      <c r="LQM73" s="57">
        <v>186400</v>
      </c>
      <c r="LQN73" s="57">
        <v>186400</v>
      </c>
      <c r="LQO73" s="57">
        <v>186400</v>
      </c>
      <c r="LQP73" s="57">
        <v>186400</v>
      </c>
      <c r="LQQ73" s="57">
        <v>186400</v>
      </c>
      <c r="LQR73" s="57">
        <v>186400</v>
      </c>
      <c r="LQS73" s="57">
        <v>186400</v>
      </c>
      <c r="LQT73" s="57">
        <v>186400</v>
      </c>
      <c r="LQU73" s="57">
        <v>186400</v>
      </c>
      <c r="LQV73" s="57">
        <v>186400</v>
      </c>
      <c r="LQW73" s="57">
        <v>186400</v>
      </c>
      <c r="LQX73" s="57">
        <v>186400</v>
      </c>
      <c r="LQY73" s="57">
        <v>186400</v>
      </c>
      <c r="LQZ73" s="57">
        <v>186400</v>
      </c>
      <c r="LRA73" s="57">
        <v>186400</v>
      </c>
      <c r="LRB73" s="57">
        <v>186400</v>
      </c>
      <c r="LRC73" s="57">
        <v>186400</v>
      </c>
      <c r="LRD73" s="57">
        <v>186400</v>
      </c>
      <c r="LRE73" s="57">
        <v>186400</v>
      </c>
      <c r="LRF73" s="57">
        <v>186400</v>
      </c>
      <c r="LRG73" s="57">
        <v>186400</v>
      </c>
      <c r="LRH73" s="57">
        <v>186400</v>
      </c>
      <c r="LRI73" s="57">
        <v>186400</v>
      </c>
      <c r="LRJ73" s="57">
        <v>186400</v>
      </c>
      <c r="LRK73" s="57">
        <v>186400</v>
      </c>
      <c r="LRL73" s="57">
        <v>186400</v>
      </c>
      <c r="LRM73" s="57">
        <v>186400</v>
      </c>
      <c r="LRN73" s="57">
        <v>186400</v>
      </c>
      <c r="LRO73" s="57">
        <v>186400</v>
      </c>
      <c r="LRP73" s="57">
        <v>186400</v>
      </c>
      <c r="LRQ73" s="57">
        <v>186400</v>
      </c>
      <c r="LRR73" s="57">
        <v>186400</v>
      </c>
      <c r="LRS73" s="57">
        <v>186400</v>
      </c>
      <c r="LRT73" s="57">
        <v>186400</v>
      </c>
      <c r="LRU73" s="57">
        <v>186400</v>
      </c>
      <c r="LRV73" s="57">
        <v>186400</v>
      </c>
      <c r="LRW73" s="57">
        <v>186400</v>
      </c>
      <c r="LRX73" s="57">
        <v>186400</v>
      </c>
      <c r="LRY73" s="57">
        <v>186400</v>
      </c>
      <c r="LRZ73" s="57">
        <v>186400</v>
      </c>
      <c r="LSA73" s="57">
        <v>186400</v>
      </c>
      <c r="LSB73" s="57">
        <v>186400</v>
      </c>
      <c r="LSC73" s="57">
        <v>186400</v>
      </c>
      <c r="LSD73" s="57">
        <v>186400</v>
      </c>
      <c r="LSE73" s="57">
        <v>186400</v>
      </c>
      <c r="LSF73" s="57">
        <v>186400</v>
      </c>
      <c r="LSG73" s="57">
        <v>186400</v>
      </c>
      <c r="LSH73" s="57">
        <v>186400</v>
      </c>
      <c r="LSI73" s="57">
        <v>186400</v>
      </c>
      <c r="LSJ73" s="57">
        <v>186400</v>
      </c>
      <c r="LSK73" s="57">
        <v>186400</v>
      </c>
      <c r="LSL73" s="57">
        <v>186400</v>
      </c>
      <c r="LSM73" s="57">
        <v>186400</v>
      </c>
      <c r="LSN73" s="57">
        <v>186400</v>
      </c>
      <c r="LSO73" s="57">
        <v>186400</v>
      </c>
      <c r="LSP73" s="57">
        <v>186400</v>
      </c>
      <c r="LSQ73" s="57">
        <v>186400</v>
      </c>
      <c r="LSR73" s="57">
        <v>186400</v>
      </c>
      <c r="LSS73" s="57">
        <v>186400</v>
      </c>
      <c r="LST73" s="57">
        <v>186400</v>
      </c>
      <c r="LSU73" s="57">
        <v>186400</v>
      </c>
      <c r="LSV73" s="57">
        <v>186400</v>
      </c>
      <c r="LSW73" s="57">
        <v>186400</v>
      </c>
      <c r="LSX73" s="57">
        <v>186400</v>
      </c>
      <c r="LSY73" s="57">
        <v>186400</v>
      </c>
      <c r="LSZ73" s="57">
        <v>186400</v>
      </c>
      <c r="LTA73" s="57">
        <v>186400</v>
      </c>
      <c r="LTB73" s="57">
        <v>186400</v>
      </c>
      <c r="LTC73" s="57">
        <v>186400</v>
      </c>
      <c r="LTD73" s="57">
        <v>186400</v>
      </c>
      <c r="LTE73" s="57">
        <v>186400</v>
      </c>
      <c r="LTF73" s="57">
        <v>186400</v>
      </c>
      <c r="LTG73" s="57">
        <v>186400</v>
      </c>
      <c r="LTH73" s="57">
        <v>186400</v>
      </c>
      <c r="LTI73" s="57">
        <v>186400</v>
      </c>
      <c r="LTJ73" s="57">
        <v>186400</v>
      </c>
      <c r="LTK73" s="57">
        <v>186400</v>
      </c>
      <c r="LTL73" s="57">
        <v>186400</v>
      </c>
      <c r="LTM73" s="57">
        <v>186400</v>
      </c>
      <c r="LTN73" s="57">
        <v>186400</v>
      </c>
      <c r="LTO73" s="57">
        <v>186400</v>
      </c>
      <c r="LTP73" s="57">
        <v>186400</v>
      </c>
      <c r="LTQ73" s="57">
        <v>186400</v>
      </c>
      <c r="LTR73" s="57">
        <v>186400</v>
      </c>
      <c r="LTS73" s="57">
        <v>186400</v>
      </c>
      <c r="LTT73" s="57">
        <v>186400</v>
      </c>
      <c r="LTU73" s="57">
        <v>186400</v>
      </c>
      <c r="LTV73" s="57">
        <v>186400</v>
      </c>
      <c r="LTW73" s="57">
        <v>186400</v>
      </c>
      <c r="LTX73" s="57">
        <v>186400</v>
      </c>
      <c r="LTY73" s="57">
        <v>186400</v>
      </c>
      <c r="LTZ73" s="57">
        <v>186400</v>
      </c>
      <c r="LUA73" s="57">
        <v>186400</v>
      </c>
      <c r="LUB73" s="57">
        <v>186400</v>
      </c>
      <c r="LUC73" s="57">
        <v>186400</v>
      </c>
      <c r="LUD73" s="57">
        <v>186400</v>
      </c>
      <c r="LUE73" s="57">
        <v>186400</v>
      </c>
      <c r="LUF73" s="57">
        <v>186400</v>
      </c>
      <c r="LUG73" s="57">
        <v>186400</v>
      </c>
      <c r="LUH73" s="57">
        <v>186400</v>
      </c>
      <c r="LUI73" s="57">
        <v>186400</v>
      </c>
      <c r="LUJ73" s="57">
        <v>186400</v>
      </c>
      <c r="LUK73" s="57">
        <v>186400</v>
      </c>
      <c r="LUL73" s="57">
        <v>186400</v>
      </c>
      <c r="LUM73" s="57">
        <v>186400</v>
      </c>
      <c r="LUN73" s="57">
        <v>186400</v>
      </c>
      <c r="LUO73" s="57">
        <v>186400</v>
      </c>
      <c r="LUP73" s="57">
        <v>186400</v>
      </c>
      <c r="LUQ73" s="57">
        <v>186400</v>
      </c>
      <c r="LUR73" s="57">
        <v>186400</v>
      </c>
      <c r="LUS73" s="57">
        <v>186400</v>
      </c>
      <c r="LUT73" s="57">
        <v>186400</v>
      </c>
      <c r="LUU73" s="57">
        <v>186400</v>
      </c>
      <c r="LUV73" s="57">
        <v>186400</v>
      </c>
      <c r="LUW73" s="57">
        <v>186400</v>
      </c>
      <c r="LUX73" s="57">
        <v>186400</v>
      </c>
      <c r="LUY73" s="57">
        <v>186400</v>
      </c>
      <c r="LUZ73" s="57">
        <v>186400</v>
      </c>
      <c r="LVA73" s="57">
        <v>186400</v>
      </c>
      <c r="LVB73" s="57">
        <v>186400</v>
      </c>
      <c r="LVC73" s="57">
        <v>186400</v>
      </c>
      <c r="LVD73" s="57">
        <v>186400</v>
      </c>
      <c r="LVE73" s="57">
        <v>186400</v>
      </c>
      <c r="LVF73" s="57">
        <v>186400</v>
      </c>
      <c r="LVG73" s="57">
        <v>186400</v>
      </c>
      <c r="LVH73" s="57">
        <v>186400</v>
      </c>
      <c r="LVI73" s="57">
        <v>186400</v>
      </c>
      <c r="LVJ73" s="57">
        <v>186400</v>
      </c>
      <c r="LVK73" s="57">
        <v>186400</v>
      </c>
      <c r="LVL73" s="57">
        <v>186400</v>
      </c>
      <c r="LVM73" s="57">
        <v>186400</v>
      </c>
      <c r="LVN73" s="57">
        <v>186400</v>
      </c>
      <c r="LVO73" s="57">
        <v>186400</v>
      </c>
      <c r="LVP73" s="57">
        <v>186400</v>
      </c>
      <c r="LVQ73" s="57">
        <v>186400</v>
      </c>
      <c r="LVR73" s="57">
        <v>186400</v>
      </c>
      <c r="LVS73" s="57">
        <v>186400</v>
      </c>
      <c r="LVT73" s="57">
        <v>186400</v>
      </c>
      <c r="LVU73" s="57">
        <v>186400</v>
      </c>
      <c r="LVV73" s="57">
        <v>186400</v>
      </c>
      <c r="LVW73" s="57">
        <v>186400</v>
      </c>
      <c r="LVX73" s="57">
        <v>186400</v>
      </c>
      <c r="LVY73" s="57">
        <v>186400</v>
      </c>
      <c r="LVZ73" s="57">
        <v>186400</v>
      </c>
      <c r="LWA73" s="57">
        <v>186400</v>
      </c>
      <c r="LWB73" s="57">
        <v>186400</v>
      </c>
      <c r="LWC73" s="57">
        <v>186400</v>
      </c>
      <c r="LWD73" s="57">
        <v>186400</v>
      </c>
      <c r="LWE73" s="57">
        <v>186400</v>
      </c>
      <c r="LWF73" s="57">
        <v>186400</v>
      </c>
      <c r="LWG73" s="57">
        <v>186400</v>
      </c>
      <c r="LWH73" s="57">
        <v>186400</v>
      </c>
      <c r="LWI73" s="57">
        <v>186400</v>
      </c>
      <c r="LWJ73" s="57">
        <v>186400</v>
      </c>
      <c r="LWK73" s="57">
        <v>186400</v>
      </c>
      <c r="LWL73" s="57">
        <v>186400</v>
      </c>
      <c r="LWM73" s="57">
        <v>186400</v>
      </c>
      <c r="LWN73" s="57">
        <v>186400</v>
      </c>
      <c r="LWO73" s="57">
        <v>186400</v>
      </c>
      <c r="LWP73" s="57">
        <v>186400</v>
      </c>
      <c r="LWQ73" s="57">
        <v>186400</v>
      </c>
      <c r="LWR73" s="57">
        <v>186400</v>
      </c>
      <c r="LWS73" s="57">
        <v>186400</v>
      </c>
      <c r="LWT73" s="57">
        <v>186400</v>
      </c>
      <c r="LWU73" s="57">
        <v>186400</v>
      </c>
      <c r="LWV73" s="57">
        <v>186400</v>
      </c>
      <c r="LWW73" s="57">
        <v>186400</v>
      </c>
      <c r="LWX73" s="57">
        <v>186400</v>
      </c>
      <c r="LWY73" s="57">
        <v>186400</v>
      </c>
      <c r="LWZ73" s="57">
        <v>186400</v>
      </c>
      <c r="LXA73" s="57">
        <v>186400</v>
      </c>
      <c r="LXB73" s="57">
        <v>186400</v>
      </c>
      <c r="LXC73" s="57">
        <v>186400</v>
      </c>
      <c r="LXD73" s="57">
        <v>186400</v>
      </c>
      <c r="LXE73" s="57">
        <v>186400</v>
      </c>
      <c r="LXF73" s="57">
        <v>186400</v>
      </c>
      <c r="LXG73" s="57">
        <v>186400</v>
      </c>
      <c r="LXH73" s="57">
        <v>186400</v>
      </c>
      <c r="LXI73" s="57">
        <v>186400</v>
      </c>
      <c r="LXJ73" s="57">
        <v>186400</v>
      </c>
      <c r="LXK73" s="57">
        <v>186400</v>
      </c>
      <c r="LXL73" s="57">
        <v>186400</v>
      </c>
      <c r="LXM73" s="57">
        <v>186400</v>
      </c>
      <c r="LXN73" s="57">
        <v>186400</v>
      </c>
      <c r="LXO73" s="57">
        <v>186400</v>
      </c>
      <c r="LXP73" s="57">
        <v>186400</v>
      </c>
      <c r="LXQ73" s="57">
        <v>186400</v>
      </c>
      <c r="LXR73" s="57">
        <v>186400</v>
      </c>
      <c r="LXS73" s="57">
        <v>186400</v>
      </c>
      <c r="LXT73" s="57">
        <v>186400</v>
      </c>
      <c r="LXU73" s="57">
        <v>186400</v>
      </c>
      <c r="LXV73" s="57">
        <v>186400</v>
      </c>
      <c r="LXW73" s="57">
        <v>186400</v>
      </c>
      <c r="LXX73" s="57">
        <v>186400</v>
      </c>
      <c r="LXY73" s="57">
        <v>186400</v>
      </c>
      <c r="LXZ73" s="57">
        <v>186400</v>
      </c>
      <c r="LYA73" s="57">
        <v>186400</v>
      </c>
      <c r="LYB73" s="57">
        <v>186400</v>
      </c>
      <c r="LYC73" s="57">
        <v>186400</v>
      </c>
      <c r="LYD73" s="57">
        <v>186400</v>
      </c>
      <c r="LYE73" s="57">
        <v>186400</v>
      </c>
      <c r="LYF73" s="57">
        <v>186400</v>
      </c>
      <c r="LYG73" s="57">
        <v>186400</v>
      </c>
      <c r="LYH73" s="57">
        <v>186400</v>
      </c>
      <c r="LYI73" s="57">
        <v>186400</v>
      </c>
      <c r="LYJ73" s="57">
        <v>186400</v>
      </c>
      <c r="LYK73" s="57">
        <v>186400</v>
      </c>
      <c r="LYL73" s="57">
        <v>186400</v>
      </c>
      <c r="LYM73" s="57">
        <v>186400</v>
      </c>
      <c r="LYN73" s="57">
        <v>186400</v>
      </c>
      <c r="LYO73" s="57">
        <v>186400</v>
      </c>
      <c r="LYP73" s="57">
        <v>186400</v>
      </c>
      <c r="LYQ73" s="57">
        <v>186400</v>
      </c>
      <c r="LYR73" s="57">
        <v>186400</v>
      </c>
      <c r="LYS73" s="57">
        <v>186400</v>
      </c>
      <c r="LYT73" s="57">
        <v>186400</v>
      </c>
      <c r="LYU73" s="57">
        <v>186400</v>
      </c>
      <c r="LYV73" s="57">
        <v>186400</v>
      </c>
      <c r="LYW73" s="57">
        <v>186400</v>
      </c>
      <c r="LYX73" s="57">
        <v>186400</v>
      </c>
      <c r="LYY73" s="57">
        <v>186400</v>
      </c>
      <c r="LYZ73" s="57">
        <v>186400</v>
      </c>
      <c r="LZA73" s="57">
        <v>186400</v>
      </c>
      <c r="LZB73" s="57">
        <v>186400</v>
      </c>
      <c r="LZC73" s="57">
        <v>186400</v>
      </c>
      <c r="LZD73" s="57">
        <v>186400</v>
      </c>
      <c r="LZE73" s="57">
        <v>186400</v>
      </c>
      <c r="LZF73" s="57">
        <v>186400</v>
      </c>
      <c r="LZG73" s="57">
        <v>186400</v>
      </c>
      <c r="LZH73" s="57">
        <v>186400</v>
      </c>
      <c r="LZI73" s="57">
        <v>186400</v>
      </c>
      <c r="LZJ73" s="57">
        <v>186400</v>
      </c>
      <c r="LZK73" s="57">
        <v>186400</v>
      </c>
      <c r="LZL73" s="57">
        <v>186400</v>
      </c>
      <c r="LZM73" s="57">
        <v>186400</v>
      </c>
      <c r="LZN73" s="57">
        <v>186400</v>
      </c>
      <c r="LZO73" s="57">
        <v>186400</v>
      </c>
      <c r="LZP73" s="57">
        <v>186400</v>
      </c>
      <c r="LZQ73" s="57">
        <v>186400</v>
      </c>
      <c r="LZR73" s="57">
        <v>186400</v>
      </c>
      <c r="LZS73" s="57">
        <v>186400</v>
      </c>
      <c r="LZT73" s="57">
        <v>186400</v>
      </c>
      <c r="LZU73" s="57">
        <v>186400</v>
      </c>
      <c r="LZV73" s="57">
        <v>186400</v>
      </c>
      <c r="LZW73" s="57">
        <v>186400</v>
      </c>
      <c r="LZX73" s="57">
        <v>186400</v>
      </c>
      <c r="LZY73" s="57">
        <v>186400</v>
      </c>
      <c r="LZZ73" s="57">
        <v>186400</v>
      </c>
      <c r="MAA73" s="57">
        <v>186400</v>
      </c>
      <c r="MAB73" s="57">
        <v>186400</v>
      </c>
      <c r="MAC73" s="57">
        <v>186400</v>
      </c>
      <c r="MAD73" s="57">
        <v>186400</v>
      </c>
      <c r="MAE73" s="57">
        <v>186400</v>
      </c>
      <c r="MAF73" s="57">
        <v>186400</v>
      </c>
      <c r="MAG73" s="57">
        <v>186400</v>
      </c>
      <c r="MAH73" s="57">
        <v>186400</v>
      </c>
      <c r="MAI73" s="57">
        <v>186400</v>
      </c>
      <c r="MAJ73" s="57">
        <v>186400</v>
      </c>
      <c r="MAK73" s="57">
        <v>186400</v>
      </c>
      <c r="MAL73" s="57">
        <v>186400</v>
      </c>
      <c r="MAM73" s="57">
        <v>186400</v>
      </c>
      <c r="MAN73" s="57">
        <v>186400</v>
      </c>
      <c r="MAO73" s="57">
        <v>186400</v>
      </c>
      <c r="MAP73" s="57">
        <v>186400</v>
      </c>
      <c r="MAQ73" s="57">
        <v>186400</v>
      </c>
      <c r="MAR73" s="57">
        <v>186400</v>
      </c>
      <c r="MAS73" s="57">
        <v>186400</v>
      </c>
      <c r="MAT73" s="57">
        <v>186400</v>
      </c>
      <c r="MAU73" s="57">
        <v>186400</v>
      </c>
      <c r="MAV73" s="57">
        <v>186400</v>
      </c>
      <c r="MAW73" s="57">
        <v>186400</v>
      </c>
      <c r="MAX73" s="57">
        <v>186400</v>
      </c>
      <c r="MAY73" s="57">
        <v>186400</v>
      </c>
      <c r="MAZ73" s="57">
        <v>186400</v>
      </c>
      <c r="MBA73" s="57">
        <v>186400</v>
      </c>
      <c r="MBB73" s="57">
        <v>186400</v>
      </c>
      <c r="MBC73" s="57">
        <v>186400</v>
      </c>
      <c r="MBD73" s="57">
        <v>186400</v>
      </c>
      <c r="MBE73" s="57">
        <v>186400</v>
      </c>
      <c r="MBF73" s="57">
        <v>186400</v>
      </c>
      <c r="MBG73" s="57">
        <v>186400</v>
      </c>
      <c r="MBH73" s="57">
        <v>186400</v>
      </c>
      <c r="MBI73" s="57">
        <v>186400</v>
      </c>
      <c r="MBJ73" s="57">
        <v>186400</v>
      </c>
      <c r="MBK73" s="57">
        <v>186400</v>
      </c>
      <c r="MBL73" s="57">
        <v>186400</v>
      </c>
      <c r="MBM73" s="57">
        <v>186400</v>
      </c>
      <c r="MBN73" s="57">
        <v>186400</v>
      </c>
      <c r="MBO73" s="57">
        <v>186400</v>
      </c>
      <c r="MBP73" s="57">
        <v>186400</v>
      </c>
      <c r="MBQ73" s="57">
        <v>186400</v>
      </c>
      <c r="MBR73" s="57">
        <v>186400</v>
      </c>
      <c r="MBS73" s="57">
        <v>186400</v>
      </c>
      <c r="MBT73" s="57">
        <v>186400</v>
      </c>
      <c r="MBU73" s="57">
        <v>186400</v>
      </c>
      <c r="MBV73" s="57">
        <v>186400</v>
      </c>
      <c r="MBW73" s="57">
        <v>186400</v>
      </c>
      <c r="MBX73" s="57">
        <v>186400</v>
      </c>
      <c r="MBY73" s="57">
        <v>186400</v>
      </c>
      <c r="MBZ73" s="57">
        <v>186400</v>
      </c>
      <c r="MCA73" s="57">
        <v>186400</v>
      </c>
      <c r="MCB73" s="57">
        <v>186400</v>
      </c>
      <c r="MCC73" s="57">
        <v>186400</v>
      </c>
      <c r="MCD73" s="57">
        <v>186400</v>
      </c>
      <c r="MCE73" s="57">
        <v>186400</v>
      </c>
      <c r="MCF73" s="57">
        <v>186400</v>
      </c>
      <c r="MCG73" s="57">
        <v>186400</v>
      </c>
      <c r="MCH73" s="57">
        <v>186400</v>
      </c>
      <c r="MCI73" s="57">
        <v>186400</v>
      </c>
      <c r="MCJ73" s="57">
        <v>186400</v>
      </c>
      <c r="MCK73" s="57">
        <v>186400</v>
      </c>
      <c r="MCL73" s="57">
        <v>186400</v>
      </c>
      <c r="MCM73" s="57">
        <v>186400</v>
      </c>
      <c r="MCN73" s="57">
        <v>186400</v>
      </c>
      <c r="MCO73" s="57">
        <v>186400</v>
      </c>
      <c r="MCP73" s="57">
        <v>186400</v>
      </c>
      <c r="MCQ73" s="57">
        <v>186400</v>
      </c>
      <c r="MCR73" s="57">
        <v>186400</v>
      </c>
      <c r="MCS73" s="57">
        <v>186400</v>
      </c>
      <c r="MCT73" s="57">
        <v>186400</v>
      </c>
      <c r="MCU73" s="57">
        <v>186400</v>
      </c>
      <c r="MCV73" s="57">
        <v>186400</v>
      </c>
      <c r="MCW73" s="57">
        <v>186400</v>
      </c>
      <c r="MCX73" s="57">
        <v>186400</v>
      </c>
      <c r="MCY73" s="57">
        <v>186400</v>
      </c>
      <c r="MCZ73" s="57">
        <v>186400</v>
      </c>
      <c r="MDA73" s="57">
        <v>186400</v>
      </c>
      <c r="MDB73" s="57">
        <v>186400</v>
      </c>
      <c r="MDC73" s="57">
        <v>186400</v>
      </c>
      <c r="MDD73" s="57">
        <v>186400</v>
      </c>
      <c r="MDE73" s="57">
        <v>186400</v>
      </c>
      <c r="MDF73" s="57">
        <v>186400</v>
      </c>
      <c r="MDG73" s="57">
        <v>186400</v>
      </c>
      <c r="MDH73" s="57">
        <v>186400</v>
      </c>
      <c r="MDI73" s="57">
        <v>186400</v>
      </c>
      <c r="MDJ73" s="57">
        <v>186400</v>
      </c>
      <c r="MDK73" s="57">
        <v>186400</v>
      </c>
      <c r="MDL73" s="57">
        <v>186400</v>
      </c>
      <c r="MDM73" s="57">
        <v>186400</v>
      </c>
      <c r="MDN73" s="57">
        <v>186400</v>
      </c>
      <c r="MDO73" s="57">
        <v>186400</v>
      </c>
      <c r="MDP73" s="57">
        <v>186400</v>
      </c>
      <c r="MDQ73" s="57">
        <v>186400</v>
      </c>
      <c r="MDR73" s="57">
        <v>186400</v>
      </c>
      <c r="MDS73" s="57">
        <v>186400</v>
      </c>
      <c r="MDT73" s="57">
        <v>186400</v>
      </c>
      <c r="MDU73" s="57">
        <v>186400</v>
      </c>
      <c r="MDV73" s="57">
        <v>186400</v>
      </c>
      <c r="MDW73" s="57">
        <v>186400</v>
      </c>
      <c r="MDX73" s="57">
        <v>186400</v>
      </c>
      <c r="MDY73" s="57">
        <v>186400</v>
      </c>
      <c r="MDZ73" s="57">
        <v>186400</v>
      </c>
      <c r="MEA73" s="57">
        <v>186400</v>
      </c>
      <c r="MEB73" s="57">
        <v>186400</v>
      </c>
      <c r="MEC73" s="57">
        <v>186400</v>
      </c>
      <c r="MED73" s="57">
        <v>186400</v>
      </c>
      <c r="MEE73" s="57">
        <v>186400</v>
      </c>
      <c r="MEF73" s="57">
        <v>186400</v>
      </c>
      <c r="MEG73" s="57">
        <v>186400</v>
      </c>
      <c r="MEH73" s="57">
        <v>186400</v>
      </c>
      <c r="MEI73" s="57">
        <v>186400</v>
      </c>
      <c r="MEJ73" s="57">
        <v>186400</v>
      </c>
      <c r="MEK73" s="57">
        <v>186400</v>
      </c>
      <c r="MEL73" s="57">
        <v>186400</v>
      </c>
      <c r="MEM73" s="57">
        <v>186400</v>
      </c>
      <c r="MEN73" s="57">
        <v>186400</v>
      </c>
      <c r="MEO73" s="57">
        <v>186400</v>
      </c>
      <c r="MEP73" s="57">
        <v>186400</v>
      </c>
      <c r="MEQ73" s="57">
        <v>186400</v>
      </c>
      <c r="MER73" s="57">
        <v>186400</v>
      </c>
      <c r="MES73" s="57">
        <v>186400</v>
      </c>
      <c r="MET73" s="57">
        <v>186400</v>
      </c>
      <c r="MEU73" s="57">
        <v>186400</v>
      </c>
      <c r="MEV73" s="57">
        <v>186400</v>
      </c>
      <c r="MEW73" s="57">
        <v>186400</v>
      </c>
      <c r="MEX73" s="57">
        <v>186400</v>
      </c>
      <c r="MEY73" s="57">
        <v>186400</v>
      </c>
      <c r="MEZ73" s="57">
        <v>186400</v>
      </c>
      <c r="MFA73" s="57">
        <v>186400</v>
      </c>
      <c r="MFB73" s="57">
        <v>186400</v>
      </c>
      <c r="MFC73" s="57">
        <v>186400</v>
      </c>
      <c r="MFD73" s="57">
        <v>186400</v>
      </c>
      <c r="MFE73" s="57">
        <v>186400</v>
      </c>
      <c r="MFF73" s="57">
        <v>186400</v>
      </c>
      <c r="MFG73" s="57">
        <v>186400</v>
      </c>
      <c r="MFH73" s="57">
        <v>186400</v>
      </c>
      <c r="MFI73" s="57">
        <v>186400</v>
      </c>
      <c r="MFJ73" s="57">
        <v>186400</v>
      </c>
      <c r="MFK73" s="57">
        <v>186400</v>
      </c>
      <c r="MFL73" s="57">
        <v>186400</v>
      </c>
      <c r="MFM73" s="57">
        <v>186400</v>
      </c>
      <c r="MFN73" s="57">
        <v>186400</v>
      </c>
      <c r="MFO73" s="57">
        <v>186400</v>
      </c>
      <c r="MFP73" s="57">
        <v>186400</v>
      </c>
      <c r="MFQ73" s="57">
        <v>186400</v>
      </c>
      <c r="MFR73" s="57">
        <v>186400</v>
      </c>
      <c r="MFS73" s="57">
        <v>186400</v>
      </c>
      <c r="MFT73" s="57">
        <v>186400</v>
      </c>
      <c r="MFU73" s="57">
        <v>186400</v>
      </c>
      <c r="MFV73" s="57">
        <v>186400</v>
      </c>
      <c r="MFW73" s="57">
        <v>186400</v>
      </c>
      <c r="MFX73" s="57">
        <v>186400</v>
      </c>
      <c r="MFY73" s="57">
        <v>186400</v>
      </c>
      <c r="MFZ73" s="57">
        <v>186400</v>
      </c>
      <c r="MGA73" s="57">
        <v>186400</v>
      </c>
      <c r="MGB73" s="57">
        <v>186400</v>
      </c>
      <c r="MGC73" s="57">
        <v>186400</v>
      </c>
      <c r="MGD73" s="57">
        <v>186400</v>
      </c>
      <c r="MGE73" s="57">
        <v>186400</v>
      </c>
      <c r="MGF73" s="57">
        <v>186400</v>
      </c>
      <c r="MGG73" s="57">
        <v>186400</v>
      </c>
      <c r="MGH73" s="57">
        <v>186400</v>
      </c>
      <c r="MGI73" s="57">
        <v>186400</v>
      </c>
      <c r="MGJ73" s="57">
        <v>186400</v>
      </c>
      <c r="MGK73" s="57">
        <v>186400</v>
      </c>
      <c r="MGL73" s="57">
        <v>186400</v>
      </c>
      <c r="MGM73" s="57">
        <v>186400</v>
      </c>
      <c r="MGN73" s="57">
        <v>186400</v>
      </c>
      <c r="MGO73" s="57">
        <v>186400</v>
      </c>
      <c r="MGP73" s="57">
        <v>186400</v>
      </c>
      <c r="MGQ73" s="57">
        <v>186400</v>
      </c>
      <c r="MGR73" s="57">
        <v>186400</v>
      </c>
      <c r="MGS73" s="57">
        <v>186400</v>
      </c>
      <c r="MGT73" s="57">
        <v>186400</v>
      </c>
      <c r="MGU73" s="57">
        <v>186400</v>
      </c>
      <c r="MGV73" s="57">
        <v>186400</v>
      </c>
      <c r="MGW73" s="57">
        <v>186400</v>
      </c>
      <c r="MGX73" s="57">
        <v>186400</v>
      </c>
      <c r="MGY73" s="57">
        <v>186400</v>
      </c>
      <c r="MGZ73" s="57">
        <v>186400</v>
      </c>
      <c r="MHA73" s="57">
        <v>186400</v>
      </c>
      <c r="MHB73" s="57">
        <v>186400</v>
      </c>
      <c r="MHC73" s="57">
        <v>186400</v>
      </c>
      <c r="MHD73" s="57">
        <v>186400</v>
      </c>
      <c r="MHE73" s="57">
        <v>186400</v>
      </c>
      <c r="MHF73" s="57">
        <v>186400</v>
      </c>
      <c r="MHG73" s="57">
        <v>186400</v>
      </c>
      <c r="MHH73" s="57">
        <v>186400</v>
      </c>
      <c r="MHI73" s="57">
        <v>186400</v>
      </c>
      <c r="MHJ73" s="57">
        <v>186400</v>
      </c>
      <c r="MHK73" s="57">
        <v>186400</v>
      </c>
      <c r="MHL73" s="57">
        <v>186400</v>
      </c>
      <c r="MHM73" s="57">
        <v>186400</v>
      </c>
      <c r="MHN73" s="57">
        <v>186400</v>
      </c>
      <c r="MHO73" s="57">
        <v>186400</v>
      </c>
      <c r="MHP73" s="57">
        <v>186400</v>
      </c>
      <c r="MHQ73" s="57">
        <v>186400</v>
      </c>
      <c r="MHR73" s="57">
        <v>186400</v>
      </c>
      <c r="MHS73" s="57">
        <v>186400</v>
      </c>
      <c r="MHT73" s="57">
        <v>186400</v>
      </c>
      <c r="MHU73" s="57">
        <v>186400</v>
      </c>
      <c r="MHV73" s="57">
        <v>186400</v>
      </c>
      <c r="MHW73" s="57">
        <v>186400</v>
      </c>
      <c r="MHX73" s="57">
        <v>186400</v>
      </c>
      <c r="MHY73" s="57">
        <v>186400</v>
      </c>
      <c r="MHZ73" s="57">
        <v>186400</v>
      </c>
      <c r="MIA73" s="57">
        <v>186400</v>
      </c>
      <c r="MIB73" s="57">
        <v>186400</v>
      </c>
      <c r="MIC73" s="57">
        <v>186400</v>
      </c>
      <c r="MID73" s="57">
        <v>186400</v>
      </c>
      <c r="MIE73" s="57">
        <v>186400</v>
      </c>
      <c r="MIF73" s="57">
        <v>186400</v>
      </c>
      <c r="MIG73" s="57">
        <v>186400</v>
      </c>
      <c r="MIH73" s="57">
        <v>186400</v>
      </c>
      <c r="MII73" s="57">
        <v>186400</v>
      </c>
      <c r="MIJ73" s="57">
        <v>186400</v>
      </c>
      <c r="MIK73" s="57">
        <v>186400</v>
      </c>
      <c r="MIL73" s="57">
        <v>186400</v>
      </c>
      <c r="MIM73" s="57">
        <v>186400</v>
      </c>
      <c r="MIN73" s="57">
        <v>186400</v>
      </c>
      <c r="MIO73" s="57">
        <v>186400</v>
      </c>
      <c r="MIP73" s="57">
        <v>186400</v>
      </c>
      <c r="MIQ73" s="57">
        <v>186400</v>
      </c>
      <c r="MIR73" s="57">
        <v>186400</v>
      </c>
      <c r="MIS73" s="57">
        <v>186400</v>
      </c>
      <c r="MIT73" s="57">
        <v>186400</v>
      </c>
      <c r="MIU73" s="57">
        <v>186400</v>
      </c>
      <c r="MIV73" s="57">
        <v>186400</v>
      </c>
      <c r="MIW73" s="57">
        <v>186400</v>
      </c>
      <c r="MIX73" s="57">
        <v>186400</v>
      </c>
      <c r="MIY73" s="57">
        <v>186400</v>
      </c>
      <c r="MIZ73" s="57">
        <v>186400</v>
      </c>
      <c r="MJA73" s="57">
        <v>186400</v>
      </c>
      <c r="MJB73" s="57">
        <v>186400</v>
      </c>
      <c r="MJC73" s="57">
        <v>186400</v>
      </c>
      <c r="MJD73" s="57">
        <v>186400</v>
      </c>
      <c r="MJE73" s="57">
        <v>186400</v>
      </c>
      <c r="MJF73" s="57">
        <v>186400</v>
      </c>
      <c r="MJG73" s="57">
        <v>186400</v>
      </c>
      <c r="MJH73" s="57">
        <v>186400</v>
      </c>
      <c r="MJI73" s="57">
        <v>186400</v>
      </c>
      <c r="MJJ73" s="57">
        <v>186400</v>
      </c>
      <c r="MJK73" s="57">
        <v>186400</v>
      </c>
      <c r="MJL73" s="57">
        <v>186400</v>
      </c>
      <c r="MJM73" s="57">
        <v>186400</v>
      </c>
      <c r="MJN73" s="57">
        <v>186400</v>
      </c>
      <c r="MJO73" s="57">
        <v>186400</v>
      </c>
      <c r="MJP73" s="57">
        <v>186400</v>
      </c>
      <c r="MJQ73" s="57">
        <v>186400</v>
      </c>
      <c r="MJR73" s="57">
        <v>186400</v>
      </c>
      <c r="MJS73" s="57">
        <v>186400</v>
      </c>
      <c r="MJT73" s="57">
        <v>186400</v>
      </c>
      <c r="MJU73" s="57">
        <v>186400</v>
      </c>
      <c r="MJV73" s="57">
        <v>186400</v>
      </c>
      <c r="MJW73" s="57">
        <v>186400</v>
      </c>
      <c r="MJX73" s="57">
        <v>186400</v>
      </c>
      <c r="MJY73" s="57">
        <v>186400</v>
      </c>
      <c r="MJZ73" s="57">
        <v>186400</v>
      </c>
      <c r="MKA73" s="57">
        <v>186400</v>
      </c>
      <c r="MKB73" s="57">
        <v>186400</v>
      </c>
      <c r="MKC73" s="57">
        <v>186400</v>
      </c>
      <c r="MKD73" s="57">
        <v>186400</v>
      </c>
      <c r="MKE73" s="57">
        <v>186400</v>
      </c>
      <c r="MKF73" s="57">
        <v>186400</v>
      </c>
      <c r="MKG73" s="57">
        <v>186400</v>
      </c>
      <c r="MKH73" s="57">
        <v>186400</v>
      </c>
      <c r="MKI73" s="57">
        <v>186400</v>
      </c>
      <c r="MKJ73" s="57">
        <v>186400</v>
      </c>
      <c r="MKK73" s="57">
        <v>186400</v>
      </c>
      <c r="MKL73" s="57">
        <v>186400</v>
      </c>
      <c r="MKM73" s="57">
        <v>186400</v>
      </c>
      <c r="MKN73" s="57">
        <v>186400</v>
      </c>
      <c r="MKO73" s="57">
        <v>186400</v>
      </c>
      <c r="MKP73" s="57">
        <v>186400</v>
      </c>
      <c r="MKQ73" s="57">
        <v>186400</v>
      </c>
      <c r="MKR73" s="57">
        <v>186400</v>
      </c>
      <c r="MKS73" s="57">
        <v>186400</v>
      </c>
      <c r="MKT73" s="57">
        <v>186400</v>
      </c>
      <c r="MKU73" s="57">
        <v>186400</v>
      </c>
      <c r="MKV73" s="57">
        <v>186400</v>
      </c>
      <c r="MKW73" s="57">
        <v>186400</v>
      </c>
      <c r="MKX73" s="57">
        <v>186400</v>
      </c>
      <c r="MKY73" s="57">
        <v>186400</v>
      </c>
      <c r="MKZ73" s="57">
        <v>186400</v>
      </c>
      <c r="MLA73" s="57">
        <v>186400</v>
      </c>
      <c r="MLB73" s="57">
        <v>186400</v>
      </c>
      <c r="MLC73" s="57">
        <v>186400</v>
      </c>
      <c r="MLD73" s="57">
        <v>186400</v>
      </c>
      <c r="MLE73" s="57">
        <v>186400</v>
      </c>
      <c r="MLF73" s="57">
        <v>186400</v>
      </c>
      <c r="MLG73" s="57">
        <v>186400</v>
      </c>
      <c r="MLH73" s="57">
        <v>186400</v>
      </c>
      <c r="MLI73" s="57">
        <v>186400</v>
      </c>
      <c r="MLJ73" s="57">
        <v>186400</v>
      </c>
      <c r="MLK73" s="57">
        <v>186400</v>
      </c>
      <c r="MLL73" s="57">
        <v>186400</v>
      </c>
      <c r="MLM73" s="57">
        <v>186400</v>
      </c>
      <c r="MLN73" s="57">
        <v>186400</v>
      </c>
      <c r="MLO73" s="57">
        <v>186400</v>
      </c>
      <c r="MLP73" s="57">
        <v>186400</v>
      </c>
      <c r="MLQ73" s="57">
        <v>186400</v>
      </c>
      <c r="MLR73" s="57">
        <v>186400</v>
      </c>
      <c r="MLS73" s="57">
        <v>186400</v>
      </c>
      <c r="MLT73" s="57">
        <v>186400</v>
      </c>
      <c r="MLU73" s="57">
        <v>186400</v>
      </c>
      <c r="MLV73" s="57">
        <v>186400</v>
      </c>
      <c r="MLW73" s="57">
        <v>186400</v>
      </c>
      <c r="MLX73" s="57">
        <v>186400</v>
      </c>
      <c r="MLY73" s="57">
        <v>186400</v>
      </c>
      <c r="MLZ73" s="57">
        <v>186400</v>
      </c>
      <c r="MMA73" s="57">
        <v>186400</v>
      </c>
      <c r="MMB73" s="57">
        <v>186400</v>
      </c>
      <c r="MMC73" s="57">
        <v>186400</v>
      </c>
      <c r="MMD73" s="57">
        <v>186400</v>
      </c>
      <c r="MME73" s="57">
        <v>186400</v>
      </c>
      <c r="MMF73" s="57">
        <v>186400</v>
      </c>
      <c r="MMG73" s="57">
        <v>186400</v>
      </c>
      <c r="MMH73" s="57">
        <v>186400</v>
      </c>
      <c r="MMI73" s="57">
        <v>186400</v>
      </c>
      <c r="MMJ73" s="57">
        <v>186400</v>
      </c>
      <c r="MMK73" s="57">
        <v>186400</v>
      </c>
      <c r="MML73" s="57">
        <v>186400</v>
      </c>
      <c r="MMM73" s="57">
        <v>186400</v>
      </c>
      <c r="MMN73" s="57">
        <v>186400</v>
      </c>
      <c r="MMO73" s="57">
        <v>186400</v>
      </c>
      <c r="MMP73" s="57">
        <v>186400</v>
      </c>
      <c r="MMQ73" s="57">
        <v>186400</v>
      </c>
      <c r="MMR73" s="57">
        <v>186400</v>
      </c>
      <c r="MMS73" s="57">
        <v>186400</v>
      </c>
      <c r="MMT73" s="57">
        <v>186400</v>
      </c>
      <c r="MMU73" s="57">
        <v>186400</v>
      </c>
      <c r="MMV73" s="57">
        <v>186400</v>
      </c>
      <c r="MMW73" s="57">
        <v>186400</v>
      </c>
      <c r="MMX73" s="57">
        <v>186400</v>
      </c>
      <c r="MMY73" s="57">
        <v>186400</v>
      </c>
      <c r="MMZ73" s="57">
        <v>186400</v>
      </c>
      <c r="MNA73" s="57">
        <v>186400</v>
      </c>
      <c r="MNB73" s="57">
        <v>186400</v>
      </c>
      <c r="MNC73" s="57">
        <v>186400</v>
      </c>
      <c r="MND73" s="57">
        <v>186400</v>
      </c>
      <c r="MNE73" s="57">
        <v>186400</v>
      </c>
      <c r="MNF73" s="57">
        <v>186400</v>
      </c>
      <c r="MNG73" s="57">
        <v>186400</v>
      </c>
      <c r="MNH73" s="57">
        <v>186400</v>
      </c>
      <c r="MNI73" s="57">
        <v>186400</v>
      </c>
      <c r="MNJ73" s="57">
        <v>186400</v>
      </c>
      <c r="MNK73" s="57">
        <v>186400</v>
      </c>
      <c r="MNL73" s="57">
        <v>186400</v>
      </c>
      <c r="MNM73" s="57">
        <v>186400</v>
      </c>
      <c r="MNN73" s="57">
        <v>186400</v>
      </c>
      <c r="MNO73" s="57">
        <v>186400</v>
      </c>
      <c r="MNP73" s="57">
        <v>186400</v>
      </c>
      <c r="MNQ73" s="57">
        <v>186400</v>
      </c>
      <c r="MNR73" s="57">
        <v>186400</v>
      </c>
      <c r="MNS73" s="57">
        <v>186400</v>
      </c>
      <c r="MNT73" s="57">
        <v>186400</v>
      </c>
      <c r="MNU73" s="57">
        <v>186400</v>
      </c>
      <c r="MNV73" s="57">
        <v>186400</v>
      </c>
      <c r="MNW73" s="57">
        <v>186400</v>
      </c>
      <c r="MNX73" s="57">
        <v>186400</v>
      </c>
      <c r="MNY73" s="57">
        <v>186400</v>
      </c>
      <c r="MNZ73" s="57">
        <v>186400</v>
      </c>
      <c r="MOA73" s="57">
        <v>186400</v>
      </c>
      <c r="MOB73" s="57">
        <v>186400</v>
      </c>
      <c r="MOC73" s="57">
        <v>186400</v>
      </c>
      <c r="MOD73" s="57">
        <v>186400</v>
      </c>
      <c r="MOE73" s="57">
        <v>186400</v>
      </c>
      <c r="MOF73" s="57">
        <v>186400</v>
      </c>
      <c r="MOG73" s="57">
        <v>186400</v>
      </c>
      <c r="MOH73" s="57">
        <v>186400</v>
      </c>
      <c r="MOI73" s="57">
        <v>186400</v>
      </c>
      <c r="MOJ73" s="57">
        <v>186400</v>
      </c>
      <c r="MOK73" s="57">
        <v>186400</v>
      </c>
      <c r="MOL73" s="57">
        <v>186400</v>
      </c>
      <c r="MOM73" s="57">
        <v>186400</v>
      </c>
      <c r="MON73" s="57">
        <v>186400</v>
      </c>
      <c r="MOO73" s="57">
        <v>186400</v>
      </c>
      <c r="MOP73" s="57">
        <v>186400</v>
      </c>
      <c r="MOQ73" s="57">
        <v>186400</v>
      </c>
      <c r="MOR73" s="57">
        <v>186400</v>
      </c>
      <c r="MOS73" s="57">
        <v>186400</v>
      </c>
      <c r="MOT73" s="57">
        <v>186400</v>
      </c>
      <c r="MOU73" s="57">
        <v>186400</v>
      </c>
      <c r="MOV73" s="57">
        <v>186400</v>
      </c>
      <c r="MOW73" s="57">
        <v>186400</v>
      </c>
      <c r="MOX73" s="57">
        <v>186400</v>
      </c>
      <c r="MOY73" s="57">
        <v>186400</v>
      </c>
      <c r="MOZ73" s="57">
        <v>186400</v>
      </c>
      <c r="MPA73" s="57">
        <v>186400</v>
      </c>
      <c r="MPB73" s="57">
        <v>186400</v>
      </c>
      <c r="MPC73" s="57">
        <v>186400</v>
      </c>
      <c r="MPD73" s="57">
        <v>186400</v>
      </c>
      <c r="MPE73" s="57">
        <v>186400</v>
      </c>
      <c r="MPF73" s="57">
        <v>186400</v>
      </c>
      <c r="MPG73" s="57">
        <v>186400</v>
      </c>
      <c r="MPH73" s="57">
        <v>186400</v>
      </c>
      <c r="MPI73" s="57">
        <v>186400</v>
      </c>
      <c r="MPJ73" s="57">
        <v>186400</v>
      </c>
      <c r="MPK73" s="57">
        <v>186400</v>
      </c>
      <c r="MPL73" s="57">
        <v>186400</v>
      </c>
      <c r="MPM73" s="57">
        <v>186400</v>
      </c>
      <c r="MPN73" s="57">
        <v>186400</v>
      </c>
      <c r="MPO73" s="57">
        <v>186400</v>
      </c>
      <c r="MPP73" s="57">
        <v>186400</v>
      </c>
      <c r="MPQ73" s="57">
        <v>186400</v>
      </c>
      <c r="MPR73" s="57">
        <v>186400</v>
      </c>
      <c r="MPS73" s="57">
        <v>186400</v>
      </c>
      <c r="MPT73" s="57">
        <v>186400</v>
      </c>
      <c r="MPU73" s="57">
        <v>186400</v>
      </c>
      <c r="MPV73" s="57">
        <v>186400</v>
      </c>
      <c r="MPW73" s="57">
        <v>186400</v>
      </c>
      <c r="MPX73" s="57">
        <v>186400</v>
      </c>
      <c r="MPY73" s="57">
        <v>186400</v>
      </c>
      <c r="MPZ73" s="57">
        <v>186400</v>
      </c>
      <c r="MQA73" s="57">
        <v>186400</v>
      </c>
      <c r="MQB73" s="57">
        <v>186400</v>
      </c>
      <c r="MQC73" s="57">
        <v>186400</v>
      </c>
      <c r="MQD73" s="57">
        <v>186400</v>
      </c>
      <c r="MQE73" s="57">
        <v>186400</v>
      </c>
      <c r="MQF73" s="57">
        <v>186400</v>
      </c>
      <c r="MQG73" s="57">
        <v>186400</v>
      </c>
      <c r="MQH73" s="57">
        <v>186400</v>
      </c>
      <c r="MQI73" s="57">
        <v>186400</v>
      </c>
      <c r="MQJ73" s="57">
        <v>186400</v>
      </c>
      <c r="MQK73" s="57">
        <v>186400</v>
      </c>
      <c r="MQL73" s="57">
        <v>186400</v>
      </c>
      <c r="MQM73" s="57">
        <v>186400</v>
      </c>
      <c r="MQN73" s="57">
        <v>186400</v>
      </c>
      <c r="MQO73" s="57">
        <v>186400</v>
      </c>
      <c r="MQP73" s="57">
        <v>186400</v>
      </c>
      <c r="MQQ73" s="57">
        <v>186400</v>
      </c>
      <c r="MQR73" s="57">
        <v>186400</v>
      </c>
      <c r="MQS73" s="57">
        <v>186400</v>
      </c>
      <c r="MQT73" s="57">
        <v>186400</v>
      </c>
      <c r="MQU73" s="57">
        <v>186400</v>
      </c>
      <c r="MQV73" s="57">
        <v>186400</v>
      </c>
      <c r="MQW73" s="57">
        <v>186400</v>
      </c>
      <c r="MQX73" s="57">
        <v>186400</v>
      </c>
      <c r="MQY73" s="57">
        <v>186400</v>
      </c>
      <c r="MQZ73" s="57">
        <v>186400</v>
      </c>
      <c r="MRA73" s="57">
        <v>186400</v>
      </c>
      <c r="MRB73" s="57">
        <v>186400</v>
      </c>
      <c r="MRC73" s="57">
        <v>186400</v>
      </c>
      <c r="MRD73" s="57">
        <v>186400</v>
      </c>
      <c r="MRE73" s="57">
        <v>186400</v>
      </c>
      <c r="MRF73" s="57">
        <v>186400</v>
      </c>
      <c r="MRG73" s="57">
        <v>186400</v>
      </c>
      <c r="MRH73" s="57">
        <v>186400</v>
      </c>
      <c r="MRI73" s="57">
        <v>186400</v>
      </c>
      <c r="MRJ73" s="57">
        <v>186400</v>
      </c>
      <c r="MRK73" s="57">
        <v>186400</v>
      </c>
      <c r="MRL73" s="57">
        <v>186400</v>
      </c>
      <c r="MRM73" s="57">
        <v>186400</v>
      </c>
      <c r="MRN73" s="57">
        <v>186400</v>
      </c>
      <c r="MRO73" s="57">
        <v>186400</v>
      </c>
      <c r="MRP73" s="57">
        <v>186400</v>
      </c>
      <c r="MRQ73" s="57">
        <v>186400</v>
      </c>
      <c r="MRR73" s="57">
        <v>186400</v>
      </c>
      <c r="MRS73" s="57">
        <v>186400</v>
      </c>
      <c r="MRT73" s="57">
        <v>186400</v>
      </c>
      <c r="MRU73" s="57">
        <v>186400</v>
      </c>
      <c r="MRV73" s="57">
        <v>186400</v>
      </c>
      <c r="MRW73" s="57">
        <v>186400</v>
      </c>
      <c r="MRX73" s="57">
        <v>186400</v>
      </c>
      <c r="MRY73" s="57">
        <v>186400</v>
      </c>
      <c r="MRZ73" s="57">
        <v>186400</v>
      </c>
      <c r="MSA73" s="57">
        <v>186400</v>
      </c>
      <c r="MSB73" s="57">
        <v>186400</v>
      </c>
      <c r="MSC73" s="57">
        <v>186400</v>
      </c>
      <c r="MSD73" s="57">
        <v>186400</v>
      </c>
      <c r="MSE73" s="57">
        <v>186400</v>
      </c>
      <c r="MSF73" s="57">
        <v>186400</v>
      </c>
      <c r="MSG73" s="57">
        <v>186400</v>
      </c>
      <c r="MSH73" s="57">
        <v>186400</v>
      </c>
      <c r="MSI73" s="57">
        <v>186400</v>
      </c>
      <c r="MSJ73" s="57">
        <v>186400</v>
      </c>
      <c r="MSK73" s="57">
        <v>186400</v>
      </c>
      <c r="MSL73" s="57">
        <v>186400</v>
      </c>
      <c r="MSM73" s="57">
        <v>186400</v>
      </c>
      <c r="MSN73" s="57">
        <v>186400</v>
      </c>
      <c r="MSO73" s="57">
        <v>186400</v>
      </c>
      <c r="MSP73" s="57">
        <v>186400</v>
      </c>
      <c r="MSQ73" s="57">
        <v>186400</v>
      </c>
      <c r="MSR73" s="57">
        <v>186400</v>
      </c>
      <c r="MSS73" s="57">
        <v>186400</v>
      </c>
      <c r="MST73" s="57">
        <v>186400</v>
      </c>
      <c r="MSU73" s="57">
        <v>186400</v>
      </c>
      <c r="MSV73" s="57">
        <v>186400</v>
      </c>
      <c r="MSW73" s="57">
        <v>186400</v>
      </c>
      <c r="MSX73" s="57">
        <v>186400</v>
      </c>
      <c r="MSY73" s="57">
        <v>186400</v>
      </c>
      <c r="MSZ73" s="57">
        <v>186400</v>
      </c>
      <c r="MTA73" s="57">
        <v>186400</v>
      </c>
      <c r="MTB73" s="57">
        <v>186400</v>
      </c>
      <c r="MTC73" s="57">
        <v>186400</v>
      </c>
      <c r="MTD73" s="57">
        <v>186400</v>
      </c>
      <c r="MTE73" s="57">
        <v>186400</v>
      </c>
      <c r="MTF73" s="57">
        <v>186400</v>
      </c>
      <c r="MTG73" s="57">
        <v>186400</v>
      </c>
      <c r="MTH73" s="57">
        <v>186400</v>
      </c>
      <c r="MTI73" s="57">
        <v>186400</v>
      </c>
      <c r="MTJ73" s="57">
        <v>186400</v>
      </c>
      <c r="MTK73" s="57">
        <v>186400</v>
      </c>
      <c r="MTL73" s="57">
        <v>186400</v>
      </c>
      <c r="MTM73" s="57">
        <v>186400</v>
      </c>
      <c r="MTN73" s="57">
        <v>186400</v>
      </c>
      <c r="MTO73" s="57">
        <v>186400</v>
      </c>
      <c r="MTP73" s="57">
        <v>186400</v>
      </c>
      <c r="MTQ73" s="57">
        <v>186400</v>
      </c>
      <c r="MTR73" s="57">
        <v>186400</v>
      </c>
      <c r="MTS73" s="57">
        <v>186400</v>
      </c>
      <c r="MTT73" s="57">
        <v>186400</v>
      </c>
      <c r="MTU73" s="57">
        <v>186400</v>
      </c>
      <c r="MTV73" s="57">
        <v>186400</v>
      </c>
      <c r="MTW73" s="57">
        <v>186400</v>
      </c>
      <c r="MTX73" s="57">
        <v>186400</v>
      </c>
      <c r="MTY73" s="57">
        <v>186400</v>
      </c>
      <c r="MTZ73" s="57">
        <v>186400</v>
      </c>
      <c r="MUA73" s="57">
        <v>186400</v>
      </c>
      <c r="MUB73" s="57">
        <v>186400</v>
      </c>
      <c r="MUC73" s="57">
        <v>186400</v>
      </c>
      <c r="MUD73" s="57">
        <v>186400</v>
      </c>
      <c r="MUE73" s="57">
        <v>186400</v>
      </c>
      <c r="MUF73" s="57">
        <v>186400</v>
      </c>
      <c r="MUG73" s="57">
        <v>186400</v>
      </c>
      <c r="MUH73" s="57">
        <v>186400</v>
      </c>
      <c r="MUI73" s="57">
        <v>186400</v>
      </c>
      <c r="MUJ73" s="57">
        <v>186400</v>
      </c>
      <c r="MUK73" s="57">
        <v>186400</v>
      </c>
      <c r="MUL73" s="57">
        <v>186400</v>
      </c>
      <c r="MUM73" s="57">
        <v>186400</v>
      </c>
      <c r="MUN73" s="57">
        <v>186400</v>
      </c>
      <c r="MUO73" s="57">
        <v>186400</v>
      </c>
      <c r="MUP73" s="57">
        <v>186400</v>
      </c>
      <c r="MUQ73" s="57">
        <v>186400</v>
      </c>
      <c r="MUR73" s="57">
        <v>186400</v>
      </c>
      <c r="MUS73" s="57">
        <v>186400</v>
      </c>
      <c r="MUT73" s="57">
        <v>186400</v>
      </c>
      <c r="MUU73" s="57">
        <v>186400</v>
      </c>
      <c r="MUV73" s="57">
        <v>186400</v>
      </c>
      <c r="MUW73" s="57">
        <v>186400</v>
      </c>
      <c r="MUX73" s="57">
        <v>186400</v>
      </c>
      <c r="MUY73" s="57">
        <v>186400</v>
      </c>
      <c r="MUZ73" s="57">
        <v>186400</v>
      </c>
      <c r="MVA73" s="57">
        <v>186400</v>
      </c>
      <c r="MVB73" s="57">
        <v>186400</v>
      </c>
      <c r="MVC73" s="57">
        <v>186400</v>
      </c>
      <c r="MVD73" s="57">
        <v>186400</v>
      </c>
      <c r="MVE73" s="57">
        <v>186400</v>
      </c>
      <c r="MVF73" s="57">
        <v>186400</v>
      </c>
      <c r="MVG73" s="57">
        <v>186400</v>
      </c>
      <c r="MVH73" s="57">
        <v>186400</v>
      </c>
      <c r="MVI73" s="57">
        <v>186400</v>
      </c>
      <c r="MVJ73" s="57">
        <v>186400</v>
      </c>
      <c r="MVK73" s="57">
        <v>186400</v>
      </c>
      <c r="MVL73" s="57">
        <v>186400</v>
      </c>
      <c r="MVM73" s="57">
        <v>186400</v>
      </c>
      <c r="MVN73" s="57">
        <v>186400</v>
      </c>
      <c r="MVO73" s="57">
        <v>186400</v>
      </c>
      <c r="MVP73" s="57">
        <v>186400</v>
      </c>
      <c r="MVQ73" s="57">
        <v>186400</v>
      </c>
      <c r="MVR73" s="57">
        <v>186400</v>
      </c>
      <c r="MVS73" s="57">
        <v>186400</v>
      </c>
      <c r="MVT73" s="57">
        <v>186400</v>
      </c>
      <c r="MVU73" s="57">
        <v>186400</v>
      </c>
      <c r="MVV73" s="57">
        <v>186400</v>
      </c>
      <c r="MVW73" s="57">
        <v>186400</v>
      </c>
      <c r="MVX73" s="57">
        <v>186400</v>
      </c>
      <c r="MVY73" s="57">
        <v>186400</v>
      </c>
      <c r="MVZ73" s="57">
        <v>186400</v>
      </c>
      <c r="MWA73" s="57">
        <v>186400</v>
      </c>
      <c r="MWB73" s="57">
        <v>186400</v>
      </c>
      <c r="MWC73" s="57">
        <v>186400</v>
      </c>
      <c r="MWD73" s="57">
        <v>186400</v>
      </c>
      <c r="MWE73" s="57">
        <v>186400</v>
      </c>
      <c r="MWF73" s="57">
        <v>186400</v>
      </c>
      <c r="MWG73" s="57">
        <v>186400</v>
      </c>
      <c r="MWH73" s="57">
        <v>186400</v>
      </c>
      <c r="MWI73" s="57">
        <v>186400</v>
      </c>
      <c r="MWJ73" s="57">
        <v>186400</v>
      </c>
      <c r="MWK73" s="57">
        <v>186400</v>
      </c>
      <c r="MWL73" s="57">
        <v>186400</v>
      </c>
      <c r="MWM73" s="57">
        <v>186400</v>
      </c>
      <c r="MWN73" s="57">
        <v>186400</v>
      </c>
      <c r="MWO73" s="57">
        <v>186400</v>
      </c>
      <c r="MWP73" s="57">
        <v>186400</v>
      </c>
      <c r="MWQ73" s="57">
        <v>186400</v>
      </c>
      <c r="MWR73" s="57">
        <v>186400</v>
      </c>
      <c r="MWS73" s="57">
        <v>186400</v>
      </c>
      <c r="MWT73" s="57">
        <v>186400</v>
      </c>
      <c r="MWU73" s="57">
        <v>186400</v>
      </c>
      <c r="MWV73" s="57">
        <v>186400</v>
      </c>
      <c r="MWW73" s="57">
        <v>186400</v>
      </c>
      <c r="MWX73" s="57">
        <v>186400</v>
      </c>
      <c r="MWY73" s="57">
        <v>186400</v>
      </c>
      <c r="MWZ73" s="57">
        <v>186400</v>
      </c>
      <c r="MXA73" s="57">
        <v>186400</v>
      </c>
      <c r="MXB73" s="57">
        <v>186400</v>
      </c>
      <c r="MXC73" s="57">
        <v>186400</v>
      </c>
      <c r="MXD73" s="57">
        <v>186400</v>
      </c>
      <c r="MXE73" s="57">
        <v>186400</v>
      </c>
      <c r="MXF73" s="57">
        <v>186400</v>
      </c>
      <c r="MXG73" s="57">
        <v>186400</v>
      </c>
      <c r="MXH73" s="57">
        <v>186400</v>
      </c>
      <c r="MXI73" s="57">
        <v>186400</v>
      </c>
      <c r="MXJ73" s="57">
        <v>186400</v>
      </c>
      <c r="MXK73" s="57">
        <v>186400</v>
      </c>
      <c r="MXL73" s="57">
        <v>186400</v>
      </c>
      <c r="MXM73" s="57">
        <v>186400</v>
      </c>
      <c r="MXN73" s="57">
        <v>186400</v>
      </c>
      <c r="MXO73" s="57">
        <v>186400</v>
      </c>
      <c r="MXP73" s="57">
        <v>186400</v>
      </c>
      <c r="MXQ73" s="57">
        <v>186400</v>
      </c>
      <c r="MXR73" s="57">
        <v>186400</v>
      </c>
      <c r="MXS73" s="57">
        <v>186400</v>
      </c>
      <c r="MXT73" s="57">
        <v>186400</v>
      </c>
      <c r="MXU73" s="57">
        <v>186400</v>
      </c>
      <c r="MXV73" s="57">
        <v>186400</v>
      </c>
      <c r="MXW73" s="57">
        <v>186400</v>
      </c>
      <c r="MXX73" s="57">
        <v>186400</v>
      </c>
      <c r="MXY73" s="57">
        <v>186400</v>
      </c>
      <c r="MXZ73" s="57">
        <v>186400</v>
      </c>
      <c r="MYA73" s="57">
        <v>186400</v>
      </c>
      <c r="MYB73" s="57">
        <v>186400</v>
      </c>
      <c r="MYC73" s="57">
        <v>186400</v>
      </c>
      <c r="MYD73" s="57">
        <v>186400</v>
      </c>
      <c r="MYE73" s="57">
        <v>186400</v>
      </c>
      <c r="MYF73" s="57">
        <v>186400</v>
      </c>
      <c r="MYG73" s="57">
        <v>186400</v>
      </c>
      <c r="MYH73" s="57">
        <v>186400</v>
      </c>
      <c r="MYI73" s="57">
        <v>186400</v>
      </c>
      <c r="MYJ73" s="57">
        <v>186400</v>
      </c>
      <c r="MYK73" s="57">
        <v>186400</v>
      </c>
      <c r="MYL73" s="57">
        <v>186400</v>
      </c>
      <c r="MYM73" s="57">
        <v>186400</v>
      </c>
      <c r="MYN73" s="57">
        <v>186400</v>
      </c>
      <c r="MYO73" s="57">
        <v>186400</v>
      </c>
      <c r="MYP73" s="57">
        <v>186400</v>
      </c>
      <c r="MYQ73" s="57">
        <v>186400</v>
      </c>
      <c r="MYR73" s="57">
        <v>186400</v>
      </c>
      <c r="MYS73" s="57">
        <v>186400</v>
      </c>
      <c r="MYT73" s="57">
        <v>186400</v>
      </c>
      <c r="MYU73" s="57">
        <v>186400</v>
      </c>
      <c r="MYV73" s="57">
        <v>186400</v>
      </c>
      <c r="MYW73" s="57">
        <v>186400</v>
      </c>
      <c r="MYX73" s="57">
        <v>186400</v>
      </c>
      <c r="MYY73" s="57">
        <v>186400</v>
      </c>
      <c r="MYZ73" s="57">
        <v>186400</v>
      </c>
      <c r="MZA73" s="57">
        <v>186400</v>
      </c>
      <c r="MZB73" s="57">
        <v>186400</v>
      </c>
      <c r="MZC73" s="57">
        <v>186400</v>
      </c>
      <c r="MZD73" s="57">
        <v>186400</v>
      </c>
      <c r="MZE73" s="57">
        <v>186400</v>
      </c>
      <c r="MZF73" s="57">
        <v>186400</v>
      </c>
      <c r="MZG73" s="57">
        <v>186400</v>
      </c>
      <c r="MZH73" s="57">
        <v>186400</v>
      </c>
      <c r="MZI73" s="57">
        <v>186400</v>
      </c>
      <c r="MZJ73" s="57">
        <v>186400</v>
      </c>
      <c r="MZK73" s="57">
        <v>186400</v>
      </c>
      <c r="MZL73" s="57">
        <v>186400</v>
      </c>
      <c r="MZM73" s="57">
        <v>186400</v>
      </c>
      <c r="MZN73" s="57">
        <v>186400</v>
      </c>
      <c r="MZO73" s="57">
        <v>186400</v>
      </c>
      <c r="MZP73" s="57">
        <v>186400</v>
      </c>
      <c r="MZQ73" s="57">
        <v>186400</v>
      </c>
      <c r="MZR73" s="57">
        <v>186400</v>
      </c>
      <c r="MZS73" s="57">
        <v>186400</v>
      </c>
      <c r="MZT73" s="57">
        <v>186400</v>
      </c>
      <c r="MZU73" s="57">
        <v>186400</v>
      </c>
      <c r="MZV73" s="57">
        <v>186400</v>
      </c>
      <c r="MZW73" s="57">
        <v>186400</v>
      </c>
      <c r="MZX73" s="57">
        <v>186400</v>
      </c>
      <c r="MZY73" s="57">
        <v>186400</v>
      </c>
      <c r="MZZ73" s="57">
        <v>186400</v>
      </c>
      <c r="NAA73" s="57">
        <v>186400</v>
      </c>
      <c r="NAB73" s="57">
        <v>186400</v>
      </c>
      <c r="NAC73" s="57">
        <v>186400</v>
      </c>
      <c r="NAD73" s="57">
        <v>186400</v>
      </c>
      <c r="NAE73" s="57">
        <v>186400</v>
      </c>
      <c r="NAF73" s="57">
        <v>186400</v>
      </c>
      <c r="NAG73" s="57">
        <v>186400</v>
      </c>
      <c r="NAH73" s="57">
        <v>186400</v>
      </c>
      <c r="NAI73" s="57">
        <v>186400</v>
      </c>
      <c r="NAJ73" s="57">
        <v>186400</v>
      </c>
      <c r="NAK73" s="57">
        <v>186400</v>
      </c>
      <c r="NAL73" s="57">
        <v>186400</v>
      </c>
      <c r="NAM73" s="57">
        <v>186400</v>
      </c>
      <c r="NAN73" s="57">
        <v>186400</v>
      </c>
      <c r="NAO73" s="57">
        <v>186400</v>
      </c>
      <c r="NAP73" s="57">
        <v>186400</v>
      </c>
      <c r="NAQ73" s="57">
        <v>186400</v>
      </c>
      <c r="NAR73" s="57">
        <v>186400</v>
      </c>
      <c r="NAS73" s="57">
        <v>186400</v>
      </c>
      <c r="NAT73" s="57">
        <v>186400</v>
      </c>
      <c r="NAU73" s="57">
        <v>186400</v>
      </c>
      <c r="NAV73" s="57">
        <v>186400</v>
      </c>
      <c r="NAW73" s="57">
        <v>186400</v>
      </c>
      <c r="NAX73" s="57">
        <v>186400</v>
      </c>
      <c r="NAY73" s="57">
        <v>186400</v>
      </c>
      <c r="NAZ73" s="57">
        <v>186400</v>
      </c>
      <c r="NBA73" s="57">
        <v>186400</v>
      </c>
      <c r="NBB73" s="57">
        <v>186400</v>
      </c>
      <c r="NBC73" s="57">
        <v>186400</v>
      </c>
      <c r="NBD73" s="57">
        <v>186400</v>
      </c>
      <c r="NBE73" s="57">
        <v>186400</v>
      </c>
      <c r="NBF73" s="57">
        <v>186400</v>
      </c>
      <c r="NBG73" s="57">
        <v>186400</v>
      </c>
      <c r="NBH73" s="57">
        <v>186400</v>
      </c>
      <c r="NBI73" s="57">
        <v>186400</v>
      </c>
      <c r="NBJ73" s="57">
        <v>186400</v>
      </c>
      <c r="NBK73" s="57">
        <v>186400</v>
      </c>
      <c r="NBL73" s="57">
        <v>186400</v>
      </c>
      <c r="NBM73" s="57">
        <v>186400</v>
      </c>
      <c r="NBN73" s="57">
        <v>186400</v>
      </c>
      <c r="NBO73" s="57">
        <v>186400</v>
      </c>
      <c r="NBP73" s="57">
        <v>186400</v>
      </c>
      <c r="NBQ73" s="57">
        <v>186400</v>
      </c>
      <c r="NBR73" s="57">
        <v>186400</v>
      </c>
      <c r="NBS73" s="57">
        <v>186400</v>
      </c>
      <c r="NBT73" s="57">
        <v>186400</v>
      </c>
      <c r="NBU73" s="57">
        <v>186400</v>
      </c>
      <c r="NBV73" s="57">
        <v>186400</v>
      </c>
      <c r="NBW73" s="57">
        <v>186400</v>
      </c>
      <c r="NBX73" s="57">
        <v>186400</v>
      </c>
      <c r="NBY73" s="57">
        <v>186400</v>
      </c>
      <c r="NBZ73" s="57">
        <v>186400</v>
      </c>
      <c r="NCA73" s="57">
        <v>186400</v>
      </c>
      <c r="NCB73" s="57">
        <v>186400</v>
      </c>
      <c r="NCC73" s="57">
        <v>186400</v>
      </c>
      <c r="NCD73" s="57">
        <v>186400</v>
      </c>
      <c r="NCE73" s="57">
        <v>186400</v>
      </c>
      <c r="NCF73" s="57">
        <v>186400</v>
      </c>
      <c r="NCG73" s="57">
        <v>186400</v>
      </c>
      <c r="NCH73" s="57">
        <v>186400</v>
      </c>
      <c r="NCI73" s="57">
        <v>186400</v>
      </c>
      <c r="NCJ73" s="57">
        <v>186400</v>
      </c>
      <c r="NCK73" s="57">
        <v>186400</v>
      </c>
      <c r="NCL73" s="57">
        <v>186400</v>
      </c>
      <c r="NCM73" s="57">
        <v>186400</v>
      </c>
      <c r="NCN73" s="57">
        <v>186400</v>
      </c>
      <c r="NCO73" s="57">
        <v>186400</v>
      </c>
      <c r="NCP73" s="57">
        <v>186400</v>
      </c>
      <c r="NCQ73" s="57">
        <v>186400</v>
      </c>
      <c r="NCR73" s="57">
        <v>186400</v>
      </c>
      <c r="NCS73" s="57">
        <v>186400</v>
      </c>
      <c r="NCT73" s="57">
        <v>186400</v>
      </c>
      <c r="NCU73" s="57">
        <v>186400</v>
      </c>
      <c r="NCV73" s="57">
        <v>186400</v>
      </c>
      <c r="NCW73" s="57">
        <v>186400</v>
      </c>
      <c r="NCX73" s="57">
        <v>186400</v>
      </c>
      <c r="NCY73" s="57">
        <v>186400</v>
      </c>
      <c r="NCZ73" s="57">
        <v>186400</v>
      </c>
      <c r="NDA73" s="57">
        <v>186400</v>
      </c>
      <c r="NDB73" s="57">
        <v>186400</v>
      </c>
      <c r="NDC73" s="57">
        <v>186400</v>
      </c>
      <c r="NDD73" s="57">
        <v>186400</v>
      </c>
      <c r="NDE73" s="57">
        <v>186400</v>
      </c>
      <c r="NDF73" s="57">
        <v>186400</v>
      </c>
      <c r="NDG73" s="57">
        <v>186400</v>
      </c>
      <c r="NDH73" s="57">
        <v>186400</v>
      </c>
      <c r="NDI73" s="57">
        <v>186400</v>
      </c>
      <c r="NDJ73" s="57">
        <v>186400</v>
      </c>
      <c r="NDK73" s="57">
        <v>186400</v>
      </c>
      <c r="NDL73" s="57">
        <v>186400</v>
      </c>
      <c r="NDM73" s="57">
        <v>186400</v>
      </c>
      <c r="NDN73" s="57">
        <v>186400</v>
      </c>
      <c r="NDO73" s="57">
        <v>186400</v>
      </c>
      <c r="NDP73" s="57">
        <v>186400</v>
      </c>
      <c r="NDQ73" s="57">
        <v>186400</v>
      </c>
      <c r="NDR73" s="57">
        <v>186400</v>
      </c>
      <c r="NDS73" s="57">
        <v>186400</v>
      </c>
      <c r="NDT73" s="57">
        <v>186400</v>
      </c>
      <c r="NDU73" s="57">
        <v>186400</v>
      </c>
      <c r="NDV73" s="57">
        <v>186400</v>
      </c>
      <c r="NDW73" s="57">
        <v>186400</v>
      </c>
      <c r="NDX73" s="57">
        <v>186400</v>
      </c>
      <c r="NDY73" s="57">
        <v>186400</v>
      </c>
      <c r="NDZ73" s="57">
        <v>186400</v>
      </c>
      <c r="NEA73" s="57">
        <v>186400</v>
      </c>
      <c r="NEB73" s="57">
        <v>186400</v>
      </c>
      <c r="NEC73" s="57">
        <v>186400</v>
      </c>
      <c r="NED73" s="57">
        <v>186400</v>
      </c>
      <c r="NEE73" s="57">
        <v>186400</v>
      </c>
      <c r="NEF73" s="57">
        <v>186400</v>
      </c>
      <c r="NEG73" s="57">
        <v>186400</v>
      </c>
      <c r="NEH73" s="57">
        <v>186400</v>
      </c>
      <c r="NEI73" s="57">
        <v>186400</v>
      </c>
      <c r="NEJ73" s="57">
        <v>186400</v>
      </c>
      <c r="NEK73" s="57">
        <v>186400</v>
      </c>
      <c r="NEL73" s="57">
        <v>186400</v>
      </c>
      <c r="NEM73" s="57">
        <v>186400</v>
      </c>
      <c r="NEN73" s="57">
        <v>186400</v>
      </c>
      <c r="NEO73" s="57">
        <v>186400</v>
      </c>
      <c r="NEP73" s="57">
        <v>186400</v>
      </c>
      <c r="NEQ73" s="57">
        <v>186400</v>
      </c>
      <c r="NER73" s="57">
        <v>186400</v>
      </c>
      <c r="NES73" s="57">
        <v>186400</v>
      </c>
      <c r="NET73" s="57">
        <v>186400</v>
      </c>
      <c r="NEU73" s="57">
        <v>186400</v>
      </c>
      <c r="NEV73" s="57">
        <v>186400</v>
      </c>
      <c r="NEW73" s="57">
        <v>186400</v>
      </c>
      <c r="NEX73" s="57">
        <v>186400</v>
      </c>
      <c r="NEY73" s="57">
        <v>186400</v>
      </c>
      <c r="NEZ73" s="57">
        <v>186400</v>
      </c>
      <c r="NFA73" s="57">
        <v>186400</v>
      </c>
      <c r="NFB73" s="57">
        <v>186400</v>
      </c>
      <c r="NFC73" s="57">
        <v>186400</v>
      </c>
      <c r="NFD73" s="57">
        <v>186400</v>
      </c>
      <c r="NFE73" s="57">
        <v>186400</v>
      </c>
      <c r="NFF73" s="57">
        <v>186400</v>
      </c>
      <c r="NFG73" s="57">
        <v>186400</v>
      </c>
      <c r="NFH73" s="57">
        <v>186400</v>
      </c>
      <c r="NFI73" s="57">
        <v>186400</v>
      </c>
      <c r="NFJ73" s="57">
        <v>186400</v>
      </c>
      <c r="NFK73" s="57">
        <v>186400</v>
      </c>
      <c r="NFL73" s="57">
        <v>186400</v>
      </c>
      <c r="NFM73" s="57">
        <v>186400</v>
      </c>
      <c r="NFN73" s="57">
        <v>186400</v>
      </c>
      <c r="NFO73" s="57">
        <v>186400</v>
      </c>
      <c r="NFP73" s="57">
        <v>186400</v>
      </c>
      <c r="NFQ73" s="57">
        <v>186400</v>
      </c>
      <c r="NFR73" s="57">
        <v>186400</v>
      </c>
      <c r="NFS73" s="57">
        <v>186400</v>
      </c>
      <c r="NFT73" s="57">
        <v>186400</v>
      </c>
      <c r="NFU73" s="57">
        <v>186400</v>
      </c>
      <c r="NFV73" s="57">
        <v>186400</v>
      </c>
      <c r="NFW73" s="57">
        <v>186400</v>
      </c>
      <c r="NFX73" s="57">
        <v>186400</v>
      </c>
      <c r="NFY73" s="57">
        <v>186400</v>
      </c>
      <c r="NFZ73" s="57">
        <v>186400</v>
      </c>
      <c r="NGA73" s="57">
        <v>186400</v>
      </c>
      <c r="NGB73" s="57">
        <v>186400</v>
      </c>
      <c r="NGC73" s="57">
        <v>186400</v>
      </c>
      <c r="NGD73" s="57">
        <v>186400</v>
      </c>
      <c r="NGE73" s="57">
        <v>186400</v>
      </c>
      <c r="NGF73" s="57">
        <v>186400</v>
      </c>
      <c r="NGG73" s="57">
        <v>186400</v>
      </c>
      <c r="NGH73" s="57">
        <v>186400</v>
      </c>
      <c r="NGI73" s="57">
        <v>186400</v>
      </c>
      <c r="NGJ73" s="57">
        <v>186400</v>
      </c>
      <c r="NGK73" s="57">
        <v>186400</v>
      </c>
      <c r="NGL73" s="57">
        <v>186400</v>
      </c>
      <c r="NGM73" s="57">
        <v>186400</v>
      </c>
      <c r="NGN73" s="57">
        <v>186400</v>
      </c>
      <c r="NGO73" s="57">
        <v>186400</v>
      </c>
      <c r="NGP73" s="57">
        <v>186400</v>
      </c>
      <c r="NGQ73" s="57">
        <v>186400</v>
      </c>
      <c r="NGR73" s="57">
        <v>186400</v>
      </c>
      <c r="NGS73" s="57">
        <v>186400</v>
      </c>
      <c r="NGT73" s="57">
        <v>186400</v>
      </c>
      <c r="NGU73" s="57">
        <v>186400</v>
      </c>
      <c r="NGV73" s="57">
        <v>186400</v>
      </c>
      <c r="NGW73" s="57">
        <v>186400</v>
      </c>
      <c r="NGX73" s="57">
        <v>186400</v>
      </c>
      <c r="NGY73" s="57">
        <v>186400</v>
      </c>
      <c r="NGZ73" s="57">
        <v>186400</v>
      </c>
      <c r="NHA73" s="57">
        <v>186400</v>
      </c>
      <c r="NHB73" s="57">
        <v>186400</v>
      </c>
      <c r="NHC73" s="57">
        <v>186400</v>
      </c>
      <c r="NHD73" s="57">
        <v>186400</v>
      </c>
      <c r="NHE73" s="57">
        <v>186400</v>
      </c>
      <c r="NHF73" s="57">
        <v>186400</v>
      </c>
      <c r="NHG73" s="57">
        <v>186400</v>
      </c>
      <c r="NHH73" s="57">
        <v>186400</v>
      </c>
      <c r="NHI73" s="57">
        <v>186400</v>
      </c>
      <c r="NHJ73" s="57">
        <v>186400</v>
      </c>
      <c r="NHK73" s="57">
        <v>186400</v>
      </c>
      <c r="NHL73" s="57">
        <v>186400</v>
      </c>
      <c r="NHM73" s="57">
        <v>186400</v>
      </c>
      <c r="NHN73" s="57">
        <v>186400</v>
      </c>
      <c r="NHO73" s="57">
        <v>186400</v>
      </c>
      <c r="NHP73" s="57">
        <v>186400</v>
      </c>
      <c r="NHQ73" s="57">
        <v>186400</v>
      </c>
      <c r="NHR73" s="57">
        <v>186400</v>
      </c>
      <c r="NHS73" s="57">
        <v>186400</v>
      </c>
      <c r="NHT73" s="57">
        <v>186400</v>
      </c>
      <c r="NHU73" s="57">
        <v>186400</v>
      </c>
      <c r="NHV73" s="57">
        <v>186400</v>
      </c>
      <c r="NHW73" s="57">
        <v>186400</v>
      </c>
      <c r="NHX73" s="57">
        <v>186400</v>
      </c>
      <c r="NHY73" s="57">
        <v>186400</v>
      </c>
      <c r="NHZ73" s="57">
        <v>186400</v>
      </c>
      <c r="NIA73" s="57">
        <v>186400</v>
      </c>
      <c r="NIB73" s="57">
        <v>186400</v>
      </c>
      <c r="NIC73" s="57">
        <v>186400</v>
      </c>
      <c r="NID73" s="57">
        <v>186400</v>
      </c>
      <c r="NIE73" s="57">
        <v>186400</v>
      </c>
      <c r="NIF73" s="57">
        <v>186400</v>
      </c>
      <c r="NIG73" s="57">
        <v>186400</v>
      </c>
      <c r="NIH73" s="57">
        <v>186400</v>
      </c>
      <c r="NII73" s="57">
        <v>186400</v>
      </c>
      <c r="NIJ73" s="57">
        <v>186400</v>
      </c>
      <c r="NIK73" s="57">
        <v>186400</v>
      </c>
      <c r="NIL73" s="57">
        <v>186400</v>
      </c>
      <c r="NIM73" s="57">
        <v>186400</v>
      </c>
      <c r="NIN73" s="57">
        <v>186400</v>
      </c>
      <c r="NIO73" s="57">
        <v>186400</v>
      </c>
      <c r="NIP73" s="57">
        <v>186400</v>
      </c>
      <c r="NIQ73" s="57">
        <v>186400</v>
      </c>
      <c r="NIR73" s="57">
        <v>186400</v>
      </c>
      <c r="NIS73" s="57">
        <v>186400</v>
      </c>
      <c r="NIT73" s="57">
        <v>186400</v>
      </c>
      <c r="NIU73" s="57">
        <v>186400</v>
      </c>
      <c r="NIV73" s="57">
        <v>186400</v>
      </c>
      <c r="NIW73" s="57">
        <v>186400</v>
      </c>
      <c r="NIX73" s="57">
        <v>186400</v>
      </c>
      <c r="NIY73" s="57">
        <v>186400</v>
      </c>
      <c r="NIZ73" s="57">
        <v>186400</v>
      </c>
      <c r="NJA73" s="57">
        <v>186400</v>
      </c>
      <c r="NJB73" s="57">
        <v>186400</v>
      </c>
      <c r="NJC73" s="57">
        <v>186400</v>
      </c>
      <c r="NJD73" s="57">
        <v>186400</v>
      </c>
      <c r="NJE73" s="57">
        <v>186400</v>
      </c>
      <c r="NJF73" s="57">
        <v>186400</v>
      </c>
      <c r="NJG73" s="57">
        <v>186400</v>
      </c>
      <c r="NJH73" s="57">
        <v>186400</v>
      </c>
      <c r="NJI73" s="57">
        <v>186400</v>
      </c>
      <c r="NJJ73" s="57">
        <v>186400</v>
      </c>
      <c r="NJK73" s="57">
        <v>186400</v>
      </c>
      <c r="NJL73" s="57">
        <v>186400</v>
      </c>
      <c r="NJM73" s="57">
        <v>186400</v>
      </c>
      <c r="NJN73" s="57">
        <v>186400</v>
      </c>
      <c r="NJO73" s="57">
        <v>186400</v>
      </c>
      <c r="NJP73" s="57">
        <v>186400</v>
      </c>
      <c r="NJQ73" s="57">
        <v>186400</v>
      </c>
      <c r="NJR73" s="57">
        <v>186400</v>
      </c>
      <c r="NJS73" s="57">
        <v>186400</v>
      </c>
      <c r="NJT73" s="57">
        <v>186400</v>
      </c>
      <c r="NJU73" s="57">
        <v>186400</v>
      </c>
      <c r="NJV73" s="57">
        <v>186400</v>
      </c>
      <c r="NJW73" s="57">
        <v>186400</v>
      </c>
      <c r="NJX73" s="57">
        <v>186400</v>
      </c>
      <c r="NJY73" s="57">
        <v>186400</v>
      </c>
      <c r="NJZ73" s="57">
        <v>186400</v>
      </c>
      <c r="NKA73" s="57">
        <v>186400</v>
      </c>
      <c r="NKB73" s="57">
        <v>186400</v>
      </c>
      <c r="NKC73" s="57">
        <v>186400</v>
      </c>
      <c r="NKD73" s="57">
        <v>186400</v>
      </c>
      <c r="NKE73" s="57">
        <v>186400</v>
      </c>
      <c r="NKF73" s="57">
        <v>186400</v>
      </c>
      <c r="NKG73" s="57">
        <v>186400</v>
      </c>
      <c r="NKH73" s="57">
        <v>186400</v>
      </c>
      <c r="NKI73" s="57">
        <v>186400</v>
      </c>
      <c r="NKJ73" s="57">
        <v>186400</v>
      </c>
      <c r="NKK73" s="57">
        <v>186400</v>
      </c>
      <c r="NKL73" s="57">
        <v>186400</v>
      </c>
      <c r="NKM73" s="57">
        <v>186400</v>
      </c>
      <c r="NKN73" s="57">
        <v>186400</v>
      </c>
      <c r="NKO73" s="57">
        <v>186400</v>
      </c>
      <c r="NKP73" s="57">
        <v>186400</v>
      </c>
      <c r="NKQ73" s="57">
        <v>186400</v>
      </c>
      <c r="NKR73" s="57">
        <v>186400</v>
      </c>
      <c r="NKS73" s="57">
        <v>186400</v>
      </c>
      <c r="NKT73" s="57">
        <v>186400</v>
      </c>
      <c r="NKU73" s="57">
        <v>186400</v>
      </c>
      <c r="NKV73" s="57">
        <v>186400</v>
      </c>
      <c r="NKW73" s="57">
        <v>186400</v>
      </c>
      <c r="NKX73" s="57">
        <v>186400</v>
      </c>
      <c r="NKY73" s="57">
        <v>186400</v>
      </c>
      <c r="NKZ73" s="57">
        <v>186400</v>
      </c>
      <c r="NLA73" s="57">
        <v>186400</v>
      </c>
      <c r="NLB73" s="57">
        <v>186400</v>
      </c>
      <c r="NLC73" s="57">
        <v>186400</v>
      </c>
      <c r="NLD73" s="57">
        <v>186400</v>
      </c>
      <c r="NLE73" s="57">
        <v>186400</v>
      </c>
      <c r="NLF73" s="57">
        <v>186400</v>
      </c>
      <c r="NLG73" s="57">
        <v>186400</v>
      </c>
      <c r="NLH73" s="57">
        <v>186400</v>
      </c>
      <c r="NLI73" s="57">
        <v>186400</v>
      </c>
      <c r="NLJ73" s="57">
        <v>186400</v>
      </c>
      <c r="NLK73" s="57">
        <v>186400</v>
      </c>
      <c r="NLL73" s="57">
        <v>186400</v>
      </c>
      <c r="NLM73" s="57">
        <v>186400</v>
      </c>
      <c r="NLN73" s="57">
        <v>186400</v>
      </c>
      <c r="NLO73" s="57">
        <v>186400</v>
      </c>
      <c r="NLP73" s="57">
        <v>186400</v>
      </c>
      <c r="NLQ73" s="57">
        <v>186400</v>
      </c>
      <c r="NLR73" s="57">
        <v>186400</v>
      </c>
      <c r="NLS73" s="57">
        <v>186400</v>
      </c>
      <c r="NLT73" s="57">
        <v>186400</v>
      </c>
      <c r="NLU73" s="57">
        <v>186400</v>
      </c>
      <c r="NLV73" s="57">
        <v>186400</v>
      </c>
      <c r="NLW73" s="57">
        <v>186400</v>
      </c>
      <c r="NLX73" s="57">
        <v>186400</v>
      </c>
      <c r="NLY73" s="57">
        <v>186400</v>
      </c>
      <c r="NLZ73" s="57">
        <v>186400</v>
      </c>
      <c r="NMA73" s="57">
        <v>186400</v>
      </c>
      <c r="NMB73" s="57">
        <v>186400</v>
      </c>
      <c r="NMC73" s="57">
        <v>186400</v>
      </c>
      <c r="NMD73" s="57">
        <v>186400</v>
      </c>
      <c r="NME73" s="57">
        <v>186400</v>
      </c>
      <c r="NMF73" s="57">
        <v>186400</v>
      </c>
      <c r="NMG73" s="57">
        <v>186400</v>
      </c>
      <c r="NMH73" s="57">
        <v>186400</v>
      </c>
      <c r="NMI73" s="57">
        <v>186400</v>
      </c>
      <c r="NMJ73" s="57">
        <v>186400</v>
      </c>
      <c r="NMK73" s="57">
        <v>186400</v>
      </c>
      <c r="NML73" s="57">
        <v>186400</v>
      </c>
      <c r="NMM73" s="57">
        <v>186400</v>
      </c>
      <c r="NMN73" s="57">
        <v>186400</v>
      </c>
      <c r="NMO73" s="57">
        <v>186400</v>
      </c>
      <c r="NMP73" s="57">
        <v>186400</v>
      </c>
      <c r="NMQ73" s="57">
        <v>186400</v>
      </c>
      <c r="NMR73" s="57">
        <v>186400</v>
      </c>
      <c r="NMS73" s="57">
        <v>186400</v>
      </c>
      <c r="NMT73" s="57">
        <v>186400</v>
      </c>
      <c r="NMU73" s="57">
        <v>186400</v>
      </c>
      <c r="NMV73" s="57">
        <v>186400</v>
      </c>
      <c r="NMW73" s="57">
        <v>186400</v>
      </c>
      <c r="NMX73" s="57">
        <v>186400</v>
      </c>
      <c r="NMY73" s="57">
        <v>186400</v>
      </c>
      <c r="NMZ73" s="57">
        <v>186400</v>
      </c>
      <c r="NNA73" s="57">
        <v>186400</v>
      </c>
      <c r="NNB73" s="57">
        <v>186400</v>
      </c>
      <c r="NNC73" s="57">
        <v>186400</v>
      </c>
      <c r="NND73" s="57">
        <v>186400</v>
      </c>
      <c r="NNE73" s="57">
        <v>186400</v>
      </c>
      <c r="NNF73" s="57">
        <v>186400</v>
      </c>
      <c r="NNG73" s="57">
        <v>186400</v>
      </c>
      <c r="NNH73" s="57">
        <v>186400</v>
      </c>
      <c r="NNI73" s="57">
        <v>186400</v>
      </c>
      <c r="NNJ73" s="57">
        <v>186400</v>
      </c>
      <c r="NNK73" s="57">
        <v>186400</v>
      </c>
      <c r="NNL73" s="57">
        <v>186400</v>
      </c>
      <c r="NNM73" s="57">
        <v>186400</v>
      </c>
      <c r="NNN73" s="57">
        <v>186400</v>
      </c>
      <c r="NNO73" s="57">
        <v>186400</v>
      </c>
      <c r="NNP73" s="57">
        <v>186400</v>
      </c>
      <c r="NNQ73" s="57">
        <v>186400</v>
      </c>
      <c r="NNR73" s="57">
        <v>186400</v>
      </c>
      <c r="NNS73" s="57">
        <v>186400</v>
      </c>
      <c r="NNT73" s="57">
        <v>186400</v>
      </c>
      <c r="NNU73" s="57">
        <v>186400</v>
      </c>
      <c r="NNV73" s="57">
        <v>186400</v>
      </c>
      <c r="NNW73" s="57">
        <v>186400</v>
      </c>
      <c r="NNX73" s="57">
        <v>186400</v>
      </c>
      <c r="NNY73" s="57">
        <v>186400</v>
      </c>
      <c r="NNZ73" s="57">
        <v>186400</v>
      </c>
      <c r="NOA73" s="57">
        <v>186400</v>
      </c>
      <c r="NOB73" s="57">
        <v>186400</v>
      </c>
      <c r="NOC73" s="57">
        <v>186400</v>
      </c>
      <c r="NOD73" s="57">
        <v>186400</v>
      </c>
      <c r="NOE73" s="57">
        <v>186400</v>
      </c>
      <c r="NOF73" s="57">
        <v>186400</v>
      </c>
      <c r="NOG73" s="57">
        <v>186400</v>
      </c>
      <c r="NOH73" s="57">
        <v>186400</v>
      </c>
      <c r="NOI73" s="57">
        <v>186400</v>
      </c>
      <c r="NOJ73" s="57">
        <v>186400</v>
      </c>
      <c r="NOK73" s="57">
        <v>186400</v>
      </c>
      <c r="NOL73" s="57">
        <v>186400</v>
      </c>
      <c r="NOM73" s="57">
        <v>186400</v>
      </c>
      <c r="NON73" s="57">
        <v>186400</v>
      </c>
      <c r="NOO73" s="57">
        <v>186400</v>
      </c>
      <c r="NOP73" s="57">
        <v>186400</v>
      </c>
      <c r="NOQ73" s="57">
        <v>186400</v>
      </c>
      <c r="NOR73" s="57">
        <v>186400</v>
      </c>
      <c r="NOS73" s="57">
        <v>186400</v>
      </c>
      <c r="NOT73" s="57">
        <v>186400</v>
      </c>
      <c r="NOU73" s="57">
        <v>186400</v>
      </c>
      <c r="NOV73" s="57">
        <v>186400</v>
      </c>
      <c r="NOW73" s="57">
        <v>186400</v>
      </c>
      <c r="NOX73" s="57">
        <v>186400</v>
      </c>
      <c r="NOY73" s="57">
        <v>186400</v>
      </c>
      <c r="NOZ73" s="57">
        <v>186400</v>
      </c>
      <c r="NPA73" s="57">
        <v>186400</v>
      </c>
      <c r="NPB73" s="57">
        <v>186400</v>
      </c>
      <c r="NPC73" s="57">
        <v>186400</v>
      </c>
      <c r="NPD73" s="57">
        <v>186400</v>
      </c>
      <c r="NPE73" s="57">
        <v>186400</v>
      </c>
      <c r="NPF73" s="57">
        <v>186400</v>
      </c>
      <c r="NPG73" s="57">
        <v>186400</v>
      </c>
      <c r="NPH73" s="57">
        <v>186400</v>
      </c>
      <c r="NPI73" s="57">
        <v>186400</v>
      </c>
      <c r="NPJ73" s="57">
        <v>186400</v>
      </c>
      <c r="NPK73" s="57">
        <v>186400</v>
      </c>
      <c r="NPL73" s="57">
        <v>186400</v>
      </c>
      <c r="NPM73" s="57">
        <v>186400</v>
      </c>
      <c r="NPN73" s="57">
        <v>186400</v>
      </c>
      <c r="NPO73" s="57">
        <v>186400</v>
      </c>
      <c r="NPP73" s="57">
        <v>186400</v>
      </c>
      <c r="NPQ73" s="57">
        <v>186400</v>
      </c>
      <c r="NPR73" s="57">
        <v>186400</v>
      </c>
      <c r="NPS73" s="57">
        <v>186400</v>
      </c>
      <c r="NPT73" s="57">
        <v>186400</v>
      </c>
      <c r="NPU73" s="57">
        <v>186400</v>
      </c>
      <c r="NPV73" s="57">
        <v>186400</v>
      </c>
      <c r="NPW73" s="57">
        <v>186400</v>
      </c>
      <c r="NPX73" s="57">
        <v>186400</v>
      </c>
      <c r="NPY73" s="57">
        <v>186400</v>
      </c>
      <c r="NPZ73" s="57">
        <v>186400</v>
      </c>
      <c r="NQA73" s="57">
        <v>186400</v>
      </c>
      <c r="NQB73" s="57">
        <v>186400</v>
      </c>
      <c r="NQC73" s="57">
        <v>186400</v>
      </c>
      <c r="NQD73" s="57">
        <v>186400</v>
      </c>
      <c r="NQE73" s="57">
        <v>186400</v>
      </c>
      <c r="NQF73" s="57">
        <v>186400</v>
      </c>
      <c r="NQG73" s="57">
        <v>186400</v>
      </c>
      <c r="NQH73" s="57">
        <v>186400</v>
      </c>
      <c r="NQI73" s="57">
        <v>186400</v>
      </c>
      <c r="NQJ73" s="57">
        <v>186400</v>
      </c>
      <c r="NQK73" s="57">
        <v>186400</v>
      </c>
      <c r="NQL73" s="57">
        <v>186400</v>
      </c>
      <c r="NQM73" s="57">
        <v>186400</v>
      </c>
      <c r="NQN73" s="57">
        <v>186400</v>
      </c>
      <c r="NQO73" s="57">
        <v>186400</v>
      </c>
      <c r="NQP73" s="57">
        <v>186400</v>
      </c>
      <c r="NQQ73" s="57">
        <v>186400</v>
      </c>
      <c r="NQR73" s="57">
        <v>186400</v>
      </c>
      <c r="NQS73" s="57">
        <v>186400</v>
      </c>
      <c r="NQT73" s="57">
        <v>186400</v>
      </c>
      <c r="NQU73" s="57">
        <v>186400</v>
      </c>
      <c r="NQV73" s="57">
        <v>186400</v>
      </c>
      <c r="NQW73" s="57">
        <v>186400</v>
      </c>
      <c r="NQX73" s="57">
        <v>186400</v>
      </c>
      <c r="NQY73" s="57">
        <v>186400</v>
      </c>
      <c r="NQZ73" s="57">
        <v>186400</v>
      </c>
      <c r="NRA73" s="57">
        <v>186400</v>
      </c>
      <c r="NRB73" s="57">
        <v>186400</v>
      </c>
      <c r="NRC73" s="57">
        <v>186400</v>
      </c>
      <c r="NRD73" s="57">
        <v>186400</v>
      </c>
      <c r="NRE73" s="57">
        <v>186400</v>
      </c>
      <c r="NRF73" s="57">
        <v>186400</v>
      </c>
      <c r="NRG73" s="57">
        <v>186400</v>
      </c>
      <c r="NRH73" s="57">
        <v>186400</v>
      </c>
      <c r="NRI73" s="57">
        <v>186400</v>
      </c>
      <c r="NRJ73" s="57">
        <v>186400</v>
      </c>
      <c r="NRK73" s="57">
        <v>186400</v>
      </c>
      <c r="NRL73" s="57">
        <v>186400</v>
      </c>
      <c r="NRM73" s="57">
        <v>186400</v>
      </c>
      <c r="NRN73" s="57">
        <v>186400</v>
      </c>
      <c r="NRO73" s="57">
        <v>186400</v>
      </c>
      <c r="NRP73" s="57">
        <v>186400</v>
      </c>
      <c r="NRQ73" s="57">
        <v>186400</v>
      </c>
      <c r="NRR73" s="57">
        <v>186400</v>
      </c>
      <c r="NRS73" s="57">
        <v>186400</v>
      </c>
      <c r="NRT73" s="57">
        <v>186400</v>
      </c>
      <c r="NRU73" s="57">
        <v>186400</v>
      </c>
      <c r="NRV73" s="57">
        <v>186400</v>
      </c>
      <c r="NRW73" s="57">
        <v>186400</v>
      </c>
      <c r="NRX73" s="57">
        <v>186400</v>
      </c>
      <c r="NRY73" s="57">
        <v>186400</v>
      </c>
      <c r="NRZ73" s="57">
        <v>186400</v>
      </c>
      <c r="NSA73" s="57">
        <v>186400</v>
      </c>
      <c r="NSB73" s="57">
        <v>186400</v>
      </c>
      <c r="NSC73" s="57">
        <v>186400</v>
      </c>
      <c r="NSD73" s="57">
        <v>186400</v>
      </c>
      <c r="NSE73" s="57">
        <v>186400</v>
      </c>
      <c r="NSF73" s="57">
        <v>186400</v>
      </c>
      <c r="NSG73" s="57">
        <v>186400</v>
      </c>
      <c r="NSH73" s="57">
        <v>186400</v>
      </c>
      <c r="NSI73" s="57">
        <v>186400</v>
      </c>
      <c r="NSJ73" s="57">
        <v>186400</v>
      </c>
      <c r="NSK73" s="57">
        <v>186400</v>
      </c>
      <c r="NSL73" s="57">
        <v>186400</v>
      </c>
      <c r="NSM73" s="57">
        <v>186400</v>
      </c>
      <c r="NSN73" s="57">
        <v>186400</v>
      </c>
      <c r="NSO73" s="57">
        <v>186400</v>
      </c>
      <c r="NSP73" s="57">
        <v>186400</v>
      </c>
      <c r="NSQ73" s="57">
        <v>186400</v>
      </c>
      <c r="NSR73" s="57">
        <v>186400</v>
      </c>
      <c r="NSS73" s="57">
        <v>186400</v>
      </c>
      <c r="NST73" s="57">
        <v>186400</v>
      </c>
      <c r="NSU73" s="57">
        <v>186400</v>
      </c>
      <c r="NSV73" s="57">
        <v>186400</v>
      </c>
      <c r="NSW73" s="57">
        <v>186400</v>
      </c>
      <c r="NSX73" s="57">
        <v>186400</v>
      </c>
      <c r="NSY73" s="57">
        <v>186400</v>
      </c>
      <c r="NSZ73" s="57">
        <v>186400</v>
      </c>
      <c r="NTA73" s="57">
        <v>186400</v>
      </c>
      <c r="NTB73" s="57">
        <v>186400</v>
      </c>
      <c r="NTC73" s="57">
        <v>186400</v>
      </c>
      <c r="NTD73" s="57">
        <v>186400</v>
      </c>
      <c r="NTE73" s="57">
        <v>186400</v>
      </c>
      <c r="NTF73" s="57">
        <v>186400</v>
      </c>
      <c r="NTG73" s="57">
        <v>186400</v>
      </c>
      <c r="NTH73" s="57">
        <v>186400</v>
      </c>
      <c r="NTI73" s="57">
        <v>186400</v>
      </c>
      <c r="NTJ73" s="57">
        <v>186400</v>
      </c>
      <c r="NTK73" s="57">
        <v>186400</v>
      </c>
      <c r="NTL73" s="57">
        <v>186400</v>
      </c>
      <c r="NTM73" s="57">
        <v>186400</v>
      </c>
      <c r="NTN73" s="57">
        <v>186400</v>
      </c>
      <c r="NTO73" s="57">
        <v>186400</v>
      </c>
      <c r="NTP73" s="57">
        <v>186400</v>
      </c>
      <c r="NTQ73" s="57">
        <v>186400</v>
      </c>
      <c r="NTR73" s="57">
        <v>186400</v>
      </c>
      <c r="NTS73" s="57">
        <v>186400</v>
      </c>
      <c r="NTT73" s="57">
        <v>186400</v>
      </c>
      <c r="NTU73" s="57">
        <v>186400</v>
      </c>
      <c r="NTV73" s="57">
        <v>186400</v>
      </c>
      <c r="NTW73" s="57">
        <v>186400</v>
      </c>
      <c r="NTX73" s="57">
        <v>186400</v>
      </c>
      <c r="NTY73" s="57">
        <v>186400</v>
      </c>
      <c r="NTZ73" s="57">
        <v>186400</v>
      </c>
      <c r="NUA73" s="57">
        <v>186400</v>
      </c>
      <c r="NUB73" s="57">
        <v>186400</v>
      </c>
      <c r="NUC73" s="57">
        <v>186400</v>
      </c>
      <c r="NUD73" s="57">
        <v>186400</v>
      </c>
      <c r="NUE73" s="57">
        <v>186400</v>
      </c>
      <c r="NUF73" s="57">
        <v>186400</v>
      </c>
      <c r="NUG73" s="57">
        <v>186400</v>
      </c>
      <c r="NUH73" s="57">
        <v>186400</v>
      </c>
      <c r="NUI73" s="57">
        <v>186400</v>
      </c>
      <c r="NUJ73" s="57">
        <v>186400</v>
      </c>
      <c r="NUK73" s="57">
        <v>186400</v>
      </c>
      <c r="NUL73" s="57">
        <v>186400</v>
      </c>
      <c r="NUM73" s="57">
        <v>186400</v>
      </c>
      <c r="NUN73" s="57">
        <v>186400</v>
      </c>
      <c r="NUO73" s="57">
        <v>186400</v>
      </c>
      <c r="NUP73" s="57">
        <v>186400</v>
      </c>
      <c r="NUQ73" s="57">
        <v>186400</v>
      </c>
      <c r="NUR73" s="57">
        <v>186400</v>
      </c>
      <c r="NUS73" s="57">
        <v>186400</v>
      </c>
      <c r="NUT73" s="57">
        <v>186400</v>
      </c>
      <c r="NUU73" s="57">
        <v>186400</v>
      </c>
      <c r="NUV73" s="57">
        <v>186400</v>
      </c>
      <c r="NUW73" s="57">
        <v>186400</v>
      </c>
      <c r="NUX73" s="57">
        <v>186400</v>
      </c>
      <c r="NUY73" s="57">
        <v>186400</v>
      </c>
      <c r="NUZ73" s="57">
        <v>186400</v>
      </c>
      <c r="NVA73" s="57">
        <v>186400</v>
      </c>
      <c r="NVB73" s="57">
        <v>186400</v>
      </c>
      <c r="NVC73" s="57">
        <v>186400</v>
      </c>
      <c r="NVD73" s="57">
        <v>186400</v>
      </c>
      <c r="NVE73" s="57">
        <v>186400</v>
      </c>
      <c r="NVF73" s="57">
        <v>186400</v>
      </c>
      <c r="NVG73" s="57">
        <v>186400</v>
      </c>
      <c r="NVH73" s="57">
        <v>186400</v>
      </c>
      <c r="NVI73" s="57">
        <v>186400</v>
      </c>
      <c r="NVJ73" s="57">
        <v>186400</v>
      </c>
      <c r="NVK73" s="57">
        <v>186400</v>
      </c>
      <c r="NVL73" s="57">
        <v>186400</v>
      </c>
      <c r="NVM73" s="57">
        <v>186400</v>
      </c>
      <c r="NVN73" s="57">
        <v>186400</v>
      </c>
      <c r="NVO73" s="57">
        <v>186400</v>
      </c>
      <c r="NVP73" s="57">
        <v>186400</v>
      </c>
      <c r="NVQ73" s="57">
        <v>186400</v>
      </c>
      <c r="NVR73" s="57">
        <v>186400</v>
      </c>
      <c r="NVS73" s="57">
        <v>186400</v>
      </c>
      <c r="NVT73" s="57">
        <v>186400</v>
      </c>
      <c r="NVU73" s="57">
        <v>186400</v>
      </c>
      <c r="NVV73" s="57">
        <v>186400</v>
      </c>
      <c r="NVW73" s="57">
        <v>186400</v>
      </c>
      <c r="NVX73" s="57">
        <v>186400</v>
      </c>
      <c r="NVY73" s="57">
        <v>186400</v>
      </c>
      <c r="NVZ73" s="57">
        <v>186400</v>
      </c>
      <c r="NWA73" s="57">
        <v>186400</v>
      </c>
      <c r="NWB73" s="57">
        <v>186400</v>
      </c>
      <c r="NWC73" s="57">
        <v>186400</v>
      </c>
      <c r="NWD73" s="57">
        <v>186400</v>
      </c>
      <c r="NWE73" s="57">
        <v>186400</v>
      </c>
      <c r="NWF73" s="57">
        <v>186400</v>
      </c>
      <c r="NWG73" s="57">
        <v>186400</v>
      </c>
      <c r="NWH73" s="57">
        <v>186400</v>
      </c>
      <c r="NWI73" s="57">
        <v>186400</v>
      </c>
      <c r="NWJ73" s="57">
        <v>186400</v>
      </c>
      <c r="NWK73" s="57">
        <v>186400</v>
      </c>
      <c r="NWL73" s="57">
        <v>186400</v>
      </c>
      <c r="NWM73" s="57">
        <v>186400</v>
      </c>
      <c r="NWN73" s="57">
        <v>186400</v>
      </c>
      <c r="NWO73" s="57">
        <v>186400</v>
      </c>
      <c r="NWP73" s="57">
        <v>186400</v>
      </c>
      <c r="NWQ73" s="57">
        <v>186400</v>
      </c>
      <c r="NWR73" s="57">
        <v>186400</v>
      </c>
      <c r="NWS73" s="57">
        <v>186400</v>
      </c>
      <c r="NWT73" s="57">
        <v>186400</v>
      </c>
      <c r="NWU73" s="57">
        <v>186400</v>
      </c>
      <c r="NWV73" s="57">
        <v>186400</v>
      </c>
      <c r="NWW73" s="57">
        <v>186400</v>
      </c>
      <c r="NWX73" s="57">
        <v>186400</v>
      </c>
      <c r="NWY73" s="57">
        <v>186400</v>
      </c>
      <c r="NWZ73" s="57">
        <v>186400</v>
      </c>
      <c r="NXA73" s="57">
        <v>186400</v>
      </c>
      <c r="NXB73" s="57">
        <v>186400</v>
      </c>
      <c r="NXC73" s="57">
        <v>186400</v>
      </c>
      <c r="NXD73" s="57">
        <v>186400</v>
      </c>
      <c r="NXE73" s="57">
        <v>186400</v>
      </c>
      <c r="NXF73" s="57">
        <v>186400</v>
      </c>
      <c r="NXG73" s="57">
        <v>186400</v>
      </c>
      <c r="NXH73" s="57">
        <v>186400</v>
      </c>
      <c r="NXI73" s="57">
        <v>186400</v>
      </c>
      <c r="NXJ73" s="57">
        <v>186400</v>
      </c>
      <c r="NXK73" s="57">
        <v>186400</v>
      </c>
      <c r="NXL73" s="57">
        <v>186400</v>
      </c>
      <c r="NXM73" s="57">
        <v>186400</v>
      </c>
      <c r="NXN73" s="57">
        <v>186400</v>
      </c>
      <c r="NXO73" s="57">
        <v>186400</v>
      </c>
      <c r="NXP73" s="57">
        <v>186400</v>
      </c>
      <c r="NXQ73" s="57">
        <v>186400</v>
      </c>
      <c r="NXR73" s="57">
        <v>186400</v>
      </c>
      <c r="NXS73" s="57">
        <v>186400</v>
      </c>
      <c r="NXT73" s="57">
        <v>186400</v>
      </c>
      <c r="NXU73" s="57">
        <v>186400</v>
      </c>
      <c r="NXV73" s="57">
        <v>186400</v>
      </c>
      <c r="NXW73" s="57">
        <v>186400</v>
      </c>
      <c r="NXX73" s="57">
        <v>186400</v>
      </c>
      <c r="NXY73" s="57">
        <v>186400</v>
      </c>
      <c r="NXZ73" s="57">
        <v>186400</v>
      </c>
      <c r="NYA73" s="57">
        <v>186400</v>
      </c>
      <c r="NYB73" s="57">
        <v>186400</v>
      </c>
      <c r="NYC73" s="57">
        <v>186400</v>
      </c>
      <c r="NYD73" s="57">
        <v>186400</v>
      </c>
      <c r="NYE73" s="57">
        <v>186400</v>
      </c>
      <c r="NYF73" s="57">
        <v>186400</v>
      </c>
      <c r="NYG73" s="57">
        <v>186400</v>
      </c>
      <c r="NYH73" s="57">
        <v>186400</v>
      </c>
      <c r="NYI73" s="57">
        <v>186400</v>
      </c>
      <c r="NYJ73" s="57">
        <v>186400</v>
      </c>
      <c r="NYK73" s="57">
        <v>186400</v>
      </c>
      <c r="NYL73" s="57">
        <v>186400</v>
      </c>
      <c r="NYM73" s="57">
        <v>186400</v>
      </c>
      <c r="NYN73" s="57">
        <v>186400</v>
      </c>
      <c r="NYO73" s="57">
        <v>186400</v>
      </c>
      <c r="NYP73" s="57">
        <v>186400</v>
      </c>
      <c r="NYQ73" s="57">
        <v>186400</v>
      </c>
      <c r="NYR73" s="57">
        <v>186400</v>
      </c>
      <c r="NYS73" s="57">
        <v>186400</v>
      </c>
      <c r="NYT73" s="57">
        <v>186400</v>
      </c>
      <c r="NYU73" s="57">
        <v>186400</v>
      </c>
      <c r="NYV73" s="57">
        <v>186400</v>
      </c>
      <c r="NYW73" s="57">
        <v>186400</v>
      </c>
      <c r="NYX73" s="57">
        <v>186400</v>
      </c>
      <c r="NYY73" s="57">
        <v>186400</v>
      </c>
      <c r="NYZ73" s="57">
        <v>186400</v>
      </c>
      <c r="NZA73" s="57">
        <v>186400</v>
      </c>
      <c r="NZB73" s="57">
        <v>186400</v>
      </c>
      <c r="NZC73" s="57">
        <v>186400</v>
      </c>
      <c r="NZD73" s="57">
        <v>186400</v>
      </c>
      <c r="NZE73" s="57">
        <v>186400</v>
      </c>
      <c r="NZF73" s="57">
        <v>186400</v>
      </c>
      <c r="NZG73" s="57">
        <v>186400</v>
      </c>
      <c r="NZH73" s="57">
        <v>186400</v>
      </c>
      <c r="NZI73" s="57">
        <v>186400</v>
      </c>
      <c r="NZJ73" s="57">
        <v>186400</v>
      </c>
      <c r="NZK73" s="57">
        <v>186400</v>
      </c>
      <c r="NZL73" s="57">
        <v>186400</v>
      </c>
      <c r="NZM73" s="57">
        <v>186400</v>
      </c>
      <c r="NZN73" s="57">
        <v>186400</v>
      </c>
      <c r="NZO73" s="57">
        <v>186400</v>
      </c>
      <c r="NZP73" s="57">
        <v>186400</v>
      </c>
      <c r="NZQ73" s="57">
        <v>186400</v>
      </c>
      <c r="NZR73" s="57">
        <v>186400</v>
      </c>
      <c r="NZS73" s="57">
        <v>186400</v>
      </c>
      <c r="NZT73" s="57">
        <v>186400</v>
      </c>
      <c r="NZU73" s="57">
        <v>186400</v>
      </c>
      <c r="NZV73" s="57">
        <v>186400</v>
      </c>
      <c r="NZW73" s="57">
        <v>186400</v>
      </c>
      <c r="NZX73" s="57">
        <v>186400</v>
      </c>
      <c r="NZY73" s="57">
        <v>186400</v>
      </c>
      <c r="NZZ73" s="57">
        <v>186400</v>
      </c>
      <c r="OAA73" s="57">
        <v>186400</v>
      </c>
      <c r="OAB73" s="57">
        <v>186400</v>
      </c>
      <c r="OAC73" s="57">
        <v>186400</v>
      </c>
      <c r="OAD73" s="57">
        <v>186400</v>
      </c>
      <c r="OAE73" s="57">
        <v>186400</v>
      </c>
      <c r="OAF73" s="57">
        <v>186400</v>
      </c>
      <c r="OAG73" s="57">
        <v>186400</v>
      </c>
      <c r="OAH73" s="57">
        <v>186400</v>
      </c>
      <c r="OAI73" s="57">
        <v>186400</v>
      </c>
      <c r="OAJ73" s="57">
        <v>186400</v>
      </c>
      <c r="OAK73" s="57">
        <v>186400</v>
      </c>
      <c r="OAL73" s="57">
        <v>186400</v>
      </c>
      <c r="OAM73" s="57">
        <v>186400</v>
      </c>
      <c r="OAN73" s="57">
        <v>186400</v>
      </c>
      <c r="OAO73" s="57">
        <v>186400</v>
      </c>
      <c r="OAP73" s="57">
        <v>186400</v>
      </c>
      <c r="OAQ73" s="57">
        <v>186400</v>
      </c>
      <c r="OAR73" s="57">
        <v>186400</v>
      </c>
      <c r="OAS73" s="57">
        <v>186400</v>
      </c>
      <c r="OAT73" s="57">
        <v>186400</v>
      </c>
      <c r="OAU73" s="57">
        <v>186400</v>
      </c>
      <c r="OAV73" s="57">
        <v>186400</v>
      </c>
      <c r="OAW73" s="57">
        <v>186400</v>
      </c>
      <c r="OAX73" s="57">
        <v>186400</v>
      </c>
      <c r="OAY73" s="57">
        <v>186400</v>
      </c>
      <c r="OAZ73" s="57">
        <v>186400</v>
      </c>
      <c r="OBA73" s="57">
        <v>186400</v>
      </c>
      <c r="OBB73" s="57">
        <v>186400</v>
      </c>
      <c r="OBC73" s="57">
        <v>186400</v>
      </c>
      <c r="OBD73" s="57">
        <v>186400</v>
      </c>
      <c r="OBE73" s="57">
        <v>186400</v>
      </c>
      <c r="OBF73" s="57">
        <v>186400</v>
      </c>
      <c r="OBG73" s="57">
        <v>186400</v>
      </c>
      <c r="OBH73" s="57">
        <v>186400</v>
      </c>
      <c r="OBI73" s="57">
        <v>186400</v>
      </c>
      <c r="OBJ73" s="57">
        <v>186400</v>
      </c>
      <c r="OBK73" s="57">
        <v>186400</v>
      </c>
      <c r="OBL73" s="57">
        <v>186400</v>
      </c>
      <c r="OBM73" s="57">
        <v>186400</v>
      </c>
      <c r="OBN73" s="57">
        <v>186400</v>
      </c>
      <c r="OBO73" s="57">
        <v>186400</v>
      </c>
      <c r="OBP73" s="57">
        <v>186400</v>
      </c>
      <c r="OBQ73" s="57">
        <v>186400</v>
      </c>
      <c r="OBR73" s="57">
        <v>186400</v>
      </c>
      <c r="OBS73" s="57">
        <v>186400</v>
      </c>
      <c r="OBT73" s="57">
        <v>186400</v>
      </c>
      <c r="OBU73" s="57">
        <v>186400</v>
      </c>
      <c r="OBV73" s="57">
        <v>186400</v>
      </c>
      <c r="OBW73" s="57">
        <v>186400</v>
      </c>
      <c r="OBX73" s="57">
        <v>186400</v>
      </c>
      <c r="OBY73" s="57">
        <v>186400</v>
      </c>
      <c r="OBZ73" s="57">
        <v>186400</v>
      </c>
      <c r="OCA73" s="57">
        <v>186400</v>
      </c>
      <c r="OCB73" s="57">
        <v>186400</v>
      </c>
      <c r="OCC73" s="57">
        <v>186400</v>
      </c>
      <c r="OCD73" s="57">
        <v>186400</v>
      </c>
      <c r="OCE73" s="57">
        <v>186400</v>
      </c>
      <c r="OCF73" s="57">
        <v>186400</v>
      </c>
      <c r="OCG73" s="57">
        <v>186400</v>
      </c>
      <c r="OCH73" s="57">
        <v>186400</v>
      </c>
      <c r="OCI73" s="57">
        <v>186400</v>
      </c>
      <c r="OCJ73" s="57">
        <v>186400</v>
      </c>
      <c r="OCK73" s="57">
        <v>186400</v>
      </c>
      <c r="OCL73" s="57">
        <v>186400</v>
      </c>
      <c r="OCM73" s="57">
        <v>186400</v>
      </c>
      <c r="OCN73" s="57">
        <v>186400</v>
      </c>
      <c r="OCO73" s="57">
        <v>186400</v>
      </c>
      <c r="OCP73" s="57">
        <v>186400</v>
      </c>
      <c r="OCQ73" s="57">
        <v>186400</v>
      </c>
      <c r="OCR73" s="57">
        <v>186400</v>
      </c>
      <c r="OCS73" s="57">
        <v>186400</v>
      </c>
      <c r="OCT73" s="57">
        <v>186400</v>
      </c>
      <c r="OCU73" s="57">
        <v>186400</v>
      </c>
      <c r="OCV73" s="57">
        <v>186400</v>
      </c>
      <c r="OCW73" s="57">
        <v>186400</v>
      </c>
      <c r="OCX73" s="57">
        <v>186400</v>
      </c>
      <c r="OCY73" s="57">
        <v>186400</v>
      </c>
      <c r="OCZ73" s="57">
        <v>186400</v>
      </c>
      <c r="ODA73" s="57">
        <v>186400</v>
      </c>
      <c r="ODB73" s="57">
        <v>186400</v>
      </c>
      <c r="ODC73" s="57">
        <v>186400</v>
      </c>
      <c r="ODD73" s="57">
        <v>186400</v>
      </c>
      <c r="ODE73" s="57">
        <v>186400</v>
      </c>
      <c r="ODF73" s="57">
        <v>186400</v>
      </c>
      <c r="ODG73" s="57">
        <v>186400</v>
      </c>
      <c r="ODH73" s="57">
        <v>186400</v>
      </c>
      <c r="ODI73" s="57">
        <v>186400</v>
      </c>
      <c r="ODJ73" s="57">
        <v>186400</v>
      </c>
      <c r="ODK73" s="57">
        <v>186400</v>
      </c>
      <c r="ODL73" s="57">
        <v>186400</v>
      </c>
      <c r="ODM73" s="57">
        <v>186400</v>
      </c>
      <c r="ODN73" s="57">
        <v>186400</v>
      </c>
      <c r="ODO73" s="57">
        <v>186400</v>
      </c>
      <c r="ODP73" s="57">
        <v>186400</v>
      </c>
      <c r="ODQ73" s="57">
        <v>186400</v>
      </c>
      <c r="ODR73" s="57">
        <v>186400</v>
      </c>
      <c r="ODS73" s="57">
        <v>186400</v>
      </c>
      <c r="ODT73" s="57">
        <v>186400</v>
      </c>
      <c r="ODU73" s="57">
        <v>186400</v>
      </c>
      <c r="ODV73" s="57">
        <v>186400</v>
      </c>
      <c r="ODW73" s="57">
        <v>186400</v>
      </c>
      <c r="ODX73" s="57">
        <v>186400</v>
      </c>
      <c r="ODY73" s="57">
        <v>186400</v>
      </c>
      <c r="ODZ73" s="57">
        <v>186400</v>
      </c>
      <c r="OEA73" s="57">
        <v>186400</v>
      </c>
      <c r="OEB73" s="57">
        <v>186400</v>
      </c>
      <c r="OEC73" s="57">
        <v>186400</v>
      </c>
      <c r="OED73" s="57">
        <v>186400</v>
      </c>
      <c r="OEE73" s="57">
        <v>186400</v>
      </c>
      <c r="OEF73" s="57">
        <v>186400</v>
      </c>
      <c r="OEG73" s="57">
        <v>186400</v>
      </c>
      <c r="OEH73" s="57">
        <v>186400</v>
      </c>
      <c r="OEI73" s="57">
        <v>186400</v>
      </c>
      <c r="OEJ73" s="57">
        <v>186400</v>
      </c>
      <c r="OEK73" s="57">
        <v>186400</v>
      </c>
      <c r="OEL73" s="57">
        <v>186400</v>
      </c>
      <c r="OEM73" s="57">
        <v>186400</v>
      </c>
      <c r="OEN73" s="57">
        <v>186400</v>
      </c>
      <c r="OEO73" s="57">
        <v>186400</v>
      </c>
      <c r="OEP73" s="57">
        <v>186400</v>
      </c>
      <c r="OEQ73" s="57">
        <v>186400</v>
      </c>
      <c r="OER73" s="57">
        <v>186400</v>
      </c>
      <c r="OES73" s="57">
        <v>186400</v>
      </c>
      <c r="OET73" s="57">
        <v>186400</v>
      </c>
      <c r="OEU73" s="57">
        <v>186400</v>
      </c>
      <c r="OEV73" s="57">
        <v>186400</v>
      </c>
      <c r="OEW73" s="57">
        <v>186400</v>
      </c>
      <c r="OEX73" s="57">
        <v>186400</v>
      </c>
      <c r="OEY73" s="57">
        <v>186400</v>
      </c>
      <c r="OEZ73" s="57">
        <v>186400</v>
      </c>
      <c r="OFA73" s="57">
        <v>186400</v>
      </c>
      <c r="OFB73" s="57">
        <v>186400</v>
      </c>
      <c r="OFC73" s="57">
        <v>186400</v>
      </c>
      <c r="OFD73" s="57">
        <v>186400</v>
      </c>
      <c r="OFE73" s="57">
        <v>186400</v>
      </c>
      <c r="OFF73" s="57">
        <v>186400</v>
      </c>
      <c r="OFG73" s="57">
        <v>186400</v>
      </c>
      <c r="OFH73" s="57">
        <v>186400</v>
      </c>
      <c r="OFI73" s="57">
        <v>186400</v>
      </c>
      <c r="OFJ73" s="57">
        <v>186400</v>
      </c>
      <c r="OFK73" s="57">
        <v>186400</v>
      </c>
      <c r="OFL73" s="57">
        <v>186400</v>
      </c>
      <c r="OFM73" s="57">
        <v>186400</v>
      </c>
      <c r="OFN73" s="57">
        <v>186400</v>
      </c>
      <c r="OFO73" s="57">
        <v>186400</v>
      </c>
      <c r="OFP73" s="57">
        <v>186400</v>
      </c>
      <c r="OFQ73" s="57">
        <v>186400</v>
      </c>
      <c r="OFR73" s="57">
        <v>186400</v>
      </c>
      <c r="OFS73" s="57">
        <v>186400</v>
      </c>
      <c r="OFT73" s="57">
        <v>186400</v>
      </c>
      <c r="OFU73" s="57">
        <v>186400</v>
      </c>
      <c r="OFV73" s="57">
        <v>186400</v>
      </c>
      <c r="OFW73" s="57">
        <v>186400</v>
      </c>
      <c r="OFX73" s="57">
        <v>186400</v>
      </c>
      <c r="OFY73" s="57">
        <v>186400</v>
      </c>
      <c r="OFZ73" s="57">
        <v>186400</v>
      </c>
      <c r="OGA73" s="57">
        <v>186400</v>
      </c>
      <c r="OGB73" s="57">
        <v>186400</v>
      </c>
      <c r="OGC73" s="57">
        <v>186400</v>
      </c>
      <c r="OGD73" s="57">
        <v>186400</v>
      </c>
      <c r="OGE73" s="57">
        <v>186400</v>
      </c>
      <c r="OGF73" s="57">
        <v>186400</v>
      </c>
      <c r="OGG73" s="57">
        <v>186400</v>
      </c>
      <c r="OGH73" s="57">
        <v>186400</v>
      </c>
      <c r="OGI73" s="57">
        <v>186400</v>
      </c>
      <c r="OGJ73" s="57">
        <v>186400</v>
      </c>
      <c r="OGK73" s="57">
        <v>186400</v>
      </c>
      <c r="OGL73" s="57">
        <v>186400</v>
      </c>
      <c r="OGM73" s="57">
        <v>186400</v>
      </c>
      <c r="OGN73" s="57">
        <v>186400</v>
      </c>
      <c r="OGO73" s="57">
        <v>186400</v>
      </c>
      <c r="OGP73" s="57">
        <v>186400</v>
      </c>
      <c r="OGQ73" s="57">
        <v>186400</v>
      </c>
      <c r="OGR73" s="57">
        <v>186400</v>
      </c>
      <c r="OGS73" s="57">
        <v>186400</v>
      </c>
      <c r="OGT73" s="57">
        <v>186400</v>
      </c>
      <c r="OGU73" s="57">
        <v>186400</v>
      </c>
      <c r="OGV73" s="57">
        <v>186400</v>
      </c>
      <c r="OGW73" s="57">
        <v>186400</v>
      </c>
      <c r="OGX73" s="57">
        <v>186400</v>
      </c>
      <c r="OGY73" s="57">
        <v>186400</v>
      </c>
      <c r="OGZ73" s="57">
        <v>186400</v>
      </c>
      <c r="OHA73" s="57">
        <v>186400</v>
      </c>
      <c r="OHB73" s="57">
        <v>186400</v>
      </c>
      <c r="OHC73" s="57">
        <v>186400</v>
      </c>
      <c r="OHD73" s="57">
        <v>186400</v>
      </c>
      <c r="OHE73" s="57">
        <v>186400</v>
      </c>
      <c r="OHF73" s="57">
        <v>186400</v>
      </c>
      <c r="OHG73" s="57">
        <v>186400</v>
      </c>
      <c r="OHH73" s="57">
        <v>186400</v>
      </c>
      <c r="OHI73" s="57">
        <v>186400</v>
      </c>
      <c r="OHJ73" s="57">
        <v>186400</v>
      </c>
      <c r="OHK73" s="57">
        <v>186400</v>
      </c>
      <c r="OHL73" s="57">
        <v>186400</v>
      </c>
      <c r="OHM73" s="57">
        <v>186400</v>
      </c>
      <c r="OHN73" s="57">
        <v>186400</v>
      </c>
      <c r="OHO73" s="57">
        <v>186400</v>
      </c>
      <c r="OHP73" s="57">
        <v>186400</v>
      </c>
      <c r="OHQ73" s="57">
        <v>186400</v>
      </c>
      <c r="OHR73" s="57">
        <v>186400</v>
      </c>
      <c r="OHS73" s="57">
        <v>186400</v>
      </c>
      <c r="OHT73" s="57">
        <v>186400</v>
      </c>
      <c r="OHU73" s="57">
        <v>186400</v>
      </c>
      <c r="OHV73" s="57">
        <v>186400</v>
      </c>
      <c r="OHW73" s="57">
        <v>186400</v>
      </c>
      <c r="OHX73" s="57">
        <v>186400</v>
      </c>
      <c r="OHY73" s="57">
        <v>186400</v>
      </c>
      <c r="OHZ73" s="57">
        <v>186400</v>
      </c>
      <c r="OIA73" s="57">
        <v>186400</v>
      </c>
      <c r="OIB73" s="57">
        <v>186400</v>
      </c>
      <c r="OIC73" s="57">
        <v>186400</v>
      </c>
      <c r="OID73" s="57">
        <v>186400</v>
      </c>
      <c r="OIE73" s="57">
        <v>186400</v>
      </c>
      <c r="OIF73" s="57">
        <v>186400</v>
      </c>
      <c r="OIG73" s="57">
        <v>186400</v>
      </c>
      <c r="OIH73" s="57">
        <v>186400</v>
      </c>
      <c r="OII73" s="57">
        <v>186400</v>
      </c>
      <c r="OIJ73" s="57">
        <v>186400</v>
      </c>
      <c r="OIK73" s="57">
        <v>186400</v>
      </c>
      <c r="OIL73" s="57">
        <v>186400</v>
      </c>
      <c r="OIM73" s="57">
        <v>186400</v>
      </c>
      <c r="OIN73" s="57">
        <v>186400</v>
      </c>
      <c r="OIO73" s="57">
        <v>186400</v>
      </c>
      <c r="OIP73" s="57">
        <v>186400</v>
      </c>
      <c r="OIQ73" s="57">
        <v>186400</v>
      </c>
      <c r="OIR73" s="57">
        <v>186400</v>
      </c>
      <c r="OIS73" s="57">
        <v>186400</v>
      </c>
      <c r="OIT73" s="57">
        <v>186400</v>
      </c>
      <c r="OIU73" s="57">
        <v>186400</v>
      </c>
      <c r="OIV73" s="57">
        <v>186400</v>
      </c>
      <c r="OIW73" s="57">
        <v>186400</v>
      </c>
      <c r="OIX73" s="57">
        <v>186400</v>
      </c>
      <c r="OIY73" s="57">
        <v>186400</v>
      </c>
      <c r="OIZ73" s="57">
        <v>186400</v>
      </c>
      <c r="OJA73" s="57">
        <v>186400</v>
      </c>
      <c r="OJB73" s="57">
        <v>186400</v>
      </c>
      <c r="OJC73" s="57">
        <v>186400</v>
      </c>
      <c r="OJD73" s="57">
        <v>186400</v>
      </c>
      <c r="OJE73" s="57">
        <v>186400</v>
      </c>
      <c r="OJF73" s="57">
        <v>186400</v>
      </c>
      <c r="OJG73" s="57">
        <v>186400</v>
      </c>
      <c r="OJH73" s="57">
        <v>186400</v>
      </c>
      <c r="OJI73" s="57">
        <v>186400</v>
      </c>
      <c r="OJJ73" s="57">
        <v>186400</v>
      </c>
      <c r="OJK73" s="57">
        <v>186400</v>
      </c>
      <c r="OJL73" s="57">
        <v>186400</v>
      </c>
      <c r="OJM73" s="57">
        <v>186400</v>
      </c>
      <c r="OJN73" s="57">
        <v>186400</v>
      </c>
      <c r="OJO73" s="57">
        <v>186400</v>
      </c>
      <c r="OJP73" s="57">
        <v>186400</v>
      </c>
      <c r="OJQ73" s="57">
        <v>186400</v>
      </c>
      <c r="OJR73" s="57">
        <v>186400</v>
      </c>
      <c r="OJS73" s="57">
        <v>186400</v>
      </c>
      <c r="OJT73" s="57">
        <v>186400</v>
      </c>
      <c r="OJU73" s="57">
        <v>186400</v>
      </c>
      <c r="OJV73" s="57">
        <v>186400</v>
      </c>
      <c r="OJW73" s="57">
        <v>186400</v>
      </c>
      <c r="OJX73" s="57">
        <v>186400</v>
      </c>
      <c r="OJY73" s="57">
        <v>186400</v>
      </c>
      <c r="OJZ73" s="57">
        <v>186400</v>
      </c>
      <c r="OKA73" s="57">
        <v>186400</v>
      </c>
      <c r="OKB73" s="57">
        <v>186400</v>
      </c>
      <c r="OKC73" s="57">
        <v>186400</v>
      </c>
      <c r="OKD73" s="57">
        <v>186400</v>
      </c>
      <c r="OKE73" s="57">
        <v>186400</v>
      </c>
      <c r="OKF73" s="57">
        <v>186400</v>
      </c>
      <c r="OKG73" s="57">
        <v>186400</v>
      </c>
      <c r="OKH73" s="57">
        <v>186400</v>
      </c>
      <c r="OKI73" s="57">
        <v>186400</v>
      </c>
      <c r="OKJ73" s="57">
        <v>186400</v>
      </c>
      <c r="OKK73" s="57">
        <v>186400</v>
      </c>
      <c r="OKL73" s="57">
        <v>186400</v>
      </c>
      <c r="OKM73" s="57">
        <v>186400</v>
      </c>
      <c r="OKN73" s="57">
        <v>186400</v>
      </c>
      <c r="OKO73" s="57">
        <v>186400</v>
      </c>
      <c r="OKP73" s="57">
        <v>186400</v>
      </c>
      <c r="OKQ73" s="57">
        <v>186400</v>
      </c>
      <c r="OKR73" s="57">
        <v>186400</v>
      </c>
      <c r="OKS73" s="57">
        <v>186400</v>
      </c>
      <c r="OKT73" s="57">
        <v>186400</v>
      </c>
      <c r="OKU73" s="57">
        <v>186400</v>
      </c>
      <c r="OKV73" s="57">
        <v>186400</v>
      </c>
      <c r="OKW73" s="57">
        <v>186400</v>
      </c>
      <c r="OKX73" s="57">
        <v>186400</v>
      </c>
      <c r="OKY73" s="57">
        <v>186400</v>
      </c>
      <c r="OKZ73" s="57">
        <v>186400</v>
      </c>
      <c r="OLA73" s="57">
        <v>186400</v>
      </c>
      <c r="OLB73" s="57">
        <v>186400</v>
      </c>
      <c r="OLC73" s="57">
        <v>186400</v>
      </c>
      <c r="OLD73" s="57">
        <v>186400</v>
      </c>
      <c r="OLE73" s="57">
        <v>186400</v>
      </c>
      <c r="OLF73" s="57">
        <v>186400</v>
      </c>
      <c r="OLG73" s="57">
        <v>186400</v>
      </c>
      <c r="OLH73" s="57">
        <v>186400</v>
      </c>
      <c r="OLI73" s="57">
        <v>186400</v>
      </c>
      <c r="OLJ73" s="57">
        <v>186400</v>
      </c>
      <c r="OLK73" s="57">
        <v>186400</v>
      </c>
      <c r="OLL73" s="57">
        <v>186400</v>
      </c>
      <c r="OLM73" s="57">
        <v>186400</v>
      </c>
      <c r="OLN73" s="57">
        <v>186400</v>
      </c>
      <c r="OLO73" s="57">
        <v>186400</v>
      </c>
      <c r="OLP73" s="57">
        <v>186400</v>
      </c>
      <c r="OLQ73" s="57">
        <v>186400</v>
      </c>
      <c r="OLR73" s="57">
        <v>186400</v>
      </c>
      <c r="OLS73" s="57">
        <v>186400</v>
      </c>
      <c r="OLT73" s="57">
        <v>186400</v>
      </c>
      <c r="OLU73" s="57">
        <v>186400</v>
      </c>
      <c r="OLV73" s="57">
        <v>186400</v>
      </c>
      <c r="OLW73" s="57">
        <v>186400</v>
      </c>
      <c r="OLX73" s="57">
        <v>186400</v>
      </c>
      <c r="OLY73" s="57">
        <v>186400</v>
      </c>
      <c r="OLZ73" s="57">
        <v>186400</v>
      </c>
      <c r="OMA73" s="57">
        <v>186400</v>
      </c>
      <c r="OMB73" s="57">
        <v>186400</v>
      </c>
      <c r="OMC73" s="57">
        <v>186400</v>
      </c>
      <c r="OMD73" s="57">
        <v>186400</v>
      </c>
      <c r="OME73" s="57">
        <v>186400</v>
      </c>
      <c r="OMF73" s="57">
        <v>186400</v>
      </c>
      <c r="OMG73" s="57">
        <v>186400</v>
      </c>
      <c r="OMH73" s="57">
        <v>186400</v>
      </c>
      <c r="OMI73" s="57">
        <v>186400</v>
      </c>
      <c r="OMJ73" s="57">
        <v>186400</v>
      </c>
      <c r="OMK73" s="57">
        <v>186400</v>
      </c>
      <c r="OML73" s="57">
        <v>186400</v>
      </c>
      <c r="OMM73" s="57">
        <v>186400</v>
      </c>
      <c r="OMN73" s="57">
        <v>186400</v>
      </c>
      <c r="OMO73" s="57">
        <v>186400</v>
      </c>
      <c r="OMP73" s="57">
        <v>186400</v>
      </c>
      <c r="OMQ73" s="57">
        <v>186400</v>
      </c>
      <c r="OMR73" s="57">
        <v>186400</v>
      </c>
      <c r="OMS73" s="57">
        <v>186400</v>
      </c>
      <c r="OMT73" s="57">
        <v>186400</v>
      </c>
      <c r="OMU73" s="57">
        <v>186400</v>
      </c>
      <c r="OMV73" s="57">
        <v>186400</v>
      </c>
      <c r="OMW73" s="57">
        <v>186400</v>
      </c>
      <c r="OMX73" s="57">
        <v>186400</v>
      </c>
      <c r="OMY73" s="57">
        <v>186400</v>
      </c>
      <c r="OMZ73" s="57">
        <v>186400</v>
      </c>
      <c r="ONA73" s="57">
        <v>186400</v>
      </c>
      <c r="ONB73" s="57">
        <v>186400</v>
      </c>
      <c r="ONC73" s="57">
        <v>186400</v>
      </c>
      <c r="OND73" s="57">
        <v>186400</v>
      </c>
      <c r="ONE73" s="57">
        <v>186400</v>
      </c>
      <c r="ONF73" s="57">
        <v>186400</v>
      </c>
      <c r="ONG73" s="57">
        <v>186400</v>
      </c>
      <c r="ONH73" s="57">
        <v>186400</v>
      </c>
      <c r="ONI73" s="57">
        <v>186400</v>
      </c>
      <c r="ONJ73" s="57">
        <v>186400</v>
      </c>
      <c r="ONK73" s="57">
        <v>186400</v>
      </c>
      <c r="ONL73" s="57">
        <v>186400</v>
      </c>
      <c r="ONM73" s="57">
        <v>186400</v>
      </c>
      <c r="ONN73" s="57">
        <v>186400</v>
      </c>
      <c r="ONO73" s="57">
        <v>186400</v>
      </c>
      <c r="ONP73" s="57">
        <v>186400</v>
      </c>
      <c r="ONQ73" s="57">
        <v>186400</v>
      </c>
      <c r="ONR73" s="57">
        <v>186400</v>
      </c>
      <c r="ONS73" s="57">
        <v>186400</v>
      </c>
      <c r="ONT73" s="57">
        <v>186400</v>
      </c>
      <c r="ONU73" s="57">
        <v>186400</v>
      </c>
      <c r="ONV73" s="57">
        <v>186400</v>
      </c>
      <c r="ONW73" s="57">
        <v>186400</v>
      </c>
      <c r="ONX73" s="57">
        <v>186400</v>
      </c>
      <c r="ONY73" s="57">
        <v>186400</v>
      </c>
      <c r="ONZ73" s="57">
        <v>186400</v>
      </c>
      <c r="OOA73" s="57">
        <v>186400</v>
      </c>
      <c r="OOB73" s="57">
        <v>186400</v>
      </c>
      <c r="OOC73" s="57">
        <v>186400</v>
      </c>
      <c r="OOD73" s="57">
        <v>186400</v>
      </c>
      <c r="OOE73" s="57">
        <v>186400</v>
      </c>
      <c r="OOF73" s="57">
        <v>186400</v>
      </c>
      <c r="OOG73" s="57">
        <v>186400</v>
      </c>
      <c r="OOH73" s="57">
        <v>186400</v>
      </c>
      <c r="OOI73" s="57">
        <v>186400</v>
      </c>
      <c r="OOJ73" s="57">
        <v>186400</v>
      </c>
      <c r="OOK73" s="57">
        <v>186400</v>
      </c>
      <c r="OOL73" s="57">
        <v>186400</v>
      </c>
      <c r="OOM73" s="57">
        <v>186400</v>
      </c>
      <c r="OON73" s="57">
        <v>186400</v>
      </c>
      <c r="OOO73" s="57">
        <v>186400</v>
      </c>
      <c r="OOP73" s="57">
        <v>186400</v>
      </c>
      <c r="OOQ73" s="57">
        <v>186400</v>
      </c>
      <c r="OOR73" s="57">
        <v>186400</v>
      </c>
      <c r="OOS73" s="57">
        <v>186400</v>
      </c>
      <c r="OOT73" s="57">
        <v>186400</v>
      </c>
      <c r="OOU73" s="57">
        <v>186400</v>
      </c>
      <c r="OOV73" s="57">
        <v>186400</v>
      </c>
      <c r="OOW73" s="57">
        <v>186400</v>
      </c>
      <c r="OOX73" s="57">
        <v>186400</v>
      </c>
      <c r="OOY73" s="57">
        <v>186400</v>
      </c>
      <c r="OOZ73" s="57">
        <v>186400</v>
      </c>
      <c r="OPA73" s="57">
        <v>186400</v>
      </c>
      <c r="OPB73" s="57">
        <v>186400</v>
      </c>
      <c r="OPC73" s="57">
        <v>186400</v>
      </c>
      <c r="OPD73" s="57">
        <v>186400</v>
      </c>
      <c r="OPE73" s="57">
        <v>186400</v>
      </c>
      <c r="OPF73" s="57">
        <v>186400</v>
      </c>
      <c r="OPG73" s="57">
        <v>186400</v>
      </c>
      <c r="OPH73" s="57">
        <v>186400</v>
      </c>
      <c r="OPI73" s="57">
        <v>186400</v>
      </c>
      <c r="OPJ73" s="57">
        <v>186400</v>
      </c>
      <c r="OPK73" s="57">
        <v>186400</v>
      </c>
      <c r="OPL73" s="57">
        <v>186400</v>
      </c>
      <c r="OPM73" s="57">
        <v>186400</v>
      </c>
      <c r="OPN73" s="57">
        <v>186400</v>
      </c>
      <c r="OPO73" s="57">
        <v>186400</v>
      </c>
      <c r="OPP73" s="57">
        <v>186400</v>
      </c>
      <c r="OPQ73" s="57">
        <v>186400</v>
      </c>
      <c r="OPR73" s="57">
        <v>186400</v>
      </c>
      <c r="OPS73" s="57">
        <v>186400</v>
      </c>
      <c r="OPT73" s="57">
        <v>186400</v>
      </c>
      <c r="OPU73" s="57">
        <v>186400</v>
      </c>
      <c r="OPV73" s="57">
        <v>186400</v>
      </c>
      <c r="OPW73" s="57">
        <v>186400</v>
      </c>
      <c r="OPX73" s="57">
        <v>186400</v>
      </c>
      <c r="OPY73" s="57">
        <v>186400</v>
      </c>
      <c r="OPZ73" s="57">
        <v>186400</v>
      </c>
      <c r="OQA73" s="57">
        <v>186400</v>
      </c>
      <c r="OQB73" s="57">
        <v>186400</v>
      </c>
      <c r="OQC73" s="57">
        <v>186400</v>
      </c>
      <c r="OQD73" s="57">
        <v>186400</v>
      </c>
      <c r="OQE73" s="57">
        <v>186400</v>
      </c>
      <c r="OQF73" s="57">
        <v>186400</v>
      </c>
      <c r="OQG73" s="57">
        <v>186400</v>
      </c>
      <c r="OQH73" s="57">
        <v>186400</v>
      </c>
      <c r="OQI73" s="57">
        <v>186400</v>
      </c>
      <c r="OQJ73" s="57">
        <v>186400</v>
      </c>
      <c r="OQK73" s="57">
        <v>186400</v>
      </c>
      <c r="OQL73" s="57">
        <v>186400</v>
      </c>
      <c r="OQM73" s="57">
        <v>186400</v>
      </c>
      <c r="OQN73" s="57">
        <v>186400</v>
      </c>
      <c r="OQO73" s="57">
        <v>186400</v>
      </c>
      <c r="OQP73" s="57">
        <v>186400</v>
      </c>
      <c r="OQQ73" s="57">
        <v>186400</v>
      </c>
      <c r="OQR73" s="57">
        <v>186400</v>
      </c>
      <c r="OQS73" s="57">
        <v>186400</v>
      </c>
      <c r="OQT73" s="57">
        <v>186400</v>
      </c>
      <c r="OQU73" s="57">
        <v>186400</v>
      </c>
      <c r="OQV73" s="57">
        <v>186400</v>
      </c>
      <c r="OQW73" s="57">
        <v>186400</v>
      </c>
      <c r="OQX73" s="57">
        <v>186400</v>
      </c>
      <c r="OQY73" s="57">
        <v>186400</v>
      </c>
      <c r="OQZ73" s="57">
        <v>186400</v>
      </c>
      <c r="ORA73" s="57">
        <v>186400</v>
      </c>
      <c r="ORB73" s="57">
        <v>186400</v>
      </c>
      <c r="ORC73" s="57">
        <v>186400</v>
      </c>
      <c r="ORD73" s="57">
        <v>186400</v>
      </c>
      <c r="ORE73" s="57">
        <v>186400</v>
      </c>
      <c r="ORF73" s="57">
        <v>186400</v>
      </c>
      <c r="ORG73" s="57">
        <v>186400</v>
      </c>
      <c r="ORH73" s="57">
        <v>186400</v>
      </c>
      <c r="ORI73" s="57">
        <v>186400</v>
      </c>
      <c r="ORJ73" s="57">
        <v>186400</v>
      </c>
      <c r="ORK73" s="57">
        <v>186400</v>
      </c>
      <c r="ORL73" s="57">
        <v>186400</v>
      </c>
      <c r="ORM73" s="57">
        <v>186400</v>
      </c>
      <c r="ORN73" s="57">
        <v>186400</v>
      </c>
      <c r="ORO73" s="57">
        <v>186400</v>
      </c>
      <c r="ORP73" s="57">
        <v>186400</v>
      </c>
      <c r="ORQ73" s="57">
        <v>186400</v>
      </c>
      <c r="ORR73" s="57">
        <v>186400</v>
      </c>
      <c r="ORS73" s="57">
        <v>186400</v>
      </c>
      <c r="ORT73" s="57">
        <v>186400</v>
      </c>
      <c r="ORU73" s="57">
        <v>186400</v>
      </c>
      <c r="ORV73" s="57">
        <v>186400</v>
      </c>
      <c r="ORW73" s="57">
        <v>186400</v>
      </c>
      <c r="ORX73" s="57">
        <v>186400</v>
      </c>
      <c r="ORY73" s="57">
        <v>186400</v>
      </c>
      <c r="ORZ73" s="57">
        <v>186400</v>
      </c>
      <c r="OSA73" s="57">
        <v>186400</v>
      </c>
      <c r="OSB73" s="57">
        <v>186400</v>
      </c>
      <c r="OSC73" s="57">
        <v>186400</v>
      </c>
      <c r="OSD73" s="57">
        <v>186400</v>
      </c>
      <c r="OSE73" s="57">
        <v>186400</v>
      </c>
      <c r="OSF73" s="57">
        <v>186400</v>
      </c>
      <c r="OSG73" s="57">
        <v>186400</v>
      </c>
      <c r="OSH73" s="57">
        <v>186400</v>
      </c>
      <c r="OSI73" s="57">
        <v>186400</v>
      </c>
      <c r="OSJ73" s="57">
        <v>186400</v>
      </c>
      <c r="OSK73" s="57">
        <v>186400</v>
      </c>
      <c r="OSL73" s="57">
        <v>186400</v>
      </c>
      <c r="OSM73" s="57">
        <v>186400</v>
      </c>
      <c r="OSN73" s="57">
        <v>186400</v>
      </c>
      <c r="OSO73" s="57">
        <v>186400</v>
      </c>
      <c r="OSP73" s="57">
        <v>186400</v>
      </c>
      <c r="OSQ73" s="57">
        <v>186400</v>
      </c>
      <c r="OSR73" s="57">
        <v>186400</v>
      </c>
      <c r="OSS73" s="57">
        <v>186400</v>
      </c>
      <c r="OST73" s="57">
        <v>186400</v>
      </c>
      <c r="OSU73" s="57">
        <v>186400</v>
      </c>
      <c r="OSV73" s="57">
        <v>186400</v>
      </c>
      <c r="OSW73" s="57">
        <v>186400</v>
      </c>
      <c r="OSX73" s="57">
        <v>186400</v>
      </c>
      <c r="OSY73" s="57">
        <v>186400</v>
      </c>
      <c r="OSZ73" s="57">
        <v>186400</v>
      </c>
      <c r="OTA73" s="57">
        <v>186400</v>
      </c>
      <c r="OTB73" s="57">
        <v>186400</v>
      </c>
      <c r="OTC73" s="57">
        <v>186400</v>
      </c>
      <c r="OTD73" s="57">
        <v>186400</v>
      </c>
      <c r="OTE73" s="57">
        <v>186400</v>
      </c>
      <c r="OTF73" s="57">
        <v>186400</v>
      </c>
      <c r="OTG73" s="57">
        <v>186400</v>
      </c>
      <c r="OTH73" s="57">
        <v>186400</v>
      </c>
      <c r="OTI73" s="57">
        <v>186400</v>
      </c>
      <c r="OTJ73" s="57">
        <v>186400</v>
      </c>
      <c r="OTK73" s="57">
        <v>186400</v>
      </c>
      <c r="OTL73" s="57">
        <v>186400</v>
      </c>
      <c r="OTM73" s="57">
        <v>186400</v>
      </c>
      <c r="OTN73" s="57">
        <v>186400</v>
      </c>
      <c r="OTO73" s="57">
        <v>186400</v>
      </c>
      <c r="OTP73" s="57">
        <v>186400</v>
      </c>
      <c r="OTQ73" s="57">
        <v>186400</v>
      </c>
      <c r="OTR73" s="57">
        <v>186400</v>
      </c>
      <c r="OTS73" s="57">
        <v>186400</v>
      </c>
      <c r="OTT73" s="57">
        <v>186400</v>
      </c>
      <c r="OTU73" s="57">
        <v>186400</v>
      </c>
      <c r="OTV73" s="57">
        <v>186400</v>
      </c>
      <c r="OTW73" s="57">
        <v>186400</v>
      </c>
      <c r="OTX73" s="57">
        <v>186400</v>
      </c>
      <c r="OTY73" s="57">
        <v>186400</v>
      </c>
      <c r="OTZ73" s="57">
        <v>186400</v>
      </c>
      <c r="OUA73" s="57">
        <v>186400</v>
      </c>
      <c r="OUB73" s="57">
        <v>186400</v>
      </c>
      <c r="OUC73" s="57">
        <v>186400</v>
      </c>
      <c r="OUD73" s="57">
        <v>186400</v>
      </c>
      <c r="OUE73" s="57">
        <v>186400</v>
      </c>
      <c r="OUF73" s="57">
        <v>186400</v>
      </c>
      <c r="OUG73" s="57">
        <v>186400</v>
      </c>
      <c r="OUH73" s="57">
        <v>186400</v>
      </c>
      <c r="OUI73" s="57">
        <v>186400</v>
      </c>
      <c r="OUJ73" s="57">
        <v>186400</v>
      </c>
      <c r="OUK73" s="57">
        <v>186400</v>
      </c>
      <c r="OUL73" s="57">
        <v>186400</v>
      </c>
      <c r="OUM73" s="57">
        <v>186400</v>
      </c>
      <c r="OUN73" s="57">
        <v>186400</v>
      </c>
      <c r="OUO73" s="57">
        <v>186400</v>
      </c>
      <c r="OUP73" s="57">
        <v>186400</v>
      </c>
      <c r="OUQ73" s="57">
        <v>186400</v>
      </c>
      <c r="OUR73" s="57">
        <v>186400</v>
      </c>
      <c r="OUS73" s="57">
        <v>186400</v>
      </c>
      <c r="OUT73" s="57">
        <v>186400</v>
      </c>
      <c r="OUU73" s="57">
        <v>186400</v>
      </c>
      <c r="OUV73" s="57">
        <v>186400</v>
      </c>
      <c r="OUW73" s="57">
        <v>186400</v>
      </c>
      <c r="OUX73" s="57">
        <v>186400</v>
      </c>
      <c r="OUY73" s="57">
        <v>186400</v>
      </c>
      <c r="OUZ73" s="57">
        <v>186400</v>
      </c>
      <c r="OVA73" s="57">
        <v>186400</v>
      </c>
      <c r="OVB73" s="57">
        <v>186400</v>
      </c>
      <c r="OVC73" s="57">
        <v>186400</v>
      </c>
      <c r="OVD73" s="57">
        <v>186400</v>
      </c>
      <c r="OVE73" s="57">
        <v>186400</v>
      </c>
      <c r="OVF73" s="57">
        <v>186400</v>
      </c>
      <c r="OVG73" s="57">
        <v>186400</v>
      </c>
      <c r="OVH73" s="57">
        <v>186400</v>
      </c>
      <c r="OVI73" s="57">
        <v>186400</v>
      </c>
      <c r="OVJ73" s="57">
        <v>186400</v>
      </c>
      <c r="OVK73" s="57">
        <v>186400</v>
      </c>
      <c r="OVL73" s="57">
        <v>186400</v>
      </c>
      <c r="OVM73" s="57">
        <v>186400</v>
      </c>
      <c r="OVN73" s="57">
        <v>186400</v>
      </c>
      <c r="OVO73" s="57">
        <v>186400</v>
      </c>
      <c r="OVP73" s="57">
        <v>186400</v>
      </c>
      <c r="OVQ73" s="57">
        <v>186400</v>
      </c>
      <c r="OVR73" s="57">
        <v>186400</v>
      </c>
      <c r="OVS73" s="57">
        <v>186400</v>
      </c>
      <c r="OVT73" s="57">
        <v>186400</v>
      </c>
      <c r="OVU73" s="57">
        <v>186400</v>
      </c>
      <c r="OVV73" s="57">
        <v>186400</v>
      </c>
      <c r="OVW73" s="57">
        <v>186400</v>
      </c>
      <c r="OVX73" s="57">
        <v>186400</v>
      </c>
      <c r="OVY73" s="57">
        <v>186400</v>
      </c>
      <c r="OVZ73" s="57">
        <v>186400</v>
      </c>
      <c r="OWA73" s="57">
        <v>186400</v>
      </c>
      <c r="OWB73" s="57">
        <v>186400</v>
      </c>
      <c r="OWC73" s="57">
        <v>186400</v>
      </c>
      <c r="OWD73" s="57">
        <v>186400</v>
      </c>
      <c r="OWE73" s="57">
        <v>186400</v>
      </c>
      <c r="OWF73" s="57">
        <v>186400</v>
      </c>
      <c r="OWG73" s="57">
        <v>186400</v>
      </c>
      <c r="OWH73" s="57">
        <v>186400</v>
      </c>
      <c r="OWI73" s="57">
        <v>186400</v>
      </c>
      <c r="OWJ73" s="57">
        <v>186400</v>
      </c>
      <c r="OWK73" s="57">
        <v>186400</v>
      </c>
      <c r="OWL73" s="57">
        <v>186400</v>
      </c>
      <c r="OWM73" s="57">
        <v>186400</v>
      </c>
      <c r="OWN73" s="57">
        <v>186400</v>
      </c>
      <c r="OWO73" s="57">
        <v>186400</v>
      </c>
      <c r="OWP73" s="57">
        <v>186400</v>
      </c>
      <c r="OWQ73" s="57">
        <v>186400</v>
      </c>
      <c r="OWR73" s="57">
        <v>186400</v>
      </c>
      <c r="OWS73" s="57">
        <v>186400</v>
      </c>
      <c r="OWT73" s="57">
        <v>186400</v>
      </c>
      <c r="OWU73" s="57">
        <v>186400</v>
      </c>
      <c r="OWV73" s="57">
        <v>186400</v>
      </c>
      <c r="OWW73" s="57">
        <v>186400</v>
      </c>
      <c r="OWX73" s="57">
        <v>186400</v>
      </c>
      <c r="OWY73" s="57">
        <v>186400</v>
      </c>
      <c r="OWZ73" s="57">
        <v>186400</v>
      </c>
      <c r="OXA73" s="57">
        <v>186400</v>
      </c>
      <c r="OXB73" s="57">
        <v>186400</v>
      </c>
      <c r="OXC73" s="57">
        <v>186400</v>
      </c>
      <c r="OXD73" s="57">
        <v>186400</v>
      </c>
      <c r="OXE73" s="57">
        <v>186400</v>
      </c>
      <c r="OXF73" s="57">
        <v>186400</v>
      </c>
      <c r="OXG73" s="57">
        <v>186400</v>
      </c>
      <c r="OXH73" s="57">
        <v>186400</v>
      </c>
      <c r="OXI73" s="57">
        <v>186400</v>
      </c>
      <c r="OXJ73" s="57">
        <v>186400</v>
      </c>
      <c r="OXK73" s="57">
        <v>186400</v>
      </c>
      <c r="OXL73" s="57">
        <v>186400</v>
      </c>
      <c r="OXM73" s="57">
        <v>186400</v>
      </c>
      <c r="OXN73" s="57">
        <v>186400</v>
      </c>
      <c r="OXO73" s="57">
        <v>186400</v>
      </c>
      <c r="OXP73" s="57">
        <v>186400</v>
      </c>
      <c r="OXQ73" s="57">
        <v>186400</v>
      </c>
      <c r="OXR73" s="57">
        <v>186400</v>
      </c>
      <c r="OXS73" s="57">
        <v>186400</v>
      </c>
      <c r="OXT73" s="57">
        <v>186400</v>
      </c>
      <c r="OXU73" s="57">
        <v>186400</v>
      </c>
      <c r="OXV73" s="57">
        <v>186400</v>
      </c>
      <c r="OXW73" s="57">
        <v>186400</v>
      </c>
      <c r="OXX73" s="57">
        <v>186400</v>
      </c>
      <c r="OXY73" s="57">
        <v>186400</v>
      </c>
      <c r="OXZ73" s="57">
        <v>186400</v>
      </c>
      <c r="OYA73" s="57">
        <v>186400</v>
      </c>
      <c r="OYB73" s="57">
        <v>186400</v>
      </c>
      <c r="OYC73" s="57">
        <v>186400</v>
      </c>
      <c r="OYD73" s="57">
        <v>186400</v>
      </c>
      <c r="OYE73" s="57">
        <v>186400</v>
      </c>
      <c r="OYF73" s="57">
        <v>186400</v>
      </c>
      <c r="OYG73" s="57">
        <v>186400</v>
      </c>
      <c r="OYH73" s="57">
        <v>186400</v>
      </c>
      <c r="OYI73" s="57">
        <v>186400</v>
      </c>
      <c r="OYJ73" s="57">
        <v>186400</v>
      </c>
      <c r="OYK73" s="57">
        <v>186400</v>
      </c>
      <c r="OYL73" s="57">
        <v>186400</v>
      </c>
      <c r="OYM73" s="57">
        <v>186400</v>
      </c>
      <c r="OYN73" s="57">
        <v>186400</v>
      </c>
      <c r="OYO73" s="57">
        <v>186400</v>
      </c>
      <c r="OYP73" s="57">
        <v>186400</v>
      </c>
      <c r="OYQ73" s="57">
        <v>186400</v>
      </c>
      <c r="OYR73" s="57">
        <v>186400</v>
      </c>
      <c r="OYS73" s="57">
        <v>186400</v>
      </c>
      <c r="OYT73" s="57">
        <v>186400</v>
      </c>
      <c r="OYU73" s="57">
        <v>186400</v>
      </c>
      <c r="OYV73" s="57">
        <v>186400</v>
      </c>
      <c r="OYW73" s="57">
        <v>186400</v>
      </c>
      <c r="OYX73" s="57">
        <v>186400</v>
      </c>
      <c r="OYY73" s="57">
        <v>186400</v>
      </c>
      <c r="OYZ73" s="57">
        <v>186400</v>
      </c>
      <c r="OZA73" s="57">
        <v>186400</v>
      </c>
      <c r="OZB73" s="57">
        <v>186400</v>
      </c>
      <c r="OZC73" s="57">
        <v>186400</v>
      </c>
      <c r="OZD73" s="57">
        <v>186400</v>
      </c>
      <c r="OZE73" s="57">
        <v>186400</v>
      </c>
      <c r="OZF73" s="57">
        <v>186400</v>
      </c>
      <c r="OZG73" s="57">
        <v>186400</v>
      </c>
      <c r="OZH73" s="57">
        <v>186400</v>
      </c>
      <c r="OZI73" s="57">
        <v>186400</v>
      </c>
      <c r="OZJ73" s="57">
        <v>186400</v>
      </c>
      <c r="OZK73" s="57">
        <v>186400</v>
      </c>
      <c r="OZL73" s="57">
        <v>186400</v>
      </c>
      <c r="OZM73" s="57">
        <v>186400</v>
      </c>
      <c r="OZN73" s="57">
        <v>186400</v>
      </c>
      <c r="OZO73" s="57">
        <v>186400</v>
      </c>
      <c r="OZP73" s="57">
        <v>186400</v>
      </c>
      <c r="OZQ73" s="57">
        <v>186400</v>
      </c>
      <c r="OZR73" s="57">
        <v>186400</v>
      </c>
      <c r="OZS73" s="57">
        <v>186400</v>
      </c>
      <c r="OZT73" s="57">
        <v>186400</v>
      </c>
      <c r="OZU73" s="57">
        <v>186400</v>
      </c>
      <c r="OZV73" s="57">
        <v>186400</v>
      </c>
      <c r="OZW73" s="57">
        <v>186400</v>
      </c>
      <c r="OZX73" s="57">
        <v>186400</v>
      </c>
      <c r="OZY73" s="57">
        <v>186400</v>
      </c>
      <c r="OZZ73" s="57">
        <v>186400</v>
      </c>
      <c r="PAA73" s="57">
        <v>186400</v>
      </c>
      <c r="PAB73" s="57">
        <v>186400</v>
      </c>
      <c r="PAC73" s="57">
        <v>186400</v>
      </c>
      <c r="PAD73" s="57">
        <v>186400</v>
      </c>
      <c r="PAE73" s="57">
        <v>186400</v>
      </c>
      <c r="PAF73" s="57">
        <v>186400</v>
      </c>
      <c r="PAG73" s="57">
        <v>186400</v>
      </c>
      <c r="PAH73" s="57">
        <v>186400</v>
      </c>
      <c r="PAI73" s="57">
        <v>186400</v>
      </c>
      <c r="PAJ73" s="57">
        <v>186400</v>
      </c>
      <c r="PAK73" s="57">
        <v>186400</v>
      </c>
      <c r="PAL73" s="57">
        <v>186400</v>
      </c>
      <c r="PAM73" s="57">
        <v>186400</v>
      </c>
      <c r="PAN73" s="57">
        <v>186400</v>
      </c>
      <c r="PAO73" s="57">
        <v>186400</v>
      </c>
      <c r="PAP73" s="57">
        <v>186400</v>
      </c>
      <c r="PAQ73" s="57">
        <v>186400</v>
      </c>
      <c r="PAR73" s="57">
        <v>186400</v>
      </c>
      <c r="PAS73" s="57">
        <v>186400</v>
      </c>
      <c r="PAT73" s="57">
        <v>186400</v>
      </c>
      <c r="PAU73" s="57">
        <v>186400</v>
      </c>
      <c r="PAV73" s="57">
        <v>186400</v>
      </c>
      <c r="PAW73" s="57">
        <v>186400</v>
      </c>
      <c r="PAX73" s="57">
        <v>186400</v>
      </c>
      <c r="PAY73" s="57">
        <v>186400</v>
      </c>
      <c r="PAZ73" s="57">
        <v>186400</v>
      </c>
      <c r="PBA73" s="57">
        <v>186400</v>
      </c>
      <c r="PBB73" s="57">
        <v>186400</v>
      </c>
      <c r="PBC73" s="57">
        <v>186400</v>
      </c>
      <c r="PBD73" s="57">
        <v>186400</v>
      </c>
      <c r="PBE73" s="57">
        <v>186400</v>
      </c>
      <c r="PBF73" s="57">
        <v>186400</v>
      </c>
      <c r="PBG73" s="57">
        <v>186400</v>
      </c>
      <c r="PBH73" s="57">
        <v>186400</v>
      </c>
      <c r="PBI73" s="57">
        <v>186400</v>
      </c>
      <c r="PBJ73" s="57">
        <v>186400</v>
      </c>
      <c r="PBK73" s="57">
        <v>186400</v>
      </c>
      <c r="PBL73" s="57">
        <v>186400</v>
      </c>
      <c r="PBM73" s="57">
        <v>186400</v>
      </c>
      <c r="PBN73" s="57">
        <v>186400</v>
      </c>
      <c r="PBO73" s="57">
        <v>186400</v>
      </c>
      <c r="PBP73" s="57">
        <v>186400</v>
      </c>
      <c r="PBQ73" s="57">
        <v>186400</v>
      </c>
      <c r="PBR73" s="57">
        <v>186400</v>
      </c>
      <c r="PBS73" s="57">
        <v>186400</v>
      </c>
      <c r="PBT73" s="57">
        <v>186400</v>
      </c>
      <c r="PBU73" s="57">
        <v>186400</v>
      </c>
      <c r="PBV73" s="57">
        <v>186400</v>
      </c>
      <c r="PBW73" s="57">
        <v>186400</v>
      </c>
      <c r="PBX73" s="57">
        <v>186400</v>
      </c>
      <c r="PBY73" s="57">
        <v>186400</v>
      </c>
      <c r="PBZ73" s="57">
        <v>186400</v>
      </c>
      <c r="PCA73" s="57">
        <v>186400</v>
      </c>
      <c r="PCB73" s="57">
        <v>186400</v>
      </c>
      <c r="PCC73" s="57">
        <v>186400</v>
      </c>
      <c r="PCD73" s="57">
        <v>186400</v>
      </c>
      <c r="PCE73" s="57">
        <v>186400</v>
      </c>
      <c r="PCF73" s="57">
        <v>186400</v>
      </c>
      <c r="PCG73" s="57">
        <v>186400</v>
      </c>
      <c r="PCH73" s="57">
        <v>186400</v>
      </c>
      <c r="PCI73" s="57">
        <v>186400</v>
      </c>
      <c r="PCJ73" s="57">
        <v>186400</v>
      </c>
      <c r="PCK73" s="57">
        <v>186400</v>
      </c>
      <c r="PCL73" s="57">
        <v>186400</v>
      </c>
      <c r="PCM73" s="57">
        <v>186400</v>
      </c>
      <c r="PCN73" s="57">
        <v>186400</v>
      </c>
      <c r="PCO73" s="57">
        <v>186400</v>
      </c>
      <c r="PCP73" s="57">
        <v>186400</v>
      </c>
      <c r="PCQ73" s="57">
        <v>186400</v>
      </c>
      <c r="PCR73" s="57">
        <v>186400</v>
      </c>
      <c r="PCS73" s="57">
        <v>186400</v>
      </c>
      <c r="PCT73" s="57">
        <v>186400</v>
      </c>
      <c r="PCU73" s="57">
        <v>186400</v>
      </c>
      <c r="PCV73" s="57">
        <v>186400</v>
      </c>
      <c r="PCW73" s="57">
        <v>186400</v>
      </c>
      <c r="PCX73" s="57">
        <v>186400</v>
      </c>
      <c r="PCY73" s="57">
        <v>186400</v>
      </c>
      <c r="PCZ73" s="57">
        <v>186400</v>
      </c>
      <c r="PDA73" s="57">
        <v>186400</v>
      </c>
      <c r="PDB73" s="57">
        <v>186400</v>
      </c>
      <c r="PDC73" s="57">
        <v>186400</v>
      </c>
      <c r="PDD73" s="57">
        <v>186400</v>
      </c>
      <c r="PDE73" s="57">
        <v>186400</v>
      </c>
      <c r="PDF73" s="57">
        <v>186400</v>
      </c>
      <c r="PDG73" s="57">
        <v>186400</v>
      </c>
      <c r="PDH73" s="57">
        <v>186400</v>
      </c>
      <c r="PDI73" s="57">
        <v>186400</v>
      </c>
      <c r="PDJ73" s="57">
        <v>186400</v>
      </c>
      <c r="PDK73" s="57">
        <v>186400</v>
      </c>
      <c r="PDL73" s="57">
        <v>186400</v>
      </c>
      <c r="PDM73" s="57">
        <v>186400</v>
      </c>
      <c r="PDN73" s="57">
        <v>186400</v>
      </c>
      <c r="PDO73" s="57">
        <v>186400</v>
      </c>
      <c r="PDP73" s="57">
        <v>186400</v>
      </c>
      <c r="PDQ73" s="57">
        <v>186400</v>
      </c>
      <c r="PDR73" s="57">
        <v>186400</v>
      </c>
      <c r="PDS73" s="57">
        <v>186400</v>
      </c>
      <c r="PDT73" s="57">
        <v>186400</v>
      </c>
      <c r="PDU73" s="57">
        <v>186400</v>
      </c>
      <c r="PDV73" s="57">
        <v>186400</v>
      </c>
      <c r="PDW73" s="57">
        <v>186400</v>
      </c>
      <c r="PDX73" s="57">
        <v>186400</v>
      </c>
      <c r="PDY73" s="57">
        <v>186400</v>
      </c>
      <c r="PDZ73" s="57">
        <v>186400</v>
      </c>
      <c r="PEA73" s="57">
        <v>186400</v>
      </c>
      <c r="PEB73" s="57">
        <v>186400</v>
      </c>
      <c r="PEC73" s="57">
        <v>186400</v>
      </c>
      <c r="PED73" s="57">
        <v>186400</v>
      </c>
      <c r="PEE73" s="57">
        <v>186400</v>
      </c>
      <c r="PEF73" s="57">
        <v>186400</v>
      </c>
      <c r="PEG73" s="57">
        <v>186400</v>
      </c>
      <c r="PEH73" s="57">
        <v>186400</v>
      </c>
      <c r="PEI73" s="57">
        <v>186400</v>
      </c>
      <c r="PEJ73" s="57">
        <v>186400</v>
      </c>
      <c r="PEK73" s="57">
        <v>186400</v>
      </c>
      <c r="PEL73" s="57">
        <v>186400</v>
      </c>
      <c r="PEM73" s="57">
        <v>186400</v>
      </c>
      <c r="PEN73" s="57">
        <v>186400</v>
      </c>
      <c r="PEO73" s="57">
        <v>186400</v>
      </c>
      <c r="PEP73" s="57">
        <v>186400</v>
      </c>
      <c r="PEQ73" s="57">
        <v>186400</v>
      </c>
      <c r="PER73" s="57">
        <v>186400</v>
      </c>
      <c r="PES73" s="57">
        <v>186400</v>
      </c>
      <c r="PET73" s="57">
        <v>186400</v>
      </c>
      <c r="PEU73" s="57">
        <v>186400</v>
      </c>
      <c r="PEV73" s="57">
        <v>186400</v>
      </c>
      <c r="PEW73" s="57">
        <v>186400</v>
      </c>
      <c r="PEX73" s="57">
        <v>186400</v>
      </c>
      <c r="PEY73" s="57">
        <v>186400</v>
      </c>
      <c r="PEZ73" s="57">
        <v>186400</v>
      </c>
      <c r="PFA73" s="57">
        <v>186400</v>
      </c>
      <c r="PFB73" s="57">
        <v>186400</v>
      </c>
      <c r="PFC73" s="57">
        <v>186400</v>
      </c>
      <c r="PFD73" s="57">
        <v>186400</v>
      </c>
      <c r="PFE73" s="57">
        <v>186400</v>
      </c>
      <c r="PFF73" s="57">
        <v>186400</v>
      </c>
      <c r="PFG73" s="57">
        <v>186400</v>
      </c>
      <c r="PFH73" s="57">
        <v>186400</v>
      </c>
      <c r="PFI73" s="57">
        <v>186400</v>
      </c>
      <c r="PFJ73" s="57">
        <v>186400</v>
      </c>
      <c r="PFK73" s="57">
        <v>186400</v>
      </c>
      <c r="PFL73" s="57">
        <v>186400</v>
      </c>
      <c r="PFM73" s="57">
        <v>186400</v>
      </c>
      <c r="PFN73" s="57">
        <v>186400</v>
      </c>
      <c r="PFO73" s="57">
        <v>186400</v>
      </c>
      <c r="PFP73" s="57">
        <v>186400</v>
      </c>
      <c r="PFQ73" s="57">
        <v>186400</v>
      </c>
      <c r="PFR73" s="57">
        <v>186400</v>
      </c>
      <c r="PFS73" s="57">
        <v>186400</v>
      </c>
      <c r="PFT73" s="57">
        <v>186400</v>
      </c>
      <c r="PFU73" s="57">
        <v>186400</v>
      </c>
      <c r="PFV73" s="57">
        <v>186400</v>
      </c>
      <c r="PFW73" s="57">
        <v>186400</v>
      </c>
      <c r="PFX73" s="57">
        <v>186400</v>
      </c>
      <c r="PFY73" s="57">
        <v>186400</v>
      </c>
      <c r="PFZ73" s="57">
        <v>186400</v>
      </c>
      <c r="PGA73" s="57">
        <v>186400</v>
      </c>
      <c r="PGB73" s="57">
        <v>186400</v>
      </c>
      <c r="PGC73" s="57">
        <v>186400</v>
      </c>
      <c r="PGD73" s="57">
        <v>186400</v>
      </c>
      <c r="PGE73" s="57">
        <v>186400</v>
      </c>
      <c r="PGF73" s="57">
        <v>186400</v>
      </c>
      <c r="PGG73" s="57">
        <v>186400</v>
      </c>
      <c r="PGH73" s="57">
        <v>186400</v>
      </c>
      <c r="PGI73" s="57">
        <v>186400</v>
      </c>
      <c r="PGJ73" s="57">
        <v>186400</v>
      </c>
      <c r="PGK73" s="57">
        <v>186400</v>
      </c>
      <c r="PGL73" s="57">
        <v>186400</v>
      </c>
      <c r="PGM73" s="57">
        <v>186400</v>
      </c>
      <c r="PGN73" s="57">
        <v>186400</v>
      </c>
      <c r="PGO73" s="57">
        <v>186400</v>
      </c>
      <c r="PGP73" s="57">
        <v>186400</v>
      </c>
      <c r="PGQ73" s="57">
        <v>186400</v>
      </c>
      <c r="PGR73" s="57">
        <v>186400</v>
      </c>
      <c r="PGS73" s="57">
        <v>186400</v>
      </c>
      <c r="PGT73" s="57">
        <v>186400</v>
      </c>
      <c r="PGU73" s="57">
        <v>186400</v>
      </c>
      <c r="PGV73" s="57">
        <v>186400</v>
      </c>
      <c r="PGW73" s="57">
        <v>186400</v>
      </c>
      <c r="PGX73" s="57">
        <v>186400</v>
      </c>
      <c r="PGY73" s="57">
        <v>186400</v>
      </c>
      <c r="PGZ73" s="57">
        <v>186400</v>
      </c>
      <c r="PHA73" s="57">
        <v>186400</v>
      </c>
      <c r="PHB73" s="57">
        <v>186400</v>
      </c>
      <c r="PHC73" s="57">
        <v>186400</v>
      </c>
      <c r="PHD73" s="57">
        <v>186400</v>
      </c>
      <c r="PHE73" s="57">
        <v>186400</v>
      </c>
      <c r="PHF73" s="57">
        <v>186400</v>
      </c>
      <c r="PHG73" s="57">
        <v>186400</v>
      </c>
      <c r="PHH73" s="57">
        <v>186400</v>
      </c>
      <c r="PHI73" s="57">
        <v>186400</v>
      </c>
      <c r="PHJ73" s="57">
        <v>186400</v>
      </c>
      <c r="PHK73" s="57">
        <v>186400</v>
      </c>
      <c r="PHL73" s="57">
        <v>186400</v>
      </c>
      <c r="PHM73" s="57">
        <v>186400</v>
      </c>
      <c r="PHN73" s="57">
        <v>186400</v>
      </c>
      <c r="PHO73" s="57">
        <v>186400</v>
      </c>
      <c r="PHP73" s="57">
        <v>186400</v>
      </c>
      <c r="PHQ73" s="57">
        <v>186400</v>
      </c>
      <c r="PHR73" s="57">
        <v>186400</v>
      </c>
      <c r="PHS73" s="57">
        <v>186400</v>
      </c>
      <c r="PHT73" s="57">
        <v>186400</v>
      </c>
      <c r="PHU73" s="57">
        <v>186400</v>
      </c>
      <c r="PHV73" s="57">
        <v>186400</v>
      </c>
      <c r="PHW73" s="57">
        <v>186400</v>
      </c>
      <c r="PHX73" s="57">
        <v>186400</v>
      </c>
      <c r="PHY73" s="57">
        <v>186400</v>
      </c>
      <c r="PHZ73" s="57">
        <v>186400</v>
      </c>
      <c r="PIA73" s="57">
        <v>186400</v>
      </c>
      <c r="PIB73" s="57">
        <v>186400</v>
      </c>
      <c r="PIC73" s="57">
        <v>186400</v>
      </c>
      <c r="PID73" s="57">
        <v>186400</v>
      </c>
      <c r="PIE73" s="57">
        <v>186400</v>
      </c>
      <c r="PIF73" s="57">
        <v>186400</v>
      </c>
      <c r="PIG73" s="57">
        <v>186400</v>
      </c>
      <c r="PIH73" s="57">
        <v>186400</v>
      </c>
      <c r="PII73" s="57">
        <v>186400</v>
      </c>
      <c r="PIJ73" s="57">
        <v>186400</v>
      </c>
      <c r="PIK73" s="57">
        <v>186400</v>
      </c>
      <c r="PIL73" s="57">
        <v>186400</v>
      </c>
      <c r="PIM73" s="57">
        <v>186400</v>
      </c>
      <c r="PIN73" s="57">
        <v>186400</v>
      </c>
      <c r="PIO73" s="57">
        <v>186400</v>
      </c>
      <c r="PIP73" s="57">
        <v>186400</v>
      </c>
      <c r="PIQ73" s="57">
        <v>186400</v>
      </c>
      <c r="PIR73" s="57">
        <v>186400</v>
      </c>
      <c r="PIS73" s="57">
        <v>186400</v>
      </c>
      <c r="PIT73" s="57">
        <v>186400</v>
      </c>
      <c r="PIU73" s="57">
        <v>186400</v>
      </c>
      <c r="PIV73" s="57">
        <v>186400</v>
      </c>
      <c r="PIW73" s="57">
        <v>186400</v>
      </c>
      <c r="PIX73" s="57">
        <v>186400</v>
      </c>
      <c r="PIY73" s="57">
        <v>186400</v>
      </c>
      <c r="PIZ73" s="57">
        <v>186400</v>
      </c>
      <c r="PJA73" s="57">
        <v>186400</v>
      </c>
      <c r="PJB73" s="57">
        <v>186400</v>
      </c>
      <c r="PJC73" s="57">
        <v>186400</v>
      </c>
      <c r="PJD73" s="57">
        <v>186400</v>
      </c>
      <c r="PJE73" s="57">
        <v>186400</v>
      </c>
      <c r="PJF73" s="57">
        <v>186400</v>
      </c>
      <c r="PJG73" s="57">
        <v>186400</v>
      </c>
      <c r="PJH73" s="57">
        <v>186400</v>
      </c>
      <c r="PJI73" s="57">
        <v>186400</v>
      </c>
      <c r="PJJ73" s="57">
        <v>186400</v>
      </c>
      <c r="PJK73" s="57">
        <v>186400</v>
      </c>
      <c r="PJL73" s="57">
        <v>186400</v>
      </c>
      <c r="PJM73" s="57">
        <v>186400</v>
      </c>
      <c r="PJN73" s="57">
        <v>186400</v>
      </c>
      <c r="PJO73" s="57">
        <v>186400</v>
      </c>
      <c r="PJP73" s="57">
        <v>186400</v>
      </c>
      <c r="PJQ73" s="57">
        <v>186400</v>
      </c>
      <c r="PJR73" s="57">
        <v>186400</v>
      </c>
      <c r="PJS73" s="57">
        <v>186400</v>
      </c>
      <c r="PJT73" s="57">
        <v>186400</v>
      </c>
      <c r="PJU73" s="57">
        <v>186400</v>
      </c>
      <c r="PJV73" s="57">
        <v>186400</v>
      </c>
      <c r="PJW73" s="57">
        <v>186400</v>
      </c>
      <c r="PJX73" s="57">
        <v>186400</v>
      </c>
      <c r="PJY73" s="57">
        <v>186400</v>
      </c>
      <c r="PJZ73" s="57">
        <v>186400</v>
      </c>
      <c r="PKA73" s="57">
        <v>186400</v>
      </c>
      <c r="PKB73" s="57">
        <v>186400</v>
      </c>
      <c r="PKC73" s="57">
        <v>186400</v>
      </c>
      <c r="PKD73" s="57">
        <v>186400</v>
      </c>
      <c r="PKE73" s="57">
        <v>186400</v>
      </c>
      <c r="PKF73" s="57">
        <v>186400</v>
      </c>
      <c r="PKG73" s="57">
        <v>186400</v>
      </c>
      <c r="PKH73" s="57">
        <v>186400</v>
      </c>
      <c r="PKI73" s="57">
        <v>186400</v>
      </c>
      <c r="PKJ73" s="57">
        <v>186400</v>
      </c>
      <c r="PKK73" s="57">
        <v>186400</v>
      </c>
      <c r="PKL73" s="57">
        <v>186400</v>
      </c>
      <c r="PKM73" s="57">
        <v>186400</v>
      </c>
      <c r="PKN73" s="57">
        <v>186400</v>
      </c>
      <c r="PKO73" s="57">
        <v>186400</v>
      </c>
      <c r="PKP73" s="57">
        <v>186400</v>
      </c>
      <c r="PKQ73" s="57">
        <v>186400</v>
      </c>
      <c r="PKR73" s="57">
        <v>186400</v>
      </c>
      <c r="PKS73" s="57">
        <v>186400</v>
      </c>
      <c r="PKT73" s="57">
        <v>186400</v>
      </c>
      <c r="PKU73" s="57">
        <v>186400</v>
      </c>
      <c r="PKV73" s="57">
        <v>186400</v>
      </c>
      <c r="PKW73" s="57">
        <v>186400</v>
      </c>
      <c r="PKX73" s="57">
        <v>186400</v>
      </c>
      <c r="PKY73" s="57">
        <v>186400</v>
      </c>
      <c r="PKZ73" s="57">
        <v>186400</v>
      </c>
      <c r="PLA73" s="57">
        <v>186400</v>
      </c>
      <c r="PLB73" s="57">
        <v>186400</v>
      </c>
      <c r="PLC73" s="57">
        <v>186400</v>
      </c>
      <c r="PLD73" s="57">
        <v>186400</v>
      </c>
      <c r="PLE73" s="57">
        <v>186400</v>
      </c>
      <c r="PLF73" s="57">
        <v>186400</v>
      </c>
      <c r="PLG73" s="57">
        <v>186400</v>
      </c>
      <c r="PLH73" s="57">
        <v>186400</v>
      </c>
      <c r="PLI73" s="57">
        <v>186400</v>
      </c>
      <c r="PLJ73" s="57">
        <v>186400</v>
      </c>
      <c r="PLK73" s="57">
        <v>186400</v>
      </c>
      <c r="PLL73" s="57">
        <v>186400</v>
      </c>
      <c r="PLM73" s="57">
        <v>186400</v>
      </c>
      <c r="PLN73" s="57">
        <v>186400</v>
      </c>
      <c r="PLO73" s="57">
        <v>186400</v>
      </c>
      <c r="PLP73" s="57">
        <v>186400</v>
      </c>
      <c r="PLQ73" s="57">
        <v>186400</v>
      </c>
      <c r="PLR73" s="57">
        <v>186400</v>
      </c>
      <c r="PLS73" s="57">
        <v>186400</v>
      </c>
      <c r="PLT73" s="57">
        <v>186400</v>
      </c>
      <c r="PLU73" s="57">
        <v>186400</v>
      </c>
      <c r="PLV73" s="57">
        <v>186400</v>
      </c>
      <c r="PLW73" s="57">
        <v>186400</v>
      </c>
      <c r="PLX73" s="57">
        <v>186400</v>
      </c>
      <c r="PLY73" s="57">
        <v>186400</v>
      </c>
      <c r="PLZ73" s="57">
        <v>186400</v>
      </c>
      <c r="PMA73" s="57">
        <v>186400</v>
      </c>
      <c r="PMB73" s="57">
        <v>186400</v>
      </c>
      <c r="PMC73" s="57">
        <v>186400</v>
      </c>
      <c r="PMD73" s="57">
        <v>186400</v>
      </c>
      <c r="PME73" s="57">
        <v>186400</v>
      </c>
      <c r="PMF73" s="57">
        <v>186400</v>
      </c>
      <c r="PMG73" s="57">
        <v>186400</v>
      </c>
      <c r="PMH73" s="57">
        <v>186400</v>
      </c>
      <c r="PMI73" s="57">
        <v>186400</v>
      </c>
      <c r="PMJ73" s="57">
        <v>186400</v>
      </c>
      <c r="PMK73" s="57">
        <v>186400</v>
      </c>
      <c r="PML73" s="57">
        <v>186400</v>
      </c>
      <c r="PMM73" s="57">
        <v>186400</v>
      </c>
      <c r="PMN73" s="57">
        <v>186400</v>
      </c>
      <c r="PMO73" s="57">
        <v>186400</v>
      </c>
      <c r="PMP73" s="57">
        <v>186400</v>
      </c>
      <c r="PMQ73" s="57">
        <v>186400</v>
      </c>
      <c r="PMR73" s="57">
        <v>186400</v>
      </c>
      <c r="PMS73" s="57">
        <v>186400</v>
      </c>
      <c r="PMT73" s="57">
        <v>186400</v>
      </c>
      <c r="PMU73" s="57">
        <v>186400</v>
      </c>
      <c r="PMV73" s="57">
        <v>186400</v>
      </c>
      <c r="PMW73" s="57">
        <v>186400</v>
      </c>
      <c r="PMX73" s="57">
        <v>186400</v>
      </c>
      <c r="PMY73" s="57">
        <v>186400</v>
      </c>
      <c r="PMZ73" s="57">
        <v>186400</v>
      </c>
      <c r="PNA73" s="57">
        <v>186400</v>
      </c>
      <c r="PNB73" s="57">
        <v>186400</v>
      </c>
      <c r="PNC73" s="57">
        <v>186400</v>
      </c>
      <c r="PND73" s="57">
        <v>186400</v>
      </c>
      <c r="PNE73" s="57">
        <v>186400</v>
      </c>
      <c r="PNF73" s="57">
        <v>186400</v>
      </c>
      <c r="PNG73" s="57">
        <v>186400</v>
      </c>
      <c r="PNH73" s="57">
        <v>186400</v>
      </c>
      <c r="PNI73" s="57">
        <v>186400</v>
      </c>
      <c r="PNJ73" s="57">
        <v>186400</v>
      </c>
      <c r="PNK73" s="57">
        <v>186400</v>
      </c>
      <c r="PNL73" s="57">
        <v>186400</v>
      </c>
      <c r="PNM73" s="57">
        <v>186400</v>
      </c>
      <c r="PNN73" s="57">
        <v>186400</v>
      </c>
      <c r="PNO73" s="57">
        <v>186400</v>
      </c>
      <c r="PNP73" s="57">
        <v>186400</v>
      </c>
      <c r="PNQ73" s="57">
        <v>186400</v>
      </c>
      <c r="PNR73" s="57">
        <v>186400</v>
      </c>
      <c r="PNS73" s="57">
        <v>186400</v>
      </c>
      <c r="PNT73" s="57">
        <v>186400</v>
      </c>
      <c r="PNU73" s="57">
        <v>186400</v>
      </c>
      <c r="PNV73" s="57">
        <v>186400</v>
      </c>
      <c r="PNW73" s="57">
        <v>186400</v>
      </c>
      <c r="PNX73" s="57">
        <v>186400</v>
      </c>
      <c r="PNY73" s="57">
        <v>186400</v>
      </c>
      <c r="PNZ73" s="57">
        <v>186400</v>
      </c>
      <c r="POA73" s="57">
        <v>186400</v>
      </c>
      <c r="POB73" s="57">
        <v>186400</v>
      </c>
      <c r="POC73" s="57">
        <v>186400</v>
      </c>
      <c r="POD73" s="57">
        <v>186400</v>
      </c>
      <c r="POE73" s="57">
        <v>186400</v>
      </c>
      <c r="POF73" s="57">
        <v>186400</v>
      </c>
      <c r="POG73" s="57">
        <v>186400</v>
      </c>
      <c r="POH73" s="57">
        <v>186400</v>
      </c>
      <c r="POI73" s="57">
        <v>186400</v>
      </c>
      <c r="POJ73" s="57">
        <v>186400</v>
      </c>
      <c r="POK73" s="57">
        <v>186400</v>
      </c>
      <c r="POL73" s="57">
        <v>186400</v>
      </c>
      <c r="POM73" s="57">
        <v>186400</v>
      </c>
      <c r="PON73" s="57">
        <v>186400</v>
      </c>
      <c r="POO73" s="57">
        <v>186400</v>
      </c>
      <c r="POP73" s="57">
        <v>186400</v>
      </c>
      <c r="POQ73" s="57">
        <v>186400</v>
      </c>
      <c r="POR73" s="57">
        <v>186400</v>
      </c>
      <c r="POS73" s="57">
        <v>186400</v>
      </c>
      <c r="POT73" s="57">
        <v>186400</v>
      </c>
      <c r="POU73" s="57">
        <v>186400</v>
      </c>
      <c r="POV73" s="57">
        <v>186400</v>
      </c>
      <c r="POW73" s="57">
        <v>186400</v>
      </c>
      <c r="POX73" s="57">
        <v>186400</v>
      </c>
      <c r="POY73" s="57">
        <v>186400</v>
      </c>
      <c r="POZ73" s="57">
        <v>186400</v>
      </c>
      <c r="PPA73" s="57">
        <v>186400</v>
      </c>
      <c r="PPB73" s="57">
        <v>186400</v>
      </c>
      <c r="PPC73" s="57">
        <v>186400</v>
      </c>
      <c r="PPD73" s="57">
        <v>186400</v>
      </c>
      <c r="PPE73" s="57">
        <v>186400</v>
      </c>
      <c r="PPF73" s="57">
        <v>186400</v>
      </c>
      <c r="PPG73" s="57">
        <v>186400</v>
      </c>
      <c r="PPH73" s="57">
        <v>186400</v>
      </c>
      <c r="PPI73" s="57">
        <v>186400</v>
      </c>
      <c r="PPJ73" s="57">
        <v>186400</v>
      </c>
      <c r="PPK73" s="57">
        <v>186400</v>
      </c>
      <c r="PPL73" s="57">
        <v>186400</v>
      </c>
      <c r="PPM73" s="57">
        <v>186400</v>
      </c>
      <c r="PPN73" s="57">
        <v>186400</v>
      </c>
      <c r="PPO73" s="57">
        <v>186400</v>
      </c>
      <c r="PPP73" s="57">
        <v>186400</v>
      </c>
      <c r="PPQ73" s="57">
        <v>186400</v>
      </c>
      <c r="PPR73" s="57">
        <v>186400</v>
      </c>
      <c r="PPS73" s="57">
        <v>186400</v>
      </c>
      <c r="PPT73" s="57">
        <v>186400</v>
      </c>
      <c r="PPU73" s="57">
        <v>186400</v>
      </c>
      <c r="PPV73" s="57">
        <v>186400</v>
      </c>
      <c r="PPW73" s="57">
        <v>186400</v>
      </c>
      <c r="PPX73" s="57">
        <v>186400</v>
      </c>
      <c r="PPY73" s="57">
        <v>186400</v>
      </c>
      <c r="PPZ73" s="57">
        <v>186400</v>
      </c>
      <c r="PQA73" s="57">
        <v>186400</v>
      </c>
      <c r="PQB73" s="57">
        <v>186400</v>
      </c>
      <c r="PQC73" s="57">
        <v>186400</v>
      </c>
      <c r="PQD73" s="57">
        <v>186400</v>
      </c>
      <c r="PQE73" s="57">
        <v>186400</v>
      </c>
      <c r="PQF73" s="57">
        <v>186400</v>
      </c>
      <c r="PQG73" s="57">
        <v>186400</v>
      </c>
      <c r="PQH73" s="57">
        <v>186400</v>
      </c>
      <c r="PQI73" s="57">
        <v>186400</v>
      </c>
      <c r="PQJ73" s="57">
        <v>186400</v>
      </c>
      <c r="PQK73" s="57">
        <v>186400</v>
      </c>
      <c r="PQL73" s="57">
        <v>186400</v>
      </c>
      <c r="PQM73" s="57">
        <v>186400</v>
      </c>
      <c r="PQN73" s="57">
        <v>186400</v>
      </c>
      <c r="PQO73" s="57">
        <v>186400</v>
      </c>
      <c r="PQP73" s="57">
        <v>186400</v>
      </c>
      <c r="PQQ73" s="57">
        <v>186400</v>
      </c>
      <c r="PQR73" s="57">
        <v>186400</v>
      </c>
      <c r="PQS73" s="57">
        <v>186400</v>
      </c>
      <c r="PQT73" s="57">
        <v>186400</v>
      </c>
      <c r="PQU73" s="57">
        <v>186400</v>
      </c>
      <c r="PQV73" s="57">
        <v>186400</v>
      </c>
      <c r="PQW73" s="57">
        <v>186400</v>
      </c>
      <c r="PQX73" s="57">
        <v>186400</v>
      </c>
      <c r="PQY73" s="57">
        <v>186400</v>
      </c>
      <c r="PQZ73" s="57">
        <v>186400</v>
      </c>
      <c r="PRA73" s="57">
        <v>186400</v>
      </c>
      <c r="PRB73" s="57">
        <v>186400</v>
      </c>
      <c r="PRC73" s="57">
        <v>186400</v>
      </c>
      <c r="PRD73" s="57">
        <v>186400</v>
      </c>
      <c r="PRE73" s="57">
        <v>186400</v>
      </c>
      <c r="PRF73" s="57">
        <v>186400</v>
      </c>
      <c r="PRG73" s="57">
        <v>186400</v>
      </c>
      <c r="PRH73" s="57">
        <v>186400</v>
      </c>
      <c r="PRI73" s="57">
        <v>186400</v>
      </c>
      <c r="PRJ73" s="57">
        <v>186400</v>
      </c>
      <c r="PRK73" s="57">
        <v>186400</v>
      </c>
      <c r="PRL73" s="57">
        <v>186400</v>
      </c>
      <c r="PRM73" s="57">
        <v>186400</v>
      </c>
      <c r="PRN73" s="57">
        <v>186400</v>
      </c>
      <c r="PRO73" s="57">
        <v>186400</v>
      </c>
      <c r="PRP73" s="57">
        <v>186400</v>
      </c>
      <c r="PRQ73" s="57">
        <v>186400</v>
      </c>
      <c r="PRR73" s="57">
        <v>186400</v>
      </c>
      <c r="PRS73" s="57">
        <v>186400</v>
      </c>
      <c r="PRT73" s="57">
        <v>186400</v>
      </c>
      <c r="PRU73" s="57">
        <v>186400</v>
      </c>
      <c r="PRV73" s="57">
        <v>186400</v>
      </c>
      <c r="PRW73" s="57">
        <v>186400</v>
      </c>
      <c r="PRX73" s="57">
        <v>186400</v>
      </c>
      <c r="PRY73" s="57">
        <v>186400</v>
      </c>
      <c r="PRZ73" s="57">
        <v>186400</v>
      </c>
      <c r="PSA73" s="57">
        <v>186400</v>
      </c>
      <c r="PSB73" s="57">
        <v>186400</v>
      </c>
      <c r="PSC73" s="57">
        <v>186400</v>
      </c>
      <c r="PSD73" s="57">
        <v>186400</v>
      </c>
      <c r="PSE73" s="57">
        <v>186400</v>
      </c>
      <c r="PSF73" s="57">
        <v>186400</v>
      </c>
      <c r="PSG73" s="57">
        <v>186400</v>
      </c>
      <c r="PSH73" s="57">
        <v>186400</v>
      </c>
      <c r="PSI73" s="57">
        <v>186400</v>
      </c>
      <c r="PSJ73" s="57">
        <v>186400</v>
      </c>
      <c r="PSK73" s="57">
        <v>186400</v>
      </c>
      <c r="PSL73" s="57">
        <v>186400</v>
      </c>
      <c r="PSM73" s="57">
        <v>186400</v>
      </c>
      <c r="PSN73" s="57">
        <v>186400</v>
      </c>
      <c r="PSO73" s="57">
        <v>186400</v>
      </c>
      <c r="PSP73" s="57">
        <v>186400</v>
      </c>
      <c r="PSQ73" s="57">
        <v>186400</v>
      </c>
      <c r="PSR73" s="57">
        <v>186400</v>
      </c>
      <c r="PSS73" s="57">
        <v>186400</v>
      </c>
      <c r="PST73" s="57">
        <v>186400</v>
      </c>
      <c r="PSU73" s="57">
        <v>186400</v>
      </c>
      <c r="PSV73" s="57">
        <v>186400</v>
      </c>
      <c r="PSW73" s="57">
        <v>186400</v>
      </c>
      <c r="PSX73" s="57">
        <v>186400</v>
      </c>
      <c r="PSY73" s="57">
        <v>186400</v>
      </c>
      <c r="PSZ73" s="57">
        <v>186400</v>
      </c>
      <c r="PTA73" s="57">
        <v>186400</v>
      </c>
      <c r="PTB73" s="57">
        <v>186400</v>
      </c>
      <c r="PTC73" s="57">
        <v>186400</v>
      </c>
      <c r="PTD73" s="57">
        <v>186400</v>
      </c>
      <c r="PTE73" s="57">
        <v>186400</v>
      </c>
      <c r="PTF73" s="57">
        <v>186400</v>
      </c>
      <c r="PTG73" s="57">
        <v>186400</v>
      </c>
      <c r="PTH73" s="57">
        <v>186400</v>
      </c>
      <c r="PTI73" s="57">
        <v>186400</v>
      </c>
      <c r="PTJ73" s="57">
        <v>186400</v>
      </c>
      <c r="PTK73" s="57">
        <v>186400</v>
      </c>
      <c r="PTL73" s="57">
        <v>186400</v>
      </c>
      <c r="PTM73" s="57">
        <v>186400</v>
      </c>
      <c r="PTN73" s="57">
        <v>186400</v>
      </c>
      <c r="PTO73" s="57">
        <v>186400</v>
      </c>
      <c r="PTP73" s="57">
        <v>186400</v>
      </c>
      <c r="PTQ73" s="57">
        <v>186400</v>
      </c>
      <c r="PTR73" s="57">
        <v>186400</v>
      </c>
      <c r="PTS73" s="57">
        <v>186400</v>
      </c>
      <c r="PTT73" s="57">
        <v>186400</v>
      </c>
      <c r="PTU73" s="57">
        <v>186400</v>
      </c>
      <c r="PTV73" s="57">
        <v>186400</v>
      </c>
      <c r="PTW73" s="57">
        <v>186400</v>
      </c>
      <c r="PTX73" s="57">
        <v>186400</v>
      </c>
      <c r="PTY73" s="57">
        <v>186400</v>
      </c>
      <c r="PTZ73" s="57">
        <v>186400</v>
      </c>
      <c r="PUA73" s="57">
        <v>186400</v>
      </c>
      <c r="PUB73" s="57">
        <v>186400</v>
      </c>
      <c r="PUC73" s="57">
        <v>186400</v>
      </c>
      <c r="PUD73" s="57">
        <v>186400</v>
      </c>
      <c r="PUE73" s="57">
        <v>186400</v>
      </c>
      <c r="PUF73" s="57">
        <v>186400</v>
      </c>
      <c r="PUG73" s="57">
        <v>186400</v>
      </c>
      <c r="PUH73" s="57">
        <v>186400</v>
      </c>
      <c r="PUI73" s="57">
        <v>186400</v>
      </c>
      <c r="PUJ73" s="57">
        <v>186400</v>
      </c>
      <c r="PUK73" s="57">
        <v>186400</v>
      </c>
      <c r="PUL73" s="57">
        <v>186400</v>
      </c>
      <c r="PUM73" s="57">
        <v>186400</v>
      </c>
      <c r="PUN73" s="57">
        <v>186400</v>
      </c>
      <c r="PUO73" s="57">
        <v>186400</v>
      </c>
      <c r="PUP73" s="57">
        <v>186400</v>
      </c>
      <c r="PUQ73" s="57">
        <v>186400</v>
      </c>
      <c r="PUR73" s="57">
        <v>186400</v>
      </c>
      <c r="PUS73" s="57">
        <v>186400</v>
      </c>
      <c r="PUT73" s="57">
        <v>186400</v>
      </c>
      <c r="PUU73" s="57">
        <v>186400</v>
      </c>
      <c r="PUV73" s="57">
        <v>186400</v>
      </c>
      <c r="PUW73" s="57">
        <v>186400</v>
      </c>
      <c r="PUX73" s="57">
        <v>186400</v>
      </c>
      <c r="PUY73" s="57">
        <v>186400</v>
      </c>
      <c r="PUZ73" s="57">
        <v>186400</v>
      </c>
      <c r="PVA73" s="57">
        <v>186400</v>
      </c>
      <c r="PVB73" s="57">
        <v>186400</v>
      </c>
      <c r="PVC73" s="57">
        <v>186400</v>
      </c>
      <c r="PVD73" s="57">
        <v>186400</v>
      </c>
      <c r="PVE73" s="57">
        <v>186400</v>
      </c>
      <c r="PVF73" s="57">
        <v>186400</v>
      </c>
      <c r="PVG73" s="57">
        <v>186400</v>
      </c>
      <c r="PVH73" s="57">
        <v>186400</v>
      </c>
      <c r="PVI73" s="57">
        <v>186400</v>
      </c>
      <c r="PVJ73" s="57">
        <v>186400</v>
      </c>
      <c r="PVK73" s="57">
        <v>186400</v>
      </c>
      <c r="PVL73" s="57">
        <v>186400</v>
      </c>
      <c r="PVM73" s="57">
        <v>186400</v>
      </c>
      <c r="PVN73" s="57">
        <v>186400</v>
      </c>
      <c r="PVO73" s="57">
        <v>186400</v>
      </c>
      <c r="PVP73" s="57">
        <v>186400</v>
      </c>
      <c r="PVQ73" s="57">
        <v>186400</v>
      </c>
      <c r="PVR73" s="57">
        <v>186400</v>
      </c>
      <c r="PVS73" s="57">
        <v>186400</v>
      </c>
      <c r="PVT73" s="57">
        <v>186400</v>
      </c>
      <c r="PVU73" s="57">
        <v>186400</v>
      </c>
      <c r="PVV73" s="57">
        <v>186400</v>
      </c>
      <c r="PVW73" s="57">
        <v>186400</v>
      </c>
      <c r="PVX73" s="57">
        <v>186400</v>
      </c>
      <c r="PVY73" s="57">
        <v>186400</v>
      </c>
      <c r="PVZ73" s="57">
        <v>186400</v>
      </c>
      <c r="PWA73" s="57">
        <v>186400</v>
      </c>
      <c r="PWB73" s="57">
        <v>186400</v>
      </c>
      <c r="PWC73" s="57">
        <v>186400</v>
      </c>
      <c r="PWD73" s="57">
        <v>186400</v>
      </c>
      <c r="PWE73" s="57">
        <v>186400</v>
      </c>
      <c r="PWF73" s="57">
        <v>186400</v>
      </c>
      <c r="PWG73" s="57">
        <v>186400</v>
      </c>
      <c r="PWH73" s="57">
        <v>186400</v>
      </c>
      <c r="PWI73" s="57">
        <v>186400</v>
      </c>
      <c r="PWJ73" s="57">
        <v>186400</v>
      </c>
      <c r="PWK73" s="57">
        <v>186400</v>
      </c>
      <c r="PWL73" s="57">
        <v>186400</v>
      </c>
      <c r="PWM73" s="57">
        <v>186400</v>
      </c>
      <c r="PWN73" s="57">
        <v>186400</v>
      </c>
      <c r="PWO73" s="57">
        <v>186400</v>
      </c>
      <c r="PWP73" s="57">
        <v>186400</v>
      </c>
      <c r="PWQ73" s="57">
        <v>186400</v>
      </c>
      <c r="PWR73" s="57">
        <v>186400</v>
      </c>
      <c r="PWS73" s="57">
        <v>186400</v>
      </c>
      <c r="PWT73" s="57">
        <v>186400</v>
      </c>
      <c r="PWU73" s="57">
        <v>186400</v>
      </c>
      <c r="PWV73" s="57">
        <v>186400</v>
      </c>
      <c r="PWW73" s="57">
        <v>186400</v>
      </c>
      <c r="PWX73" s="57">
        <v>186400</v>
      </c>
      <c r="PWY73" s="57">
        <v>186400</v>
      </c>
      <c r="PWZ73" s="57">
        <v>186400</v>
      </c>
      <c r="PXA73" s="57">
        <v>186400</v>
      </c>
      <c r="PXB73" s="57">
        <v>186400</v>
      </c>
      <c r="PXC73" s="57">
        <v>186400</v>
      </c>
      <c r="PXD73" s="57">
        <v>186400</v>
      </c>
      <c r="PXE73" s="57">
        <v>186400</v>
      </c>
      <c r="PXF73" s="57">
        <v>186400</v>
      </c>
      <c r="PXG73" s="57">
        <v>186400</v>
      </c>
      <c r="PXH73" s="57">
        <v>186400</v>
      </c>
      <c r="PXI73" s="57">
        <v>186400</v>
      </c>
      <c r="PXJ73" s="57">
        <v>186400</v>
      </c>
      <c r="PXK73" s="57">
        <v>186400</v>
      </c>
      <c r="PXL73" s="57">
        <v>186400</v>
      </c>
      <c r="PXM73" s="57">
        <v>186400</v>
      </c>
      <c r="PXN73" s="57">
        <v>186400</v>
      </c>
      <c r="PXO73" s="57">
        <v>186400</v>
      </c>
      <c r="PXP73" s="57">
        <v>186400</v>
      </c>
      <c r="PXQ73" s="57">
        <v>186400</v>
      </c>
      <c r="PXR73" s="57">
        <v>186400</v>
      </c>
      <c r="PXS73" s="57">
        <v>186400</v>
      </c>
      <c r="PXT73" s="57">
        <v>186400</v>
      </c>
      <c r="PXU73" s="57">
        <v>186400</v>
      </c>
      <c r="PXV73" s="57">
        <v>186400</v>
      </c>
      <c r="PXW73" s="57">
        <v>186400</v>
      </c>
      <c r="PXX73" s="57">
        <v>186400</v>
      </c>
      <c r="PXY73" s="57">
        <v>186400</v>
      </c>
      <c r="PXZ73" s="57">
        <v>186400</v>
      </c>
      <c r="PYA73" s="57">
        <v>186400</v>
      </c>
      <c r="PYB73" s="57">
        <v>186400</v>
      </c>
      <c r="PYC73" s="57">
        <v>186400</v>
      </c>
      <c r="PYD73" s="57">
        <v>186400</v>
      </c>
      <c r="PYE73" s="57">
        <v>186400</v>
      </c>
      <c r="PYF73" s="57">
        <v>186400</v>
      </c>
      <c r="PYG73" s="57">
        <v>186400</v>
      </c>
      <c r="PYH73" s="57">
        <v>186400</v>
      </c>
      <c r="PYI73" s="57">
        <v>186400</v>
      </c>
      <c r="PYJ73" s="57">
        <v>186400</v>
      </c>
      <c r="PYK73" s="57">
        <v>186400</v>
      </c>
      <c r="PYL73" s="57">
        <v>186400</v>
      </c>
      <c r="PYM73" s="57">
        <v>186400</v>
      </c>
      <c r="PYN73" s="57">
        <v>186400</v>
      </c>
      <c r="PYO73" s="57">
        <v>186400</v>
      </c>
      <c r="PYP73" s="57">
        <v>186400</v>
      </c>
      <c r="PYQ73" s="57">
        <v>186400</v>
      </c>
      <c r="PYR73" s="57">
        <v>186400</v>
      </c>
      <c r="PYS73" s="57">
        <v>186400</v>
      </c>
      <c r="PYT73" s="57">
        <v>186400</v>
      </c>
      <c r="PYU73" s="57">
        <v>186400</v>
      </c>
      <c r="PYV73" s="57">
        <v>186400</v>
      </c>
      <c r="PYW73" s="57">
        <v>186400</v>
      </c>
      <c r="PYX73" s="57">
        <v>186400</v>
      </c>
      <c r="PYY73" s="57">
        <v>186400</v>
      </c>
      <c r="PYZ73" s="57">
        <v>186400</v>
      </c>
      <c r="PZA73" s="57">
        <v>186400</v>
      </c>
      <c r="PZB73" s="57">
        <v>186400</v>
      </c>
      <c r="PZC73" s="57">
        <v>186400</v>
      </c>
      <c r="PZD73" s="57">
        <v>186400</v>
      </c>
      <c r="PZE73" s="57">
        <v>186400</v>
      </c>
      <c r="PZF73" s="57">
        <v>186400</v>
      </c>
      <c r="PZG73" s="57">
        <v>186400</v>
      </c>
      <c r="PZH73" s="57">
        <v>186400</v>
      </c>
      <c r="PZI73" s="57">
        <v>186400</v>
      </c>
      <c r="PZJ73" s="57">
        <v>186400</v>
      </c>
      <c r="PZK73" s="57">
        <v>186400</v>
      </c>
      <c r="PZL73" s="57">
        <v>186400</v>
      </c>
      <c r="PZM73" s="57">
        <v>186400</v>
      </c>
      <c r="PZN73" s="57">
        <v>186400</v>
      </c>
      <c r="PZO73" s="57">
        <v>186400</v>
      </c>
      <c r="PZP73" s="57">
        <v>186400</v>
      </c>
      <c r="PZQ73" s="57">
        <v>186400</v>
      </c>
      <c r="PZR73" s="57">
        <v>186400</v>
      </c>
      <c r="PZS73" s="57">
        <v>186400</v>
      </c>
      <c r="PZT73" s="57">
        <v>186400</v>
      </c>
      <c r="PZU73" s="57">
        <v>186400</v>
      </c>
      <c r="PZV73" s="57">
        <v>186400</v>
      </c>
      <c r="PZW73" s="57">
        <v>186400</v>
      </c>
      <c r="PZX73" s="57">
        <v>186400</v>
      </c>
      <c r="PZY73" s="57">
        <v>186400</v>
      </c>
      <c r="PZZ73" s="57">
        <v>186400</v>
      </c>
      <c r="QAA73" s="57">
        <v>186400</v>
      </c>
      <c r="QAB73" s="57">
        <v>186400</v>
      </c>
      <c r="QAC73" s="57">
        <v>186400</v>
      </c>
      <c r="QAD73" s="57">
        <v>186400</v>
      </c>
      <c r="QAE73" s="57">
        <v>186400</v>
      </c>
      <c r="QAF73" s="57">
        <v>186400</v>
      </c>
      <c r="QAG73" s="57">
        <v>186400</v>
      </c>
      <c r="QAH73" s="57">
        <v>186400</v>
      </c>
      <c r="QAI73" s="57">
        <v>186400</v>
      </c>
      <c r="QAJ73" s="57">
        <v>186400</v>
      </c>
      <c r="QAK73" s="57">
        <v>186400</v>
      </c>
      <c r="QAL73" s="57">
        <v>186400</v>
      </c>
      <c r="QAM73" s="57">
        <v>186400</v>
      </c>
      <c r="QAN73" s="57">
        <v>186400</v>
      </c>
      <c r="QAO73" s="57">
        <v>186400</v>
      </c>
      <c r="QAP73" s="57">
        <v>186400</v>
      </c>
      <c r="QAQ73" s="57">
        <v>186400</v>
      </c>
      <c r="QAR73" s="57">
        <v>186400</v>
      </c>
      <c r="QAS73" s="57">
        <v>186400</v>
      </c>
      <c r="QAT73" s="57">
        <v>186400</v>
      </c>
      <c r="QAU73" s="57">
        <v>186400</v>
      </c>
      <c r="QAV73" s="57">
        <v>186400</v>
      </c>
      <c r="QAW73" s="57">
        <v>186400</v>
      </c>
      <c r="QAX73" s="57">
        <v>186400</v>
      </c>
      <c r="QAY73" s="57">
        <v>186400</v>
      </c>
      <c r="QAZ73" s="57">
        <v>186400</v>
      </c>
      <c r="QBA73" s="57">
        <v>186400</v>
      </c>
      <c r="QBB73" s="57">
        <v>186400</v>
      </c>
      <c r="QBC73" s="57">
        <v>186400</v>
      </c>
      <c r="QBD73" s="57">
        <v>186400</v>
      </c>
      <c r="QBE73" s="57">
        <v>186400</v>
      </c>
      <c r="QBF73" s="57">
        <v>186400</v>
      </c>
      <c r="QBG73" s="57">
        <v>186400</v>
      </c>
      <c r="QBH73" s="57">
        <v>186400</v>
      </c>
      <c r="QBI73" s="57">
        <v>186400</v>
      </c>
      <c r="QBJ73" s="57">
        <v>186400</v>
      </c>
      <c r="QBK73" s="57">
        <v>186400</v>
      </c>
      <c r="QBL73" s="57">
        <v>186400</v>
      </c>
      <c r="QBM73" s="57">
        <v>186400</v>
      </c>
      <c r="QBN73" s="57">
        <v>186400</v>
      </c>
      <c r="QBO73" s="57">
        <v>186400</v>
      </c>
      <c r="QBP73" s="57">
        <v>186400</v>
      </c>
      <c r="QBQ73" s="57">
        <v>186400</v>
      </c>
      <c r="QBR73" s="57">
        <v>186400</v>
      </c>
      <c r="QBS73" s="57">
        <v>186400</v>
      </c>
      <c r="QBT73" s="57">
        <v>186400</v>
      </c>
      <c r="QBU73" s="57">
        <v>186400</v>
      </c>
      <c r="QBV73" s="57">
        <v>186400</v>
      </c>
      <c r="QBW73" s="57">
        <v>186400</v>
      </c>
      <c r="QBX73" s="57">
        <v>186400</v>
      </c>
      <c r="QBY73" s="57">
        <v>186400</v>
      </c>
      <c r="QBZ73" s="57">
        <v>186400</v>
      </c>
      <c r="QCA73" s="57">
        <v>186400</v>
      </c>
      <c r="QCB73" s="57">
        <v>186400</v>
      </c>
      <c r="QCC73" s="57">
        <v>186400</v>
      </c>
      <c r="QCD73" s="57">
        <v>186400</v>
      </c>
      <c r="QCE73" s="57">
        <v>186400</v>
      </c>
      <c r="QCF73" s="57">
        <v>186400</v>
      </c>
      <c r="QCG73" s="57">
        <v>186400</v>
      </c>
      <c r="QCH73" s="57">
        <v>186400</v>
      </c>
      <c r="QCI73" s="57">
        <v>186400</v>
      </c>
      <c r="QCJ73" s="57">
        <v>186400</v>
      </c>
      <c r="QCK73" s="57">
        <v>186400</v>
      </c>
      <c r="QCL73" s="57">
        <v>186400</v>
      </c>
      <c r="QCM73" s="57">
        <v>186400</v>
      </c>
      <c r="QCN73" s="57">
        <v>186400</v>
      </c>
      <c r="QCO73" s="57">
        <v>186400</v>
      </c>
      <c r="QCP73" s="57">
        <v>186400</v>
      </c>
      <c r="QCQ73" s="57">
        <v>186400</v>
      </c>
      <c r="QCR73" s="57">
        <v>186400</v>
      </c>
      <c r="QCS73" s="57">
        <v>186400</v>
      </c>
      <c r="QCT73" s="57">
        <v>186400</v>
      </c>
      <c r="QCU73" s="57">
        <v>186400</v>
      </c>
      <c r="QCV73" s="57">
        <v>186400</v>
      </c>
      <c r="QCW73" s="57">
        <v>186400</v>
      </c>
      <c r="QCX73" s="57">
        <v>186400</v>
      </c>
      <c r="QCY73" s="57">
        <v>186400</v>
      </c>
      <c r="QCZ73" s="57">
        <v>186400</v>
      </c>
      <c r="QDA73" s="57">
        <v>186400</v>
      </c>
      <c r="QDB73" s="57">
        <v>186400</v>
      </c>
      <c r="QDC73" s="57">
        <v>186400</v>
      </c>
      <c r="QDD73" s="57">
        <v>186400</v>
      </c>
      <c r="QDE73" s="57">
        <v>186400</v>
      </c>
      <c r="QDF73" s="57">
        <v>186400</v>
      </c>
      <c r="QDG73" s="57">
        <v>186400</v>
      </c>
      <c r="QDH73" s="57">
        <v>186400</v>
      </c>
      <c r="QDI73" s="57">
        <v>186400</v>
      </c>
      <c r="QDJ73" s="57">
        <v>186400</v>
      </c>
      <c r="QDK73" s="57">
        <v>186400</v>
      </c>
      <c r="QDL73" s="57">
        <v>186400</v>
      </c>
      <c r="QDM73" s="57">
        <v>186400</v>
      </c>
      <c r="QDN73" s="57">
        <v>186400</v>
      </c>
      <c r="QDO73" s="57">
        <v>186400</v>
      </c>
      <c r="QDP73" s="57">
        <v>186400</v>
      </c>
      <c r="QDQ73" s="57">
        <v>186400</v>
      </c>
      <c r="QDR73" s="57">
        <v>186400</v>
      </c>
      <c r="QDS73" s="57">
        <v>186400</v>
      </c>
      <c r="QDT73" s="57">
        <v>186400</v>
      </c>
      <c r="QDU73" s="57">
        <v>186400</v>
      </c>
      <c r="QDV73" s="57">
        <v>186400</v>
      </c>
      <c r="QDW73" s="57">
        <v>186400</v>
      </c>
      <c r="QDX73" s="57">
        <v>186400</v>
      </c>
      <c r="QDY73" s="57">
        <v>186400</v>
      </c>
      <c r="QDZ73" s="57">
        <v>186400</v>
      </c>
      <c r="QEA73" s="57">
        <v>186400</v>
      </c>
      <c r="QEB73" s="57">
        <v>186400</v>
      </c>
      <c r="QEC73" s="57">
        <v>186400</v>
      </c>
      <c r="QED73" s="57">
        <v>186400</v>
      </c>
      <c r="QEE73" s="57">
        <v>186400</v>
      </c>
      <c r="QEF73" s="57">
        <v>186400</v>
      </c>
      <c r="QEG73" s="57">
        <v>186400</v>
      </c>
      <c r="QEH73" s="57">
        <v>186400</v>
      </c>
      <c r="QEI73" s="57">
        <v>186400</v>
      </c>
      <c r="QEJ73" s="57">
        <v>186400</v>
      </c>
      <c r="QEK73" s="57">
        <v>186400</v>
      </c>
      <c r="QEL73" s="57">
        <v>186400</v>
      </c>
      <c r="QEM73" s="57">
        <v>186400</v>
      </c>
      <c r="QEN73" s="57">
        <v>186400</v>
      </c>
      <c r="QEO73" s="57">
        <v>186400</v>
      </c>
      <c r="QEP73" s="57">
        <v>186400</v>
      </c>
      <c r="QEQ73" s="57">
        <v>186400</v>
      </c>
      <c r="QER73" s="57">
        <v>186400</v>
      </c>
      <c r="QES73" s="57">
        <v>186400</v>
      </c>
      <c r="QET73" s="57">
        <v>186400</v>
      </c>
      <c r="QEU73" s="57">
        <v>186400</v>
      </c>
      <c r="QEV73" s="57">
        <v>186400</v>
      </c>
      <c r="QEW73" s="57">
        <v>186400</v>
      </c>
      <c r="QEX73" s="57">
        <v>186400</v>
      </c>
      <c r="QEY73" s="57">
        <v>186400</v>
      </c>
      <c r="QEZ73" s="57">
        <v>186400</v>
      </c>
      <c r="QFA73" s="57">
        <v>186400</v>
      </c>
      <c r="QFB73" s="57">
        <v>186400</v>
      </c>
      <c r="QFC73" s="57">
        <v>186400</v>
      </c>
      <c r="QFD73" s="57">
        <v>186400</v>
      </c>
      <c r="QFE73" s="57">
        <v>186400</v>
      </c>
      <c r="QFF73" s="57">
        <v>186400</v>
      </c>
      <c r="QFG73" s="57">
        <v>186400</v>
      </c>
      <c r="QFH73" s="57">
        <v>186400</v>
      </c>
      <c r="QFI73" s="57">
        <v>186400</v>
      </c>
      <c r="QFJ73" s="57">
        <v>186400</v>
      </c>
      <c r="QFK73" s="57">
        <v>186400</v>
      </c>
      <c r="QFL73" s="57">
        <v>186400</v>
      </c>
      <c r="QFM73" s="57">
        <v>186400</v>
      </c>
      <c r="QFN73" s="57">
        <v>186400</v>
      </c>
      <c r="QFO73" s="57">
        <v>186400</v>
      </c>
      <c r="QFP73" s="57">
        <v>186400</v>
      </c>
      <c r="QFQ73" s="57">
        <v>186400</v>
      </c>
      <c r="QFR73" s="57">
        <v>186400</v>
      </c>
      <c r="QFS73" s="57">
        <v>186400</v>
      </c>
      <c r="QFT73" s="57">
        <v>186400</v>
      </c>
      <c r="QFU73" s="57">
        <v>186400</v>
      </c>
      <c r="QFV73" s="57">
        <v>186400</v>
      </c>
      <c r="QFW73" s="57">
        <v>186400</v>
      </c>
      <c r="QFX73" s="57">
        <v>186400</v>
      </c>
      <c r="QFY73" s="57">
        <v>186400</v>
      </c>
      <c r="QFZ73" s="57">
        <v>186400</v>
      </c>
      <c r="QGA73" s="57">
        <v>186400</v>
      </c>
      <c r="QGB73" s="57">
        <v>186400</v>
      </c>
      <c r="QGC73" s="57">
        <v>186400</v>
      </c>
      <c r="QGD73" s="57">
        <v>186400</v>
      </c>
      <c r="QGE73" s="57">
        <v>186400</v>
      </c>
      <c r="QGF73" s="57">
        <v>186400</v>
      </c>
      <c r="QGG73" s="57">
        <v>186400</v>
      </c>
      <c r="QGH73" s="57">
        <v>186400</v>
      </c>
      <c r="QGI73" s="57">
        <v>186400</v>
      </c>
      <c r="QGJ73" s="57">
        <v>186400</v>
      </c>
      <c r="QGK73" s="57">
        <v>186400</v>
      </c>
      <c r="QGL73" s="57">
        <v>186400</v>
      </c>
      <c r="QGM73" s="57">
        <v>186400</v>
      </c>
      <c r="QGN73" s="57">
        <v>186400</v>
      </c>
      <c r="QGO73" s="57">
        <v>186400</v>
      </c>
      <c r="QGP73" s="57">
        <v>186400</v>
      </c>
      <c r="QGQ73" s="57">
        <v>186400</v>
      </c>
      <c r="QGR73" s="57">
        <v>186400</v>
      </c>
      <c r="QGS73" s="57">
        <v>186400</v>
      </c>
      <c r="QGT73" s="57">
        <v>186400</v>
      </c>
      <c r="QGU73" s="57">
        <v>186400</v>
      </c>
      <c r="QGV73" s="57">
        <v>186400</v>
      </c>
      <c r="QGW73" s="57">
        <v>186400</v>
      </c>
      <c r="QGX73" s="57">
        <v>186400</v>
      </c>
      <c r="QGY73" s="57">
        <v>186400</v>
      </c>
      <c r="QGZ73" s="57">
        <v>186400</v>
      </c>
      <c r="QHA73" s="57">
        <v>186400</v>
      </c>
      <c r="QHB73" s="57">
        <v>186400</v>
      </c>
      <c r="QHC73" s="57">
        <v>186400</v>
      </c>
      <c r="QHD73" s="57">
        <v>186400</v>
      </c>
      <c r="QHE73" s="57">
        <v>186400</v>
      </c>
      <c r="QHF73" s="57">
        <v>186400</v>
      </c>
      <c r="QHG73" s="57">
        <v>186400</v>
      </c>
      <c r="QHH73" s="57">
        <v>186400</v>
      </c>
      <c r="QHI73" s="57">
        <v>186400</v>
      </c>
      <c r="QHJ73" s="57">
        <v>186400</v>
      </c>
      <c r="QHK73" s="57">
        <v>186400</v>
      </c>
      <c r="QHL73" s="57">
        <v>186400</v>
      </c>
      <c r="QHM73" s="57">
        <v>186400</v>
      </c>
      <c r="QHN73" s="57">
        <v>186400</v>
      </c>
      <c r="QHO73" s="57">
        <v>186400</v>
      </c>
      <c r="QHP73" s="57">
        <v>186400</v>
      </c>
      <c r="QHQ73" s="57">
        <v>186400</v>
      </c>
      <c r="QHR73" s="57">
        <v>186400</v>
      </c>
      <c r="QHS73" s="57">
        <v>186400</v>
      </c>
      <c r="QHT73" s="57">
        <v>186400</v>
      </c>
      <c r="QHU73" s="57">
        <v>186400</v>
      </c>
      <c r="QHV73" s="57">
        <v>186400</v>
      </c>
      <c r="QHW73" s="57">
        <v>186400</v>
      </c>
      <c r="QHX73" s="57">
        <v>186400</v>
      </c>
      <c r="QHY73" s="57">
        <v>186400</v>
      </c>
      <c r="QHZ73" s="57">
        <v>186400</v>
      </c>
      <c r="QIA73" s="57">
        <v>186400</v>
      </c>
      <c r="QIB73" s="57">
        <v>186400</v>
      </c>
      <c r="QIC73" s="57">
        <v>186400</v>
      </c>
      <c r="QID73" s="57">
        <v>186400</v>
      </c>
      <c r="QIE73" s="57">
        <v>186400</v>
      </c>
      <c r="QIF73" s="57">
        <v>186400</v>
      </c>
      <c r="QIG73" s="57">
        <v>186400</v>
      </c>
      <c r="QIH73" s="57">
        <v>186400</v>
      </c>
      <c r="QII73" s="57">
        <v>186400</v>
      </c>
      <c r="QIJ73" s="57">
        <v>186400</v>
      </c>
      <c r="QIK73" s="57">
        <v>186400</v>
      </c>
      <c r="QIL73" s="57">
        <v>186400</v>
      </c>
      <c r="QIM73" s="57">
        <v>186400</v>
      </c>
      <c r="QIN73" s="57">
        <v>186400</v>
      </c>
      <c r="QIO73" s="57">
        <v>186400</v>
      </c>
      <c r="QIP73" s="57">
        <v>186400</v>
      </c>
      <c r="QIQ73" s="57">
        <v>186400</v>
      </c>
      <c r="QIR73" s="57">
        <v>186400</v>
      </c>
      <c r="QIS73" s="57">
        <v>186400</v>
      </c>
      <c r="QIT73" s="57">
        <v>186400</v>
      </c>
      <c r="QIU73" s="57">
        <v>186400</v>
      </c>
      <c r="QIV73" s="57">
        <v>186400</v>
      </c>
      <c r="QIW73" s="57">
        <v>186400</v>
      </c>
      <c r="QIX73" s="57">
        <v>186400</v>
      </c>
      <c r="QIY73" s="57">
        <v>186400</v>
      </c>
      <c r="QIZ73" s="57">
        <v>186400</v>
      </c>
      <c r="QJA73" s="57">
        <v>186400</v>
      </c>
      <c r="QJB73" s="57">
        <v>186400</v>
      </c>
      <c r="QJC73" s="57">
        <v>186400</v>
      </c>
      <c r="QJD73" s="57">
        <v>186400</v>
      </c>
      <c r="QJE73" s="57">
        <v>186400</v>
      </c>
      <c r="QJF73" s="57">
        <v>186400</v>
      </c>
      <c r="QJG73" s="57">
        <v>186400</v>
      </c>
      <c r="QJH73" s="57">
        <v>186400</v>
      </c>
      <c r="QJI73" s="57">
        <v>186400</v>
      </c>
      <c r="QJJ73" s="57">
        <v>186400</v>
      </c>
      <c r="QJK73" s="57">
        <v>186400</v>
      </c>
      <c r="QJL73" s="57">
        <v>186400</v>
      </c>
      <c r="QJM73" s="57">
        <v>186400</v>
      </c>
      <c r="QJN73" s="57">
        <v>186400</v>
      </c>
      <c r="QJO73" s="57">
        <v>186400</v>
      </c>
      <c r="QJP73" s="57">
        <v>186400</v>
      </c>
      <c r="QJQ73" s="57">
        <v>186400</v>
      </c>
      <c r="QJR73" s="57">
        <v>186400</v>
      </c>
      <c r="QJS73" s="57">
        <v>186400</v>
      </c>
      <c r="QJT73" s="57">
        <v>186400</v>
      </c>
      <c r="QJU73" s="57">
        <v>186400</v>
      </c>
      <c r="QJV73" s="57">
        <v>186400</v>
      </c>
      <c r="QJW73" s="57">
        <v>186400</v>
      </c>
      <c r="QJX73" s="57">
        <v>186400</v>
      </c>
      <c r="QJY73" s="57">
        <v>186400</v>
      </c>
      <c r="QJZ73" s="57">
        <v>186400</v>
      </c>
      <c r="QKA73" s="57">
        <v>186400</v>
      </c>
      <c r="QKB73" s="57">
        <v>186400</v>
      </c>
      <c r="QKC73" s="57">
        <v>186400</v>
      </c>
      <c r="QKD73" s="57">
        <v>186400</v>
      </c>
      <c r="QKE73" s="57">
        <v>186400</v>
      </c>
      <c r="QKF73" s="57">
        <v>186400</v>
      </c>
      <c r="QKG73" s="57">
        <v>186400</v>
      </c>
      <c r="QKH73" s="57">
        <v>186400</v>
      </c>
      <c r="QKI73" s="57">
        <v>186400</v>
      </c>
      <c r="QKJ73" s="57">
        <v>186400</v>
      </c>
      <c r="QKK73" s="57">
        <v>186400</v>
      </c>
      <c r="QKL73" s="57">
        <v>186400</v>
      </c>
      <c r="QKM73" s="57">
        <v>186400</v>
      </c>
      <c r="QKN73" s="57">
        <v>186400</v>
      </c>
      <c r="QKO73" s="57">
        <v>186400</v>
      </c>
      <c r="QKP73" s="57">
        <v>186400</v>
      </c>
      <c r="QKQ73" s="57">
        <v>186400</v>
      </c>
      <c r="QKR73" s="57">
        <v>186400</v>
      </c>
      <c r="QKS73" s="57">
        <v>186400</v>
      </c>
      <c r="QKT73" s="57">
        <v>186400</v>
      </c>
      <c r="QKU73" s="57">
        <v>186400</v>
      </c>
      <c r="QKV73" s="57">
        <v>186400</v>
      </c>
      <c r="QKW73" s="57">
        <v>186400</v>
      </c>
      <c r="QKX73" s="57">
        <v>186400</v>
      </c>
      <c r="QKY73" s="57">
        <v>186400</v>
      </c>
      <c r="QKZ73" s="57">
        <v>186400</v>
      </c>
      <c r="QLA73" s="57">
        <v>186400</v>
      </c>
      <c r="QLB73" s="57">
        <v>186400</v>
      </c>
      <c r="QLC73" s="57">
        <v>186400</v>
      </c>
      <c r="QLD73" s="57">
        <v>186400</v>
      </c>
      <c r="QLE73" s="57">
        <v>186400</v>
      </c>
      <c r="QLF73" s="57">
        <v>186400</v>
      </c>
      <c r="QLG73" s="57">
        <v>186400</v>
      </c>
      <c r="QLH73" s="57">
        <v>186400</v>
      </c>
      <c r="QLI73" s="57">
        <v>186400</v>
      </c>
      <c r="QLJ73" s="57">
        <v>186400</v>
      </c>
      <c r="QLK73" s="57">
        <v>186400</v>
      </c>
      <c r="QLL73" s="57">
        <v>186400</v>
      </c>
      <c r="QLM73" s="57">
        <v>186400</v>
      </c>
      <c r="QLN73" s="57">
        <v>186400</v>
      </c>
      <c r="QLO73" s="57">
        <v>186400</v>
      </c>
      <c r="QLP73" s="57">
        <v>186400</v>
      </c>
      <c r="QLQ73" s="57">
        <v>186400</v>
      </c>
      <c r="QLR73" s="57">
        <v>186400</v>
      </c>
      <c r="QLS73" s="57">
        <v>186400</v>
      </c>
      <c r="QLT73" s="57">
        <v>186400</v>
      </c>
      <c r="QLU73" s="57">
        <v>186400</v>
      </c>
      <c r="QLV73" s="57">
        <v>186400</v>
      </c>
      <c r="QLW73" s="57">
        <v>186400</v>
      </c>
      <c r="QLX73" s="57">
        <v>186400</v>
      </c>
      <c r="QLY73" s="57">
        <v>186400</v>
      </c>
      <c r="QLZ73" s="57">
        <v>186400</v>
      </c>
      <c r="QMA73" s="57">
        <v>186400</v>
      </c>
      <c r="QMB73" s="57">
        <v>186400</v>
      </c>
      <c r="QMC73" s="57">
        <v>186400</v>
      </c>
      <c r="QMD73" s="57">
        <v>186400</v>
      </c>
      <c r="QME73" s="57">
        <v>186400</v>
      </c>
      <c r="QMF73" s="57">
        <v>186400</v>
      </c>
      <c r="QMG73" s="57">
        <v>186400</v>
      </c>
      <c r="QMH73" s="57">
        <v>186400</v>
      </c>
      <c r="QMI73" s="57">
        <v>186400</v>
      </c>
      <c r="QMJ73" s="57">
        <v>186400</v>
      </c>
      <c r="QMK73" s="57">
        <v>186400</v>
      </c>
      <c r="QML73" s="57">
        <v>186400</v>
      </c>
      <c r="QMM73" s="57">
        <v>186400</v>
      </c>
      <c r="QMN73" s="57">
        <v>186400</v>
      </c>
      <c r="QMO73" s="57">
        <v>186400</v>
      </c>
      <c r="QMP73" s="57">
        <v>186400</v>
      </c>
      <c r="QMQ73" s="57">
        <v>186400</v>
      </c>
      <c r="QMR73" s="57">
        <v>186400</v>
      </c>
      <c r="QMS73" s="57">
        <v>186400</v>
      </c>
      <c r="QMT73" s="57">
        <v>186400</v>
      </c>
      <c r="QMU73" s="57">
        <v>186400</v>
      </c>
      <c r="QMV73" s="57">
        <v>186400</v>
      </c>
      <c r="QMW73" s="57">
        <v>186400</v>
      </c>
      <c r="QMX73" s="57">
        <v>186400</v>
      </c>
      <c r="QMY73" s="57">
        <v>186400</v>
      </c>
      <c r="QMZ73" s="57">
        <v>186400</v>
      </c>
      <c r="QNA73" s="57">
        <v>186400</v>
      </c>
      <c r="QNB73" s="57">
        <v>186400</v>
      </c>
      <c r="QNC73" s="57">
        <v>186400</v>
      </c>
      <c r="QND73" s="57">
        <v>186400</v>
      </c>
      <c r="QNE73" s="57">
        <v>186400</v>
      </c>
      <c r="QNF73" s="57">
        <v>186400</v>
      </c>
      <c r="QNG73" s="57">
        <v>186400</v>
      </c>
      <c r="QNH73" s="57">
        <v>186400</v>
      </c>
      <c r="QNI73" s="57">
        <v>186400</v>
      </c>
      <c r="QNJ73" s="57">
        <v>186400</v>
      </c>
      <c r="QNK73" s="57">
        <v>186400</v>
      </c>
      <c r="QNL73" s="57">
        <v>186400</v>
      </c>
      <c r="QNM73" s="57">
        <v>186400</v>
      </c>
      <c r="QNN73" s="57">
        <v>186400</v>
      </c>
      <c r="QNO73" s="57">
        <v>186400</v>
      </c>
      <c r="QNP73" s="57">
        <v>186400</v>
      </c>
      <c r="QNQ73" s="57">
        <v>186400</v>
      </c>
      <c r="QNR73" s="57">
        <v>186400</v>
      </c>
      <c r="QNS73" s="57">
        <v>186400</v>
      </c>
      <c r="QNT73" s="57">
        <v>186400</v>
      </c>
      <c r="QNU73" s="57">
        <v>186400</v>
      </c>
      <c r="QNV73" s="57">
        <v>186400</v>
      </c>
      <c r="QNW73" s="57">
        <v>186400</v>
      </c>
      <c r="QNX73" s="57">
        <v>186400</v>
      </c>
      <c r="QNY73" s="57">
        <v>186400</v>
      </c>
      <c r="QNZ73" s="57">
        <v>186400</v>
      </c>
      <c r="QOA73" s="57">
        <v>186400</v>
      </c>
      <c r="QOB73" s="57">
        <v>186400</v>
      </c>
      <c r="QOC73" s="57">
        <v>186400</v>
      </c>
      <c r="QOD73" s="57">
        <v>186400</v>
      </c>
      <c r="QOE73" s="57">
        <v>186400</v>
      </c>
      <c r="QOF73" s="57">
        <v>186400</v>
      </c>
      <c r="QOG73" s="57">
        <v>186400</v>
      </c>
      <c r="QOH73" s="57">
        <v>186400</v>
      </c>
      <c r="QOI73" s="57">
        <v>186400</v>
      </c>
      <c r="QOJ73" s="57">
        <v>186400</v>
      </c>
      <c r="QOK73" s="57">
        <v>186400</v>
      </c>
      <c r="QOL73" s="57">
        <v>186400</v>
      </c>
      <c r="QOM73" s="57">
        <v>186400</v>
      </c>
      <c r="QON73" s="57">
        <v>186400</v>
      </c>
      <c r="QOO73" s="57">
        <v>186400</v>
      </c>
      <c r="QOP73" s="57">
        <v>186400</v>
      </c>
      <c r="QOQ73" s="57">
        <v>186400</v>
      </c>
      <c r="QOR73" s="57">
        <v>186400</v>
      </c>
      <c r="QOS73" s="57">
        <v>186400</v>
      </c>
      <c r="QOT73" s="57">
        <v>186400</v>
      </c>
      <c r="QOU73" s="57">
        <v>186400</v>
      </c>
      <c r="QOV73" s="57">
        <v>186400</v>
      </c>
      <c r="QOW73" s="57">
        <v>186400</v>
      </c>
      <c r="QOX73" s="57">
        <v>186400</v>
      </c>
      <c r="QOY73" s="57">
        <v>186400</v>
      </c>
      <c r="QOZ73" s="57">
        <v>186400</v>
      </c>
      <c r="QPA73" s="57">
        <v>186400</v>
      </c>
      <c r="QPB73" s="57">
        <v>186400</v>
      </c>
      <c r="QPC73" s="57">
        <v>186400</v>
      </c>
      <c r="QPD73" s="57">
        <v>186400</v>
      </c>
      <c r="QPE73" s="57">
        <v>186400</v>
      </c>
      <c r="QPF73" s="57">
        <v>186400</v>
      </c>
      <c r="QPG73" s="57">
        <v>186400</v>
      </c>
      <c r="QPH73" s="57">
        <v>186400</v>
      </c>
      <c r="QPI73" s="57">
        <v>186400</v>
      </c>
      <c r="QPJ73" s="57">
        <v>186400</v>
      </c>
      <c r="QPK73" s="57">
        <v>186400</v>
      </c>
      <c r="QPL73" s="57">
        <v>186400</v>
      </c>
      <c r="QPM73" s="57">
        <v>186400</v>
      </c>
      <c r="QPN73" s="57">
        <v>186400</v>
      </c>
      <c r="QPO73" s="57">
        <v>186400</v>
      </c>
      <c r="QPP73" s="57">
        <v>186400</v>
      </c>
      <c r="QPQ73" s="57">
        <v>186400</v>
      </c>
      <c r="QPR73" s="57">
        <v>186400</v>
      </c>
      <c r="QPS73" s="57">
        <v>186400</v>
      </c>
      <c r="QPT73" s="57">
        <v>186400</v>
      </c>
      <c r="QPU73" s="57">
        <v>186400</v>
      </c>
      <c r="QPV73" s="57">
        <v>186400</v>
      </c>
      <c r="QPW73" s="57">
        <v>186400</v>
      </c>
      <c r="QPX73" s="57">
        <v>186400</v>
      </c>
      <c r="QPY73" s="57">
        <v>186400</v>
      </c>
      <c r="QPZ73" s="57">
        <v>186400</v>
      </c>
      <c r="QQA73" s="57">
        <v>186400</v>
      </c>
      <c r="QQB73" s="57">
        <v>186400</v>
      </c>
      <c r="QQC73" s="57">
        <v>186400</v>
      </c>
      <c r="QQD73" s="57">
        <v>186400</v>
      </c>
      <c r="QQE73" s="57">
        <v>186400</v>
      </c>
      <c r="QQF73" s="57">
        <v>186400</v>
      </c>
      <c r="QQG73" s="57">
        <v>186400</v>
      </c>
      <c r="QQH73" s="57">
        <v>186400</v>
      </c>
      <c r="QQI73" s="57">
        <v>186400</v>
      </c>
      <c r="QQJ73" s="57">
        <v>186400</v>
      </c>
      <c r="QQK73" s="57">
        <v>186400</v>
      </c>
      <c r="QQL73" s="57">
        <v>186400</v>
      </c>
      <c r="QQM73" s="57">
        <v>186400</v>
      </c>
      <c r="QQN73" s="57">
        <v>186400</v>
      </c>
      <c r="QQO73" s="57">
        <v>186400</v>
      </c>
      <c r="QQP73" s="57">
        <v>186400</v>
      </c>
      <c r="QQQ73" s="57">
        <v>186400</v>
      </c>
      <c r="QQR73" s="57">
        <v>186400</v>
      </c>
      <c r="QQS73" s="57">
        <v>186400</v>
      </c>
      <c r="QQT73" s="57">
        <v>186400</v>
      </c>
      <c r="QQU73" s="57">
        <v>186400</v>
      </c>
      <c r="QQV73" s="57">
        <v>186400</v>
      </c>
      <c r="QQW73" s="57">
        <v>186400</v>
      </c>
      <c r="QQX73" s="57">
        <v>186400</v>
      </c>
      <c r="QQY73" s="57">
        <v>186400</v>
      </c>
      <c r="QQZ73" s="57">
        <v>186400</v>
      </c>
      <c r="QRA73" s="57">
        <v>186400</v>
      </c>
      <c r="QRB73" s="57">
        <v>186400</v>
      </c>
      <c r="QRC73" s="57">
        <v>186400</v>
      </c>
      <c r="QRD73" s="57">
        <v>186400</v>
      </c>
      <c r="QRE73" s="57">
        <v>186400</v>
      </c>
      <c r="QRF73" s="57">
        <v>186400</v>
      </c>
      <c r="QRG73" s="57">
        <v>186400</v>
      </c>
      <c r="QRH73" s="57">
        <v>186400</v>
      </c>
      <c r="QRI73" s="57">
        <v>186400</v>
      </c>
      <c r="QRJ73" s="57">
        <v>186400</v>
      </c>
      <c r="QRK73" s="57">
        <v>186400</v>
      </c>
      <c r="QRL73" s="57">
        <v>186400</v>
      </c>
      <c r="QRM73" s="57">
        <v>186400</v>
      </c>
      <c r="QRN73" s="57">
        <v>186400</v>
      </c>
      <c r="QRO73" s="57">
        <v>186400</v>
      </c>
      <c r="QRP73" s="57">
        <v>186400</v>
      </c>
      <c r="QRQ73" s="57">
        <v>186400</v>
      </c>
      <c r="QRR73" s="57">
        <v>186400</v>
      </c>
      <c r="QRS73" s="57">
        <v>186400</v>
      </c>
      <c r="QRT73" s="57">
        <v>186400</v>
      </c>
      <c r="QRU73" s="57">
        <v>186400</v>
      </c>
      <c r="QRV73" s="57">
        <v>186400</v>
      </c>
      <c r="QRW73" s="57">
        <v>186400</v>
      </c>
      <c r="QRX73" s="57">
        <v>186400</v>
      </c>
      <c r="QRY73" s="57">
        <v>186400</v>
      </c>
      <c r="QRZ73" s="57">
        <v>186400</v>
      </c>
      <c r="QSA73" s="57">
        <v>186400</v>
      </c>
      <c r="QSB73" s="57">
        <v>186400</v>
      </c>
      <c r="QSC73" s="57">
        <v>186400</v>
      </c>
      <c r="QSD73" s="57">
        <v>186400</v>
      </c>
      <c r="QSE73" s="57">
        <v>186400</v>
      </c>
      <c r="QSF73" s="57">
        <v>186400</v>
      </c>
      <c r="QSG73" s="57">
        <v>186400</v>
      </c>
      <c r="QSH73" s="57">
        <v>186400</v>
      </c>
      <c r="QSI73" s="57">
        <v>186400</v>
      </c>
      <c r="QSJ73" s="57">
        <v>186400</v>
      </c>
      <c r="QSK73" s="57">
        <v>186400</v>
      </c>
      <c r="QSL73" s="57">
        <v>186400</v>
      </c>
      <c r="QSM73" s="57">
        <v>186400</v>
      </c>
      <c r="QSN73" s="57">
        <v>186400</v>
      </c>
      <c r="QSO73" s="57">
        <v>186400</v>
      </c>
      <c r="QSP73" s="57">
        <v>186400</v>
      </c>
      <c r="QSQ73" s="57">
        <v>186400</v>
      </c>
      <c r="QSR73" s="57">
        <v>186400</v>
      </c>
      <c r="QSS73" s="57">
        <v>186400</v>
      </c>
      <c r="QST73" s="57">
        <v>186400</v>
      </c>
      <c r="QSU73" s="57">
        <v>186400</v>
      </c>
      <c r="QSV73" s="57">
        <v>186400</v>
      </c>
      <c r="QSW73" s="57">
        <v>186400</v>
      </c>
      <c r="QSX73" s="57">
        <v>186400</v>
      </c>
      <c r="QSY73" s="57">
        <v>186400</v>
      </c>
      <c r="QSZ73" s="57">
        <v>186400</v>
      </c>
      <c r="QTA73" s="57">
        <v>186400</v>
      </c>
      <c r="QTB73" s="57">
        <v>186400</v>
      </c>
      <c r="QTC73" s="57">
        <v>186400</v>
      </c>
      <c r="QTD73" s="57">
        <v>186400</v>
      </c>
      <c r="QTE73" s="57">
        <v>186400</v>
      </c>
      <c r="QTF73" s="57">
        <v>186400</v>
      </c>
      <c r="QTG73" s="57">
        <v>186400</v>
      </c>
      <c r="QTH73" s="57">
        <v>186400</v>
      </c>
      <c r="QTI73" s="57">
        <v>186400</v>
      </c>
      <c r="QTJ73" s="57">
        <v>186400</v>
      </c>
      <c r="QTK73" s="57">
        <v>186400</v>
      </c>
      <c r="QTL73" s="57">
        <v>186400</v>
      </c>
      <c r="QTM73" s="57">
        <v>186400</v>
      </c>
      <c r="QTN73" s="57">
        <v>186400</v>
      </c>
      <c r="QTO73" s="57">
        <v>186400</v>
      </c>
      <c r="QTP73" s="57">
        <v>186400</v>
      </c>
      <c r="QTQ73" s="57">
        <v>186400</v>
      </c>
      <c r="QTR73" s="57">
        <v>186400</v>
      </c>
      <c r="QTS73" s="57">
        <v>186400</v>
      </c>
      <c r="QTT73" s="57">
        <v>186400</v>
      </c>
      <c r="QTU73" s="57">
        <v>186400</v>
      </c>
      <c r="QTV73" s="57">
        <v>186400</v>
      </c>
      <c r="QTW73" s="57">
        <v>186400</v>
      </c>
      <c r="QTX73" s="57">
        <v>186400</v>
      </c>
      <c r="QTY73" s="57">
        <v>186400</v>
      </c>
      <c r="QTZ73" s="57">
        <v>186400</v>
      </c>
      <c r="QUA73" s="57">
        <v>186400</v>
      </c>
      <c r="QUB73" s="57">
        <v>186400</v>
      </c>
      <c r="QUC73" s="57">
        <v>186400</v>
      </c>
      <c r="QUD73" s="57">
        <v>186400</v>
      </c>
      <c r="QUE73" s="57">
        <v>186400</v>
      </c>
      <c r="QUF73" s="57">
        <v>186400</v>
      </c>
      <c r="QUG73" s="57">
        <v>186400</v>
      </c>
      <c r="QUH73" s="57">
        <v>186400</v>
      </c>
      <c r="QUI73" s="57">
        <v>186400</v>
      </c>
      <c r="QUJ73" s="57">
        <v>186400</v>
      </c>
      <c r="QUK73" s="57">
        <v>186400</v>
      </c>
      <c r="QUL73" s="57">
        <v>186400</v>
      </c>
      <c r="QUM73" s="57">
        <v>186400</v>
      </c>
      <c r="QUN73" s="57">
        <v>186400</v>
      </c>
      <c r="QUO73" s="57">
        <v>186400</v>
      </c>
      <c r="QUP73" s="57">
        <v>186400</v>
      </c>
      <c r="QUQ73" s="57">
        <v>186400</v>
      </c>
      <c r="QUR73" s="57">
        <v>186400</v>
      </c>
      <c r="QUS73" s="57">
        <v>186400</v>
      </c>
      <c r="QUT73" s="57">
        <v>186400</v>
      </c>
      <c r="QUU73" s="57">
        <v>186400</v>
      </c>
      <c r="QUV73" s="57">
        <v>186400</v>
      </c>
      <c r="QUW73" s="57">
        <v>186400</v>
      </c>
      <c r="QUX73" s="57">
        <v>186400</v>
      </c>
      <c r="QUY73" s="57">
        <v>186400</v>
      </c>
      <c r="QUZ73" s="57">
        <v>186400</v>
      </c>
      <c r="QVA73" s="57">
        <v>186400</v>
      </c>
      <c r="QVB73" s="57">
        <v>186400</v>
      </c>
      <c r="QVC73" s="57">
        <v>186400</v>
      </c>
      <c r="QVD73" s="57">
        <v>186400</v>
      </c>
      <c r="QVE73" s="57">
        <v>186400</v>
      </c>
      <c r="QVF73" s="57">
        <v>186400</v>
      </c>
      <c r="QVG73" s="57">
        <v>186400</v>
      </c>
      <c r="QVH73" s="57">
        <v>186400</v>
      </c>
      <c r="QVI73" s="57">
        <v>186400</v>
      </c>
      <c r="QVJ73" s="57">
        <v>186400</v>
      </c>
      <c r="QVK73" s="57">
        <v>186400</v>
      </c>
      <c r="QVL73" s="57">
        <v>186400</v>
      </c>
      <c r="QVM73" s="57">
        <v>186400</v>
      </c>
      <c r="QVN73" s="57">
        <v>186400</v>
      </c>
      <c r="QVO73" s="57">
        <v>186400</v>
      </c>
      <c r="QVP73" s="57">
        <v>186400</v>
      </c>
      <c r="QVQ73" s="57">
        <v>186400</v>
      </c>
      <c r="QVR73" s="57">
        <v>186400</v>
      </c>
      <c r="QVS73" s="57">
        <v>186400</v>
      </c>
      <c r="QVT73" s="57">
        <v>186400</v>
      </c>
      <c r="QVU73" s="57">
        <v>186400</v>
      </c>
      <c r="QVV73" s="57">
        <v>186400</v>
      </c>
      <c r="QVW73" s="57">
        <v>186400</v>
      </c>
      <c r="QVX73" s="57">
        <v>186400</v>
      </c>
      <c r="QVY73" s="57">
        <v>186400</v>
      </c>
      <c r="QVZ73" s="57">
        <v>186400</v>
      </c>
      <c r="QWA73" s="57">
        <v>186400</v>
      </c>
      <c r="QWB73" s="57">
        <v>186400</v>
      </c>
      <c r="QWC73" s="57">
        <v>186400</v>
      </c>
      <c r="QWD73" s="57">
        <v>186400</v>
      </c>
      <c r="QWE73" s="57">
        <v>186400</v>
      </c>
      <c r="QWF73" s="57">
        <v>186400</v>
      </c>
      <c r="QWG73" s="57">
        <v>186400</v>
      </c>
      <c r="QWH73" s="57">
        <v>186400</v>
      </c>
      <c r="QWI73" s="57">
        <v>186400</v>
      </c>
      <c r="QWJ73" s="57">
        <v>186400</v>
      </c>
      <c r="QWK73" s="57">
        <v>186400</v>
      </c>
      <c r="QWL73" s="57">
        <v>186400</v>
      </c>
      <c r="QWM73" s="57">
        <v>186400</v>
      </c>
      <c r="QWN73" s="57">
        <v>186400</v>
      </c>
      <c r="QWO73" s="57">
        <v>186400</v>
      </c>
      <c r="QWP73" s="57">
        <v>186400</v>
      </c>
      <c r="QWQ73" s="57">
        <v>186400</v>
      </c>
      <c r="QWR73" s="57">
        <v>186400</v>
      </c>
      <c r="QWS73" s="57">
        <v>186400</v>
      </c>
      <c r="QWT73" s="57">
        <v>186400</v>
      </c>
      <c r="QWU73" s="57">
        <v>186400</v>
      </c>
      <c r="QWV73" s="57">
        <v>186400</v>
      </c>
      <c r="QWW73" s="57">
        <v>186400</v>
      </c>
      <c r="QWX73" s="57">
        <v>186400</v>
      </c>
      <c r="QWY73" s="57">
        <v>186400</v>
      </c>
      <c r="QWZ73" s="57">
        <v>186400</v>
      </c>
      <c r="QXA73" s="57">
        <v>186400</v>
      </c>
      <c r="QXB73" s="57">
        <v>186400</v>
      </c>
      <c r="QXC73" s="57">
        <v>186400</v>
      </c>
      <c r="QXD73" s="57">
        <v>186400</v>
      </c>
      <c r="QXE73" s="57">
        <v>186400</v>
      </c>
      <c r="QXF73" s="57">
        <v>186400</v>
      </c>
      <c r="QXG73" s="57">
        <v>186400</v>
      </c>
      <c r="QXH73" s="57">
        <v>186400</v>
      </c>
      <c r="QXI73" s="57">
        <v>186400</v>
      </c>
      <c r="QXJ73" s="57">
        <v>186400</v>
      </c>
      <c r="QXK73" s="57">
        <v>186400</v>
      </c>
      <c r="QXL73" s="57">
        <v>186400</v>
      </c>
      <c r="QXM73" s="57">
        <v>186400</v>
      </c>
      <c r="QXN73" s="57">
        <v>186400</v>
      </c>
      <c r="QXO73" s="57">
        <v>186400</v>
      </c>
      <c r="QXP73" s="57">
        <v>186400</v>
      </c>
      <c r="QXQ73" s="57">
        <v>186400</v>
      </c>
      <c r="QXR73" s="57">
        <v>186400</v>
      </c>
      <c r="QXS73" s="57">
        <v>186400</v>
      </c>
      <c r="QXT73" s="57">
        <v>186400</v>
      </c>
      <c r="QXU73" s="57">
        <v>186400</v>
      </c>
      <c r="QXV73" s="57">
        <v>186400</v>
      </c>
      <c r="QXW73" s="57">
        <v>186400</v>
      </c>
      <c r="QXX73" s="57">
        <v>186400</v>
      </c>
      <c r="QXY73" s="57">
        <v>186400</v>
      </c>
      <c r="QXZ73" s="57">
        <v>186400</v>
      </c>
      <c r="QYA73" s="57">
        <v>186400</v>
      </c>
      <c r="QYB73" s="57">
        <v>186400</v>
      </c>
      <c r="QYC73" s="57">
        <v>186400</v>
      </c>
      <c r="QYD73" s="57">
        <v>186400</v>
      </c>
      <c r="QYE73" s="57">
        <v>186400</v>
      </c>
      <c r="QYF73" s="57">
        <v>186400</v>
      </c>
      <c r="QYG73" s="57">
        <v>186400</v>
      </c>
      <c r="QYH73" s="57">
        <v>186400</v>
      </c>
      <c r="QYI73" s="57">
        <v>186400</v>
      </c>
      <c r="QYJ73" s="57">
        <v>186400</v>
      </c>
      <c r="QYK73" s="57">
        <v>186400</v>
      </c>
      <c r="QYL73" s="57">
        <v>186400</v>
      </c>
      <c r="QYM73" s="57">
        <v>186400</v>
      </c>
      <c r="QYN73" s="57">
        <v>186400</v>
      </c>
      <c r="QYO73" s="57">
        <v>186400</v>
      </c>
      <c r="QYP73" s="57">
        <v>186400</v>
      </c>
      <c r="QYQ73" s="57">
        <v>186400</v>
      </c>
      <c r="QYR73" s="57">
        <v>186400</v>
      </c>
      <c r="QYS73" s="57">
        <v>186400</v>
      </c>
      <c r="QYT73" s="57">
        <v>186400</v>
      </c>
      <c r="QYU73" s="57">
        <v>186400</v>
      </c>
      <c r="QYV73" s="57">
        <v>186400</v>
      </c>
      <c r="QYW73" s="57">
        <v>186400</v>
      </c>
      <c r="QYX73" s="57">
        <v>186400</v>
      </c>
      <c r="QYY73" s="57">
        <v>186400</v>
      </c>
      <c r="QYZ73" s="57">
        <v>186400</v>
      </c>
      <c r="QZA73" s="57">
        <v>186400</v>
      </c>
      <c r="QZB73" s="57">
        <v>186400</v>
      </c>
      <c r="QZC73" s="57">
        <v>186400</v>
      </c>
      <c r="QZD73" s="57">
        <v>186400</v>
      </c>
      <c r="QZE73" s="57">
        <v>186400</v>
      </c>
      <c r="QZF73" s="57">
        <v>186400</v>
      </c>
      <c r="QZG73" s="57">
        <v>186400</v>
      </c>
      <c r="QZH73" s="57">
        <v>186400</v>
      </c>
      <c r="QZI73" s="57">
        <v>186400</v>
      </c>
      <c r="QZJ73" s="57">
        <v>186400</v>
      </c>
      <c r="QZK73" s="57">
        <v>186400</v>
      </c>
      <c r="QZL73" s="57">
        <v>186400</v>
      </c>
      <c r="QZM73" s="57">
        <v>186400</v>
      </c>
      <c r="QZN73" s="57">
        <v>186400</v>
      </c>
      <c r="QZO73" s="57">
        <v>186400</v>
      </c>
      <c r="QZP73" s="57">
        <v>186400</v>
      </c>
      <c r="QZQ73" s="57">
        <v>186400</v>
      </c>
      <c r="QZR73" s="57">
        <v>186400</v>
      </c>
      <c r="QZS73" s="57">
        <v>186400</v>
      </c>
      <c r="QZT73" s="57">
        <v>186400</v>
      </c>
      <c r="QZU73" s="57">
        <v>186400</v>
      </c>
      <c r="QZV73" s="57">
        <v>186400</v>
      </c>
      <c r="QZW73" s="57">
        <v>186400</v>
      </c>
      <c r="QZX73" s="57">
        <v>186400</v>
      </c>
      <c r="QZY73" s="57">
        <v>186400</v>
      </c>
      <c r="QZZ73" s="57">
        <v>186400</v>
      </c>
      <c r="RAA73" s="57">
        <v>186400</v>
      </c>
      <c r="RAB73" s="57">
        <v>186400</v>
      </c>
      <c r="RAC73" s="57">
        <v>186400</v>
      </c>
      <c r="RAD73" s="57">
        <v>186400</v>
      </c>
      <c r="RAE73" s="57">
        <v>186400</v>
      </c>
      <c r="RAF73" s="57">
        <v>186400</v>
      </c>
      <c r="RAG73" s="57">
        <v>186400</v>
      </c>
      <c r="RAH73" s="57">
        <v>186400</v>
      </c>
      <c r="RAI73" s="57">
        <v>186400</v>
      </c>
      <c r="RAJ73" s="57">
        <v>186400</v>
      </c>
      <c r="RAK73" s="57">
        <v>186400</v>
      </c>
      <c r="RAL73" s="57">
        <v>186400</v>
      </c>
      <c r="RAM73" s="57">
        <v>186400</v>
      </c>
      <c r="RAN73" s="57">
        <v>186400</v>
      </c>
      <c r="RAO73" s="57">
        <v>186400</v>
      </c>
      <c r="RAP73" s="57">
        <v>186400</v>
      </c>
      <c r="RAQ73" s="57">
        <v>186400</v>
      </c>
      <c r="RAR73" s="57">
        <v>186400</v>
      </c>
      <c r="RAS73" s="57">
        <v>186400</v>
      </c>
      <c r="RAT73" s="57">
        <v>186400</v>
      </c>
      <c r="RAU73" s="57">
        <v>186400</v>
      </c>
      <c r="RAV73" s="57">
        <v>186400</v>
      </c>
      <c r="RAW73" s="57">
        <v>186400</v>
      </c>
      <c r="RAX73" s="57">
        <v>186400</v>
      </c>
      <c r="RAY73" s="57">
        <v>186400</v>
      </c>
      <c r="RAZ73" s="57">
        <v>186400</v>
      </c>
      <c r="RBA73" s="57">
        <v>186400</v>
      </c>
      <c r="RBB73" s="57">
        <v>186400</v>
      </c>
      <c r="RBC73" s="57">
        <v>186400</v>
      </c>
      <c r="RBD73" s="57">
        <v>186400</v>
      </c>
      <c r="RBE73" s="57">
        <v>186400</v>
      </c>
      <c r="RBF73" s="57">
        <v>186400</v>
      </c>
      <c r="RBG73" s="57">
        <v>186400</v>
      </c>
      <c r="RBH73" s="57">
        <v>186400</v>
      </c>
      <c r="RBI73" s="57">
        <v>186400</v>
      </c>
      <c r="RBJ73" s="57">
        <v>186400</v>
      </c>
      <c r="RBK73" s="57">
        <v>186400</v>
      </c>
      <c r="RBL73" s="57">
        <v>186400</v>
      </c>
      <c r="RBM73" s="57">
        <v>186400</v>
      </c>
      <c r="RBN73" s="57">
        <v>186400</v>
      </c>
      <c r="RBO73" s="57">
        <v>186400</v>
      </c>
      <c r="RBP73" s="57">
        <v>186400</v>
      </c>
      <c r="RBQ73" s="57">
        <v>186400</v>
      </c>
      <c r="RBR73" s="57">
        <v>186400</v>
      </c>
      <c r="RBS73" s="57">
        <v>186400</v>
      </c>
      <c r="RBT73" s="57">
        <v>186400</v>
      </c>
      <c r="RBU73" s="57">
        <v>186400</v>
      </c>
      <c r="RBV73" s="57">
        <v>186400</v>
      </c>
      <c r="RBW73" s="57">
        <v>186400</v>
      </c>
      <c r="RBX73" s="57">
        <v>186400</v>
      </c>
      <c r="RBY73" s="57">
        <v>186400</v>
      </c>
      <c r="RBZ73" s="57">
        <v>186400</v>
      </c>
      <c r="RCA73" s="57">
        <v>186400</v>
      </c>
      <c r="RCB73" s="57">
        <v>186400</v>
      </c>
      <c r="RCC73" s="57">
        <v>186400</v>
      </c>
      <c r="RCD73" s="57">
        <v>186400</v>
      </c>
      <c r="RCE73" s="57">
        <v>186400</v>
      </c>
      <c r="RCF73" s="57">
        <v>186400</v>
      </c>
      <c r="RCG73" s="57">
        <v>186400</v>
      </c>
      <c r="RCH73" s="57">
        <v>186400</v>
      </c>
      <c r="RCI73" s="57">
        <v>186400</v>
      </c>
      <c r="RCJ73" s="57">
        <v>186400</v>
      </c>
      <c r="RCK73" s="57">
        <v>186400</v>
      </c>
      <c r="RCL73" s="57">
        <v>186400</v>
      </c>
      <c r="RCM73" s="57">
        <v>186400</v>
      </c>
      <c r="RCN73" s="57">
        <v>186400</v>
      </c>
      <c r="RCO73" s="57">
        <v>186400</v>
      </c>
      <c r="RCP73" s="57">
        <v>186400</v>
      </c>
      <c r="RCQ73" s="57">
        <v>186400</v>
      </c>
      <c r="RCR73" s="57">
        <v>186400</v>
      </c>
      <c r="RCS73" s="57">
        <v>186400</v>
      </c>
      <c r="RCT73" s="57">
        <v>186400</v>
      </c>
      <c r="RCU73" s="57">
        <v>186400</v>
      </c>
      <c r="RCV73" s="57">
        <v>186400</v>
      </c>
      <c r="RCW73" s="57">
        <v>186400</v>
      </c>
      <c r="RCX73" s="57">
        <v>186400</v>
      </c>
      <c r="RCY73" s="57">
        <v>186400</v>
      </c>
      <c r="RCZ73" s="57">
        <v>186400</v>
      </c>
      <c r="RDA73" s="57">
        <v>186400</v>
      </c>
      <c r="RDB73" s="57">
        <v>186400</v>
      </c>
      <c r="RDC73" s="57">
        <v>186400</v>
      </c>
      <c r="RDD73" s="57">
        <v>186400</v>
      </c>
      <c r="RDE73" s="57">
        <v>186400</v>
      </c>
      <c r="RDF73" s="57">
        <v>186400</v>
      </c>
      <c r="RDG73" s="57">
        <v>186400</v>
      </c>
      <c r="RDH73" s="57">
        <v>186400</v>
      </c>
      <c r="RDI73" s="57">
        <v>186400</v>
      </c>
      <c r="RDJ73" s="57">
        <v>186400</v>
      </c>
      <c r="RDK73" s="57">
        <v>186400</v>
      </c>
      <c r="RDL73" s="57">
        <v>186400</v>
      </c>
      <c r="RDM73" s="57">
        <v>186400</v>
      </c>
      <c r="RDN73" s="57">
        <v>186400</v>
      </c>
      <c r="RDO73" s="57">
        <v>186400</v>
      </c>
      <c r="RDP73" s="57">
        <v>186400</v>
      </c>
      <c r="RDQ73" s="57">
        <v>186400</v>
      </c>
      <c r="RDR73" s="57">
        <v>186400</v>
      </c>
      <c r="RDS73" s="57">
        <v>186400</v>
      </c>
      <c r="RDT73" s="57">
        <v>186400</v>
      </c>
      <c r="RDU73" s="57">
        <v>186400</v>
      </c>
      <c r="RDV73" s="57">
        <v>186400</v>
      </c>
      <c r="RDW73" s="57">
        <v>186400</v>
      </c>
      <c r="RDX73" s="57">
        <v>186400</v>
      </c>
      <c r="RDY73" s="57">
        <v>186400</v>
      </c>
      <c r="RDZ73" s="57">
        <v>186400</v>
      </c>
      <c r="REA73" s="57">
        <v>186400</v>
      </c>
      <c r="REB73" s="57">
        <v>186400</v>
      </c>
      <c r="REC73" s="57">
        <v>186400</v>
      </c>
      <c r="RED73" s="57">
        <v>186400</v>
      </c>
      <c r="REE73" s="57">
        <v>186400</v>
      </c>
      <c r="REF73" s="57">
        <v>186400</v>
      </c>
      <c r="REG73" s="57">
        <v>186400</v>
      </c>
      <c r="REH73" s="57">
        <v>186400</v>
      </c>
      <c r="REI73" s="57">
        <v>186400</v>
      </c>
      <c r="REJ73" s="57">
        <v>186400</v>
      </c>
      <c r="REK73" s="57">
        <v>186400</v>
      </c>
      <c r="REL73" s="57">
        <v>186400</v>
      </c>
      <c r="REM73" s="57">
        <v>186400</v>
      </c>
      <c r="REN73" s="57">
        <v>186400</v>
      </c>
      <c r="REO73" s="57">
        <v>186400</v>
      </c>
      <c r="REP73" s="57">
        <v>186400</v>
      </c>
      <c r="REQ73" s="57">
        <v>186400</v>
      </c>
      <c r="RER73" s="57">
        <v>186400</v>
      </c>
      <c r="RES73" s="57">
        <v>186400</v>
      </c>
      <c r="RET73" s="57">
        <v>186400</v>
      </c>
      <c r="REU73" s="57">
        <v>186400</v>
      </c>
      <c r="REV73" s="57">
        <v>186400</v>
      </c>
      <c r="REW73" s="57">
        <v>186400</v>
      </c>
      <c r="REX73" s="57">
        <v>186400</v>
      </c>
      <c r="REY73" s="57">
        <v>186400</v>
      </c>
      <c r="REZ73" s="57">
        <v>186400</v>
      </c>
      <c r="RFA73" s="57">
        <v>186400</v>
      </c>
      <c r="RFB73" s="57">
        <v>186400</v>
      </c>
      <c r="RFC73" s="57">
        <v>186400</v>
      </c>
      <c r="RFD73" s="57">
        <v>186400</v>
      </c>
      <c r="RFE73" s="57">
        <v>186400</v>
      </c>
      <c r="RFF73" s="57">
        <v>186400</v>
      </c>
      <c r="RFG73" s="57">
        <v>186400</v>
      </c>
      <c r="RFH73" s="57">
        <v>186400</v>
      </c>
      <c r="RFI73" s="57">
        <v>186400</v>
      </c>
      <c r="RFJ73" s="57">
        <v>186400</v>
      </c>
      <c r="RFK73" s="57">
        <v>186400</v>
      </c>
      <c r="RFL73" s="57">
        <v>186400</v>
      </c>
      <c r="RFM73" s="57">
        <v>186400</v>
      </c>
      <c r="RFN73" s="57">
        <v>186400</v>
      </c>
      <c r="RFO73" s="57">
        <v>186400</v>
      </c>
      <c r="RFP73" s="57">
        <v>186400</v>
      </c>
      <c r="RFQ73" s="57">
        <v>186400</v>
      </c>
      <c r="RFR73" s="57">
        <v>186400</v>
      </c>
      <c r="RFS73" s="57">
        <v>186400</v>
      </c>
      <c r="RFT73" s="57">
        <v>186400</v>
      </c>
      <c r="RFU73" s="57">
        <v>186400</v>
      </c>
      <c r="RFV73" s="57">
        <v>186400</v>
      </c>
      <c r="RFW73" s="57">
        <v>186400</v>
      </c>
      <c r="RFX73" s="57">
        <v>186400</v>
      </c>
      <c r="RFY73" s="57">
        <v>186400</v>
      </c>
      <c r="RFZ73" s="57">
        <v>186400</v>
      </c>
      <c r="RGA73" s="57">
        <v>186400</v>
      </c>
      <c r="RGB73" s="57">
        <v>186400</v>
      </c>
      <c r="RGC73" s="57">
        <v>186400</v>
      </c>
      <c r="RGD73" s="57">
        <v>186400</v>
      </c>
      <c r="RGE73" s="57">
        <v>186400</v>
      </c>
      <c r="RGF73" s="57">
        <v>186400</v>
      </c>
      <c r="RGG73" s="57">
        <v>186400</v>
      </c>
      <c r="RGH73" s="57">
        <v>186400</v>
      </c>
      <c r="RGI73" s="57">
        <v>186400</v>
      </c>
      <c r="RGJ73" s="57">
        <v>186400</v>
      </c>
      <c r="RGK73" s="57">
        <v>186400</v>
      </c>
      <c r="RGL73" s="57">
        <v>186400</v>
      </c>
      <c r="RGM73" s="57">
        <v>186400</v>
      </c>
      <c r="RGN73" s="57">
        <v>186400</v>
      </c>
      <c r="RGO73" s="57">
        <v>186400</v>
      </c>
      <c r="RGP73" s="57">
        <v>186400</v>
      </c>
      <c r="RGQ73" s="57">
        <v>186400</v>
      </c>
      <c r="RGR73" s="57">
        <v>186400</v>
      </c>
      <c r="RGS73" s="57">
        <v>186400</v>
      </c>
      <c r="RGT73" s="57">
        <v>186400</v>
      </c>
      <c r="RGU73" s="57">
        <v>186400</v>
      </c>
      <c r="RGV73" s="57">
        <v>186400</v>
      </c>
      <c r="RGW73" s="57">
        <v>186400</v>
      </c>
      <c r="RGX73" s="57">
        <v>186400</v>
      </c>
      <c r="RGY73" s="57">
        <v>186400</v>
      </c>
      <c r="RGZ73" s="57">
        <v>186400</v>
      </c>
      <c r="RHA73" s="57">
        <v>186400</v>
      </c>
      <c r="RHB73" s="57">
        <v>186400</v>
      </c>
      <c r="RHC73" s="57">
        <v>186400</v>
      </c>
      <c r="RHD73" s="57">
        <v>186400</v>
      </c>
      <c r="RHE73" s="57">
        <v>186400</v>
      </c>
      <c r="RHF73" s="57">
        <v>186400</v>
      </c>
      <c r="RHG73" s="57">
        <v>186400</v>
      </c>
      <c r="RHH73" s="57">
        <v>186400</v>
      </c>
      <c r="RHI73" s="57">
        <v>186400</v>
      </c>
      <c r="RHJ73" s="57">
        <v>186400</v>
      </c>
      <c r="RHK73" s="57">
        <v>186400</v>
      </c>
      <c r="RHL73" s="57">
        <v>186400</v>
      </c>
      <c r="RHM73" s="57">
        <v>186400</v>
      </c>
      <c r="RHN73" s="57">
        <v>186400</v>
      </c>
      <c r="RHO73" s="57">
        <v>186400</v>
      </c>
      <c r="RHP73" s="57">
        <v>186400</v>
      </c>
      <c r="RHQ73" s="57">
        <v>186400</v>
      </c>
      <c r="RHR73" s="57">
        <v>186400</v>
      </c>
      <c r="RHS73" s="57">
        <v>186400</v>
      </c>
      <c r="RHT73" s="57">
        <v>186400</v>
      </c>
      <c r="RHU73" s="57">
        <v>186400</v>
      </c>
      <c r="RHV73" s="57">
        <v>186400</v>
      </c>
      <c r="RHW73" s="57">
        <v>186400</v>
      </c>
      <c r="RHX73" s="57">
        <v>186400</v>
      </c>
      <c r="RHY73" s="57">
        <v>186400</v>
      </c>
      <c r="RHZ73" s="57">
        <v>186400</v>
      </c>
      <c r="RIA73" s="57">
        <v>186400</v>
      </c>
      <c r="RIB73" s="57">
        <v>186400</v>
      </c>
      <c r="RIC73" s="57">
        <v>186400</v>
      </c>
      <c r="RID73" s="57">
        <v>186400</v>
      </c>
      <c r="RIE73" s="57">
        <v>186400</v>
      </c>
      <c r="RIF73" s="57">
        <v>186400</v>
      </c>
      <c r="RIG73" s="57">
        <v>186400</v>
      </c>
      <c r="RIH73" s="57">
        <v>186400</v>
      </c>
      <c r="RII73" s="57">
        <v>186400</v>
      </c>
      <c r="RIJ73" s="57">
        <v>186400</v>
      </c>
      <c r="RIK73" s="57">
        <v>186400</v>
      </c>
      <c r="RIL73" s="57">
        <v>186400</v>
      </c>
      <c r="RIM73" s="57">
        <v>186400</v>
      </c>
      <c r="RIN73" s="57">
        <v>186400</v>
      </c>
      <c r="RIO73" s="57">
        <v>186400</v>
      </c>
      <c r="RIP73" s="57">
        <v>186400</v>
      </c>
      <c r="RIQ73" s="57">
        <v>186400</v>
      </c>
      <c r="RIR73" s="57">
        <v>186400</v>
      </c>
      <c r="RIS73" s="57">
        <v>186400</v>
      </c>
      <c r="RIT73" s="57">
        <v>186400</v>
      </c>
      <c r="RIU73" s="57">
        <v>186400</v>
      </c>
      <c r="RIV73" s="57">
        <v>186400</v>
      </c>
      <c r="RIW73" s="57">
        <v>186400</v>
      </c>
      <c r="RIX73" s="57">
        <v>186400</v>
      </c>
      <c r="RIY73" s="57">
        <v>186400</v>
      </c>
      <c r="RIZ73" s="57">
        <v>186400</v>
      </c>
      <c r="RJA73" s="57">
        <v>186400</v>
      </c>
      <c r="RJB73" s="57">
        <v>186400</v>
      </c>
      <c r="RJC73" s="57">
        <v>186400</v>
      </c>
      <c r="RJD73" s="57">
        <v>186400</v>
      </c>
      <c r="RJE73" s="57">
        <v>186400</v>
      </c>
      <c r="RJF73" s="57">
        <v>186400</v>
      </c>
      <c r="RJG73" s="57">
        <v>186400</v>
      </c>
      <c r="RJH73" s="57">
        <v>186400</v>
      </c>
      <c r="RJI73" s="57">
        <v>186400</v>
      </c>
      <c r="RJJ73" s="57">
        <v>186400</v>
      </c>
      <c r="RJK73" s="57">
        <v>186400</v>
      </c>
      <c r="RJL73" s="57">
        <v>186400</v>
      </c>
      <c r="RJM73" s="57">
        <v>186400</v>
      </c>
      <c r="RJN73" s="57">
        <v>186400</v>
      </c>
      <c r="RJO73" s="57">
        <v>186400</v>
      </c>
      <c r="RJP73" s="57">
        <v>186400</v>
      </c>
      <c r="RJQ73" s="57">
        <v>186400</v>
      </c>
      <c r="RJR73" s="57">
        <v>186400</v>
      </c>
      <c r="RJS73" s="57">
        <v>186400</v>
      </c>
      <c r="RJT73" s="57">
        <v>186400</v>
      </c>
      <c r="RJU73" s="57">
        <v>186400</v>
      </c>
      <c r="RJV73" s="57">
        <v>186400</v>
      </c>
      <c r="RJW73" s="57">
        <v>186400</v>
      </c>
      <c r="RJX73" s="57">
        <v>186400</v>
      </c>
      <c r="RJY73" s="57">
        <v>186400</v>
      </c>
      <c r="RJZ73" s="57">
        <v>186400</v>
      </c>
      <c r="RKA73" s="57">
        <v>186400</v>
      </c>
      <c r="RKB73" s="57">
        <v>186400</v>
      </c>
      <c r="RKC73" s="57">
        <v>186400</v>
      </c>
      <c r="RKD73" s="57">
        <v>186400</v>
      </c>
      <c r="RKE73" s="57">
        <v>186400</v>
      </c>
      <c r="RKF73" s="57">
        <v>186400</v>
      </c>
      <c r="RKG73" s="57">
        <v>186400</v>
      </c>
      <c r="RKH73" s="57">
        <v>186400</v>
      </c>
      <c r="RKI73" s="57">
        <v>186400</v>
      </c>
      <c r="RKJ73" s="57">
        <v>186400</v>
      </c>
      <c r="RKK73" s="57">
        <v>186400</v>
      </c>
      <c r="RKL73" s="57">
        <v>186400</v>
      </c>
      <c r="RKM73" s="57">
        <v>186400</v>
      </c>
      <c r="RKN73" s="57">
        <v>186400</v>
      </c>
      <c r="RKO73" s="57">
        <v>186400</v>
      </c>
      <c r="RKP73" s="57">
        <v>186400</v>
      </c>
      <c r="RKQ73" s="57">
        <v>186400</v>
      </c>
      <c r="RKR73" s="57">
        <v>186400</v>
      </c>
      <c r="RKS73" s="57">
        <v>186400</v>
      </c>
      <c r="RKT73" s="57">
        <v>186400</v>
      </c>
      <c r="RKU73" s="57">
        <v>186400</v>
      </c>
      <c r="RKV73" s="57">
        <v>186400</v>
      </c>
      <c r="RKW73" s="57">
        <v>186400</v>
      </c>
      <c r="RKX73" s="57">
        <v>186400</v>
      </c>
      <c r="RKY73" s="57">
        <v>186400</v>
      </c>
      <c r="RKZ73" s="57">
        <v>186400</v>
      </c>
      <c r="RLA73" s="57">
        <v>186400</v>
      </c>
      <c r="RLB73" s="57">
        <v>186400</v>
      </c>
      <c r="RLC73" s="57">
        <v>186400</v>
      </c>
      <c r="RLD73" s="57">
        <v>186400</v>
      </c>
      <c r="RLE73" s="57">
        <v>186400</v>
      </c>
      <c r="RLF73" s="57">
        <v>186400</v>
      </c>
      <c r="RLG73" s="57">
        <v>186400</v>
      </c>
      <c r="RLH73" s="57">
        <v>186400</v>
      </c>
      <c r="RLI73" s="57">
        <v>186400</v>
      </c>
      <c r="RLJ73" s="57">
        <v>186400</v>
      </c>
      <c r="RLK73" s="57">
        <v>186400</v>
      </c>
      <c r="RLL73" s="57">
        <v>186400</v>
      </c>
      <c r="RLM73" s="57">
        <v>186400</v>
      </c>
      <c r="RLN73" s="57">
        <v>186400</v>
      </c>
      <c r="RLO73" s="57">
        <v>186400</v>
      </c>
      <c r="RLP73" s="57">
        <v>186400</v>
      </c>
      <c r="RLQ73" s="57">
        <v>186400</v>
      </c>
      <c r="RLR73" s="57">
        <v>186400</v>
      </c>
      <c r="RLS73" s="57">
        <v>186400</v>
      </c>
      <c r="RLT73" s="57">
        <v>186400</v>
      </c>
      <c r="RLU73" s="57">
        <v>186400</v>
      </c>
      <c r="RLV73" s="57">
        <v>186400</v>
      </c>
      <c r="RLW73" s="57">
        <v>186400</v>
      </c>
      <c r="RLX73" s="57">
        <v>186400</v>
      </c>
      <c r="RLY73" s="57">
        <v>186400</v>
      </c>
      <c r="RLZ73" s="57">
        <v>186400</v>
      </c>
      <c r="RMA73" s="57">
        <v>186400</v>
      </c>
      <c r="RMB73" s="57">
        <v>186400</v>
      </c>
      <c r="RMC73" s="57">
        <v>186400</v>
      </c>
      <c r="RMD73" s="57">
        <v>186400</v>
      </c>
      <c r="RME73" s="57">
        <v>186400</v>
      </c>
      <c r="RMF73" s="57">
        <v>186400</v>
      </c>
      <c r="RMG73" s="57">
        <v>186400</v>
      </c>
      <c r="RMH73" s="57">
        <v>186400</v>
      </c>
      <c r="RMI73" s="57">
        <v>186400</v>
      </c>
      <c r="RMJ73" s="57">
        <v>186400</v>
      </c>
      <c r="RMK73" s="57">
        <v>186400</v>
      </c>
      <c r="RML73" s="57">
        <v>186400</v>
      </c>
      <c r="RMM73" s="57">
        <v>186400</v>
      </c>
      <c r="RMN73" s="57">
        <v>186400</v>
      </c>
      <c r="RMO73" s="57">
        <v>186400</v>
      </c>
      <c r="RMP73" s="57">
        <v>186400</v>
      </c>
      <c r="RMQ73" s="57">
        <v>186400</v>
      </c>
      <c r="RMR73" s="57">
        <v>186400</v>
      </c>
      <c r="RMS73" s="57">
        <v>186400</v>
      </c>
      <c r="RMT73" s="57">
        <v>186400</v>
      </c>
      <c r="RMU73" s="57">
        <v>186400</v>
      </c>
      <c r="RMV73" s="57">
        <v>186400</v>
      </c>
      <c r="RMW73" s="57">
        <v>186400</v>
      </c>
      <c r="RMX73" s="57">
        <v>186400</v>
      </c>
      <c r="RMY73" s="57">
        <v>186400</v>
      </c>
      <c r="RMZ73" s="57">
        <v>186400</v>
      </c>
      <c r="RNA73" s="57">
        <v>186400</v>
      </c>
      <c r="RNB73" s="57">
        <v>186400</v>
      </c>
      <c r="RNC73" s="57">
        <v>186400</v>
      </c>
      <c r="RND73" s="57">
        <v>186400</v>
      </c>
      <c r="RNE73" s="57">
        <v>186400</v>
      </c>
      <c r="RNF73" s="57">
        <v>186400</v>
      </c>
      <c r="RNG73" s="57">
        <v>186400</v>
      </c>
      <c r="RNH73" s="57">
        <v>186400</v>
      </c>
      <c r="RNI73" s="57">
        <v>186400</v>
      </c>
      <c r="RNJ73" s="57">
        <v>186400</v>
      </c>
      <c r="RNK73" s="57">
        <v>186400</v>
      </c>
      <c r="RNL73" s="57">
        <v>186400</v>
      </c>
      <c r="RNM73" s="57">
        <v>186400</v>
      </c>
      <c r="RNN73" s="57">
        <v>186400</v>
      </c>
      <c r="RNO73" s="57">
        <v>186400</v>
      </c>
      <c r="RNP73" s="57">
        <v>186400</v>
      </c>
      <c r="RNQ73" s="57">
        <v>186400</v>
      </c>
      <c r="RNR73" s="57">
        <v>186400</v>
      </c>
      <c r="RNS73" s="57">
        <v>186400</v>
      </c>
      <c r="RNT73" s="57">
        <v>186400</v>
      </c>
      <c r="RNU73" s="57">
        <v>186400</v>
      </c>
      <c r="RNV73" s="57">
        <v>186400</v>
      </c>
      <c r="RNW73" s="57">
        <v>186400</v>
      </c>
      <c r="RNX73" s="57">
        <v>186400</v>
      </c>
      <c r="RNY73" s="57">
        <v>186400</v>
      </c>
      <c r="RNZ73" s="57">
        <v>186400</v>
      </c>
      <c r="ROA73" s="57">
        <v>186400</v>
      </c>
      <c r="ROB73" s="57">
        <v>186400</v>
      </c>
      <c r="ROC73" s="57">
        <v>186400</v>
      </c>
      <c r="ROD73" s="57">
        <v>186400</v>
      </c>
      <c r="ROE73" s="57">
        <v>186400</v>
      </c>
      <c r="ROF73" s="57">
        <v>186400</v>
      </c>
      <c r="ROG73" s="57">
        <v>186400</v>
      </c>
      <c r="ROH73" s="57">
        <v>186400</v>
      </c>
      <c r="ROI73" s="57">
        <v>186400</v>
      </c>
      <c r="ROJ73" s="57">
        <v>186400</v>
      </c>
      <c r="ROK73" s="57">
        <v>186400</v>
      </c>
      <c r="ROL73" s="57">
        <v>186400</v>
      </c>
      <c r="ROM73" s="57">
        <v>186400</v>
      </c>
      <c r="RON73" s="57">
        <v>186400</v>
      </c>
      <c r="ROO73" s="57">
        <v>186400</v>
      </c>
      <c r="ROP73" s="57">
        <v>186400</v>
      </c>
      <c r="ROQ73" s="57">
        <v>186400</v>
      </c>
      <c r="ROR73" s="57">
        <v>186400</v>
      </c>
      <c r="ROS73" s="57">
        <v>186400</v>
      </c>
      <c r="ROT73" s="57">
        <v>186400</v>
      </c>
      <c r="ROU73" s="57">
        <v>186400</v>
      </c>
      <c r="ROV73" s="57">
        <v>186400</v>
      </c>
      <c r="ROW73" s="57">
        <v>186400</v>
      </c>
      <c r="ROX73" s="57">
        <v>186400</v>
      </c>
      <c r="ROY73" s="57">
        <v>186400</v>
      </c>
      <c r="ROZ73" s="57">
        <v>186400</v>
      </c>
      <c r="RPA73" s="57">
        <v>186400</v>
      </c>
      <c r="RPB73" s="57">
        <v>186400</v>
      </c>
      <c r="RPC73" s="57">
        <v>186400</v>
      </c>
      <c r="RPD73" s="57">
        <v>186400</v>
      </c>
      <c r="RPE73" s="57">
        <v>186400</v>
      </c>
      <c r="RPF73" s="57">
        <v>186400</v>
      </c>
      <c r="RPG73" s="57">
        <v>186400</v>
      </c>
      <c r="RPH73" s="57">
        <v>186400</v>
      </c>
      <c r="RPI73" s="57">
        <v>186400</v>
      </c>
      <c r="RPJ73" s="57">
        <v>186400</v>
      </c>
      <c r="RPK73" s="57">
        <v>186400</v>
      </c>
      <c r="RPL73" s="57">
        <v>186400</v>
      </c>
      <c r="RPM73" s="57">
        <v>186400</v>
      </c>
      <c r="RPN73" s="57">
        <v>186400</v>
      </c>
      <c r="RPO73" s="57">
        <v>186400</v>
      </c>
      <c r="RPP73" s="57">
        <v>186400</v>
      </c>
      <c r="RPQ73" s="57">
        <v>186400</v>
      </c>
      <c r="RPR73" s="57">
        <v>186400</v>
      </c>
      <c r="RPS73" s="57">
        <v>186400</v>
      </c>
      <c r="RPT73" s="57">
        <v>186400</v>
      </c>
      <c r="RPU73" s="57">
        <v>186400</v>
      </c>
      <c r="RPV73" s="57">
        <v>186400</v>
      </c>
      <c r="RPW73" s="57">
        <v>186400</v>
      </c>
      <c r="RPX73" s="57">
        <v>186400</v>
      </c>
      <c r="RPY73" s="57">
        <v>186400</v>
      </c>
      <c r="RPZ73" s="57">
        <v>186400</v>
      </c>
      <c r="RQA73" s="57">
        <v>186400</v>
      </c>
      <c r="RQB73" s="57">
        <v>186400</v>
      </c>
      <c r="RQC73" s="57">
        <v>186400</v>
      </c>
      <c r="RQD73" s="57">
        <v>186400</v>
      </c>
      <c r="RQE73" s="57">
        <v>186400</v>
      </c>
      <c r="RQF73" s="57">
        <v>186400</v>
      </c>
      <c r="RQG73" s="57">
        <v>186400</v>
      </c>
      <c r="RQH73" s="57">
        <v>186400</v>
      </c>
      <c r="RQI73" s="57">
        <v>186400</v>
      </c>
      <c r="RQJ73" s="57">
        <v>186400</v>
      </c>
      <c r="RQK73" s="57">
        <v>186400</v>
      </c>
      <c r="RQL73" s="57">
        <v>186400</v>
      </c>
      <c r="RQM73" s="57">
        <v>186400</v>
      </c>
      <c r="RQN73" s="57">
        <v>186400</v>
      </c>
      <c r="RQO73" s="57">
        <v>186400</v>
      </c>
      <c r="RQP73" s="57">
        <v>186400</v>
      </c>
      <c r="RQQ73" s="57">
        <v>186400</v>
      </c>
      <c r="RQR73" s="57">
        <v>186400</v>
      </c>
      <c r="RQS73" s="57">
        <v>186400</v>
      </c>
      <c r="RQT73" s="57">
        <v>186400</v>
      </c>
      <c r="RQU73" s="57">
        <v>186400</v>
      </c>
      <c r="RQV73" s="57">
        <v>186400</v>
      </c>
      <c r="RQW73" s="57">
        <v>186400</v>
      </c>
      <c r="RQX73" s="57">
        <v>186400</v>
      </c>
      <c r="RQY73" s="57">
        <v>186400</v>
      </c>
      <c r="RQZ73" s="57">
        <v>186400</v>
      </c>
      <c r="RRA73" s="57">
        <v>186400</v>
      </c>
      <c r="RRB73" s="57">
        <v>186400</v>
      </c>
      <c r="RRC73" s="57">
        <v>186400</v>
      </c>
      <c r="RRD73" s="57">
        <v>186400</v>
      </c>
      <c r="RRE73" s="57">
        <v>186400</v>
      </c>
      <c r="RRF73" s="57">
        <v>186400</v>
      </c>
      <c r="RRG73" s="57">
        <v>186400</v>
      </c>
      <c r="RRH73" s="57">
        <v>186400</v>
      </c>
      <c r="RRI73" s="57">
        <v>186400</v>
      </c>
      <c r="RRJ73" s="57">
        <v>186400</v>
      </c>
      <c r="RRK73" s="57">
        <v>186400</v>
      </c>
      <c r="RRL73" s="57">
        <v>186400</v>
      </c>
      <c r="RRM73" s="57">
        <v>186400</v>
      </c>
      <c r="RRN73" s="57">
        <v>186400</v>
      </c>
      <c r="RRO73" s="57">
        <v>186400</v>
      </c>
      <c r="RRP73" s="57">
        <v>186400</v>
      </c>
      <c r="RRQ73" s="57">
        <v>186400</v>
      </c>
      <c r="RRR73" s="57">
        <v>186400</v>
      </c>
      <c r="RRS73" s="57">
        <v>186400</v>
      </c>
      <c r="RRT73" s="57">
        <v>186400</v>
      </c>
      <c r="RRU73" s="57">
        <v>186400</v>
      </c>
      <c r="RRV73" s="57">
        <v>186400</v>
      </c>
      <c r="RRW73" s="57">
        <v>186400</v>
      </c>
      <c r="RRX73" s="57">
        <v>186400</v>
      </c>
      <c r="RRY73" s="57">
        <v>186400</v>
      </c>
      <c r="RRZ73" s="57">
        <v>186400</v>
      </c>
      <c r="RSA73" s="57">
        <v>186400</v>
      </c>
      <c r="RSB73" s="57">
        <v>186400</v>
      </c>
      <c r="RSC73" s="57">
        <v>186400</v>
      </c>
      <c r="RSD73" s="57">
        <v>186400</v>
      </c>
      <c r="RSE73" s="57">
        <v>186400</v>
      </c>
      <c r="RSF73" s="57">
        <v>186400</v>
      </c>
      <c r="RSG73" s="57">
        <v>186400</v>
      </c>
      <c r="RSH73" s="57">
        <v>186400</v>
      </c>
      <c r="RSI73" s="57">
        <v>186400</v>
      </c>
      <c r="RSJ73" s="57">
        <v>186400</v>
      </c>
      <c r="RSK73" s="57">
        <v>186400</v>
      </c>
      <c r="RSL73" s="57">
        <v>186400</v>
      </c>
      <c r="RSM73" s="57">
        <v>186400</v>
      </c>
      <c r="RSN73" s="57">
        <v>186400</v>
      </c>
      <c r="RSO73" s="57">
        <v>186400</v>
      </c>
      <c r="RSP73" s="57">
        <v>186400</v>
      </c>
      <c r="RSQ73" s="57">
        <v>186400</v>
      </c>
      <c r="RSR73" s="57">
        <v>186400</v>
      </c>
      <c r="RSS73" s="57">
        <v>186400</v>
      </c>
      <c r="RST73" s="57">
        <v>186400</v>
      </c>
      <c r="RSU73" s="57">
        <v>186400</v>
      </c>
      <c r="RSV73" s="57">
        <v>186400</v>
      </c>
      <c r="RSW73" s="57">
        <v>186400</v>
      </c>
      <c r="RSX73" s="57">
        <v>186400</v>
      </c>
      <c r="RSY73" s="57">
        <v>186400</v>
      </c>
      <c r="RSZ73" s="57">
        <v>186400</v>
      </c>
      <c r="RTA73" s="57">
        <v>186400</v>
      </c>
      <c r="RTB73" s="57">
        <v>186400</v>
      </c>
      <c r="RTC73" s="57">
        <v>186400</v>
      </c>
      <c r="RTD73" s="57">
        <v>186400</v>
      </c>
      <c r="RTE73" s="57">
        <v>186400</v>
      </c>
      <c r="RTF73" s="57">
        <v>186400</v>
      </c>
      <c r="RTG73" s="57">
        <v>186400</v>
      </c>
      <c r="RTH73" s="57">
        <v>186400</v>
      </c>
      <c r="RTI73" s="57">
        <v>186400</v>
      </c>
      <c r="RTJ73" s="57">
        <v>186400</v>
      </c>
      <c r="RTK73" s="57">
        <v>186400</v>
      </c>
      <c r="RTL73" s="57">
        <v>186400</v>
      </c>
      <c r="RTM73" s="57">
        <v>186400</v>
      </c>
      <c r="RTN73" s="57">
        <v>186400</v>
      </c>
      <c r="RTO73" s="57">
        <v>186400</v>
      </c>
      <c r="RTP73" s="57">
        <v>186400</v>
      </c>
      <c r="RTQ73" s="57">
        <v>186400</v>
      </c>
      <c r="RTR73" s="57">
        <v>186400</v>
      </c>
      <c r="RTS73" s="57">
        <v>186400</v>
      </c>
      <c r="RTT73" s="57">
        <v>186400</v>
      </c>
      <c r="RTU73" s="57">
        <v>186400</v>
      </c>
      <c r="RTV73" s="57">
        <v>186400</v>
      </c>
      <c r="RTW73" s="57">
        <v>186400</v>
      </c>
      <c r="RTX73" s="57">
        <v>186400</v>
      </c>
      <c r="RTY73" s="57">
        <v>186400</v>
      </c>
      <c r="RTZ73" s="57">
        <v>186400</v>
      </c>
      <c r="RUA73" s="57">
        <v>186400</v>
      </c>
      <c r="RUB73" s="57">
        <v>186400</v>
      </c>
      <c r="RUC73" s="57">
        <v>186400</v>
      </c>
      <c r="RUD73" s="57">
        <v>186400</v>
      </c>
      <c r="RUE73" s="57">
        <v>186400</v>
      </c>
      <c r="RUF73" s="57">
        <v>186400</v>
      </c>
      <c r="RUG73" s="57">
        <v>186400</v>
      </c>
      <c r="RUH73" s="57">
        <v>186400</v>
      </c>
      <c r="RUI73" s="57">
        <v>186400</v>
      </c>
      <c r="RUJ73" s="57">
        <v>186400</v>
      </c>
      <c r="RUK73" s="57">
        <v>186400</v>
      </c>
      <c r="RUL73" s="57">
        <v>186400</v>
      </c>
      <c r="RUM73" s="57">
        <v>186400</v>
      </c>
      <c r="RUN73" s="57">
        <v>186400</v>
      </c>
      <c r="RUO73" s="57">
        <v>186400</v>
      </c>
      <c r="RUP73" s="57">
        <v>186400</v>
      </c>
      <c r="RUQ73" s="57">
        <v>186400</v>
      </c>
      <c r="RUR73" s="57">
        <v>186400</v>
      </c>
      <c r="RUS73" s="57">
        <v>186400</v>
      </c>
      <c r="RUT73" s="57">
        <v>186400</v>
      </c>
      <c r="RUU73" s="57">
        <v>186400</v>
      </c>
      <c r="RUV73" s="57">
        <v>186400</v>
      </c>
      <c r="RUW73" s="57">
        <v>186400</v>
      </c>
      <c r="RUX73" s="57">
        <v>186400</v>
      </c>
      <c r="RUY73" s="57">
        <v>186400</v>
      </c>
      <c r="RUZ73" s="57">
        <v>186400</v>
      </c>
      <c r="RVA73" s="57">
        <v>186400</v>
      </c>
      <c r="RVB73" s="57">
        <v>186400</v>
      </c>
      <c r="RVC73" s="57">
        <v>186400</v>
      </c>
      <c r="RVD73" s="57">
        <v>186400</v>
      </c>
      <c r="RVE73" s="57">
        <v>186400</v>
      </c>
      <c r="RVF73" s="57">
        <v>186400</v>
      </c>
      <c r="RVG73" s="57">
        <v>186400</v>
      </c>
      <c r="RVH73" s="57">
        <v>186400</v>
      </c>
      <c r="RVI73" s="57">
        <v>186400</v>
      </c>
      <c r="RVJ73" s="57">
        <v>186400</v>
      </c>
      <c r="RVK73" s="57">
        <v>186400</v>
      </c>
      <c r="RVL73" s="57">
        <v>186400</v>
      </c>
      <c r="RVM73" s="57">
        <v>186400</v>
      </c>
      <c r="RVN73" s="57">
        <v>186400</v>
      </c>
      <c r="RVO73" s="57">
        <v>186400</v>
      </c>
      <c r="RVP73" s="57">
        <v>186400</v>
      </c>
      <c r="RVQ73" s="57">
        <v>186400</v>
      </c>
      <c r="RVR73" s="57">
        <v>186400</v>
      </c>
      <c r="RVS73" s="57">
        <v>186400</v>
      </c>
      <c r="RVT73" s="57">
        <v>186400</v>
      </c>
      <c r="RVU73" s="57">
        <v>186400</v>
      </c>
      <c r="RVV73" s="57">
        <v>186400</v>
      </c>
      <c r="RVW73" s="57">
        <v>186400</v>
      </c>
      <c r="RVX73" s="57">
        <v>186400</v>
      </c>
      <c r="RVY73" s="57">
        <v>186400</v>
      </c>
      <c r="RVZ73" s="57">
        <v>186400</v>
      </c>
      <c r="RWA73" s="57">
        <v>186400</v>
      </c>
      <c r="RWB73" s="57">
        <v>186400</v>
      </c>
      <c r="RWC73" s="57">
        <v>186400</v>
      </c>
      <c r="RWD73" s="57">
        <v>186400</v>
      </c>
      <c r="RWE73" s="57">
        <v>186400</v>
      </c>
      <c r="RWF73" s="57">
        <v>186400</v>
      </c>
      <c r="RWG73" s="57">
        <v>186400</v>
      </c>
      <c r="RWH73" s="57">
        <v>186400</v>
      </c>
      <c r="RWI73" s="57">
        <v>186400</v>
      </c>
      <c r="RWJ73" s="57">
        <v>186400</v>
      </c>
      <c r="RWK73" s="57">
        <v>186400</v>
      </c>
      <c r="RWL73" s="57">
        <v>186400</v>
      </c>
      <c r="RWM73" s="57">
        <v>186400</v>
      </c>
      <c r="RWN73" s="57">
        <v>186400</v>
      </c>
      <c r="RWO73" s="57">
        <v>186400</v>
      </c>
      <c r="RWP73" s="57">
        <v>186400</v>
      </c>
      <c r="RWQ73" s="57">
        <v>186400</v>
      </c>
      <c r="RWR73" s="57">
        <v>186400</v>
      </c>
      <c r="RWS73" s="57">
        <v>186400</v>
      </c>
      <c r="RWT73" s="57">
        <v>186400</v>
      </c>
      <c r="RWU73" s="57">
        <v>186400</v>
      </c>
      <c r="RWV73" s="57">
        <v>186400</v>
      </c>
      <c r="RWW73" s="57">
        <v>186400</v>
      </c>
      <c r="RWX73" s="57">
        <v>186400</v>
      </c>
      <c r="RWY73" s="57">
        <v>186400</v>
      </c>
      <c r="RWZ73" s="57">
        <v>186400</v>
      </c>
      <c r="RXA73" s="57">
        <v>186400</v>
      </c>
      <c r="RXB73" s="57">
        <v>186400</v>
      </c>
      <c r="RXC73" s="57">
        <v>186400</v>
      </c>
      <c r="RXD73" s="57">
        <v>186400</v>
      </c>
      <c r="RXE73" s="57">
        <v>186400</v>
      </c>
      <c r="RXF73" s="57">
        <v>186400</v>
      </c>
      <c r="RXG73" s="57">
        <v>186400</v>
      </c>
      <c r="RXH73" s="57">
        <v>186400</v>
      </c>
      <c r="RXI73" s="57">
        <v>186400</v>
      </c>
      <c r="RXJ73" s="57">
        <v>186400</v>
      </c>
      <c r="RXK73" s="57">
        <v>186400</v>
      </c>
      <c r="RXL73" s="57">
        <v>186400</v>
      </c>
      <c r="RXM73" s="57">
        <v>186400</v>
      </c>
      <c r="RXN73" s="57">
        <v>186400</v>
      </c>
      <c r="RXO73" s="57">
        <v>186400</v>
      </c>
      <c r="RXP73" s="57">
        <v>186400</v>
      </c>
      <c r="RXQ73" s="57">
        <v>186400</v>
      </c>
      <c r="RXR73" s="57">
        <v>186400</v>
      </c>
      <c r="RXS73" s="57">
        <v>186400</v>
      </c>
      <c r="RXT73" s="57">
        <v>186400</v>
      </c>
      <c r="RXU73" s="57">
        <v>186400</v>
      </c>
      <c r="RXV73" s="57">
        <v>186400</v>
      </c>
      <c r="RXW73" s="57">
        <v>186400</v>
      </c>
      <c r="RXX73" s="57">
        <v>186400</v>
      </c>
      <c r="RXY73" s="57">
        <v>186400</v>
      </c>
      <c r="RXZ73" s="57">
        <v>186400</v>
      </c>
      <c r="RYA73" s="57">
        <v>186400</v>
      </c>
      <c r="RYB73" s="57">
        <v>186400</v>
      </c>
      <c r="RYC73" s="57">
        <v>186400</v>
      </c>
      <c r="RYD73" s="57">
        <v>186400</v>
      </c>
      <c r="RYE73" s="57">
        <v>186400</v>
      </c>
      <c r="RYF73" s="57">
        <v>186400</v>
      </c>
      <c r="RYG73" s="57">
        <v>186400</v>
      </c>
      <c r="RYH73" s="57">
        <v>186400</v>
      </c>
      <c r="RYI73" s="57">
        <v>186400</v>
      </c>
      <c r="RYJ73" s="57">
        <v>186400</v>
      </c>
      <c r="RYK73" s="57">
        <v>186400</v>
      </c>
      <c r="RYL73" s="57">
        <v>186400</v>
      </c>
      <c r="RYM73" s="57">
        <v>186400</v>
      </c>
      <c r="RYN73" s="57">
        <v>186400</v>
      </c>
      <c r="RYO73" s="57">
        <v>186400</v>
      </c>
      <c r="RYP73" s="57">
        <v>186400</v>
      </c>
      <c r="RYQ73" s="57">
        <v>186400</v>
      </c>
      <c r="RYR73" s="57">
        <v>186400</v>
      </c>
      <c r="RYS73" s="57">
        <v>186400</v>
      </c>
      <c r="RYT73" s="57">
        <v>186400</v>
      </c>
      <c r="RYU73" s="57">
        <v>186400</v>
      </c>
      <c r="RYV73" s="57">
        <v>186400</v>
      </c>
      <c r="RYW73" s="57">
        <v>186400</v>
      </c>
      <c r="RYX73" s="57">
        <v>186400</v>
      </c>
      <c r="RYY73" s="57">
        <v>186400</v>
      </c>
      <c r="RYZ73" s="57">
        <v>186400</v>
      </c>
      <c r="RZA73" s="57">
        <v>186400</v>
      </c>
      <c r="RZB73" s="57">
        <v>186400</v>
      </c>
      <c r="RZC73" s="57">
        <v>186400</v>
      </c>
      <c r="RZD73" s="57">
        <v>186400</v>
      </c>
      <c r="RZE73" s="57">
        <v>186400</v>
      </c>
      <c r="RZF73" s="57">
        <v>186400</v>
      </c>
      <c r="RZG73" s="57">
        <v>186400</v>
      </c>
      <c r="RZH73" s="57">
        <v>186400</v>
      </c>
      <c r="RZI73" s="57">
        <v>186400</v>
      </c>
      <c r="RZJ73" s="57">
        <v>186400</v>
      </c>
      <c r="RZK73" s="57">
        <v>186400</v>
      </c>
      <c r="RZL73" s="57">
        <v>186400</v>
      </c>
      <c r="RZM73" s="57">
        <v>186400</v>
      </c>
      <c r="RZN73" s="57">
        <v>186400</v>
      </c>
      <c r="RZO73" s="57">
        <v>186400</v>
      </c>
      <c r="RZP73" s="57">
        <v>186400</v>
      </c>
      <c r="RZQ73" s="57">
        <v>186400</v>
      </c>
      <c r="RZR73" s="57">
        <v>186400</v>
      </c>
      <c r="RZS73" s="57">
        <v>186400</v>
      </c>
      <c r="RZT73" s="57">
        <v>186400</v>
      </c>
      <c r="RZU73" s="57">
        <v>186400</v>
      </c>
      <c r="RZV73" s="57">
        <v>186400</v>
      </c>
      <c r="RZW73" s="57">
        <v>186400</v>
      </c>
      <c r="RZX73" s="57">
        <v>186400</v>
      </c>
      <c r="RZY73" s="57">
        <v>186400</v>
      </c>
      <c r="RZZ73" s="57">
        <v>186400</v>
      </c>
      <c r="SAA73" s="57">
        <v>186400</v>
      </c>
      <c r="SAB73" s="57">
        <v>186400</v>
      </c>
      <c r="SAC73" s="57">
        <v>186400</v>
      </c>
      <c r="SAD73" s="57">
        <v>186400</v>
      </c>
      <c r="SAE73" s="57">
        <v>186400</v>
      </c>
      <c r="SAF73" s="57">
        <v>186400</v>
      </c>
      <c r="SAG73" s="57">
        <v>186400</v>
      </c>
      <c r="SAH73" s="57">
        <v>186400</v>
      </c>
      <c r="SAI73" s="57">
        <v>186400</v>
      </c>
      <c r="SAJ73" s="57">
        <v>186400</v>
      </c>
      <c r="SAK73" s="57">
        <v>186400</v>
      </c>
      <c r="SAL73" s="57">
        <v>186400</v>
      </c>
      <c r="SAM73" s="57">
        <v>186400</v>
      </c>
      <c r="SAN73" s="57">
        <v>186400</v>
      </c>
      <c r="SAO73" s="57">
        <v>186400</v>
      </c>
      <c r="SAP73" s="57">
        <v>186400</v>
      </c>
      <c r="SAQ73" s="57">
        <v>186400</v>
      </c>
      <c r="SAR73" s="57">
        <v>186400</v>
      </c>
      <c r="SAS73" s="57">
        <v>186400</v>
      </c>
      <c r="SAT73" s="57">
        <v>186400</v>
      </c>
      <c r="SAU73" s="57">
        <v>186400</v>
      </c>
      <c r="SAV73" s="57">
        <v>186400</v>
      </c>
      <c r="SAW73" s="57">
        <v>186400</v>
      </c>
      <c r="SAX73" s="57">
        <v>186400</v>
      </c>
      <c r="SAY73" s="57">
        <v>186400</v>
      </c>
      <c r="SAZ73" s="57">
        <v>186400</v>
      </c>
      <c r="SBA73" s="57">
        <v>186400</v>
      </c>
      <c r="SBB73" s="57">
        <v>186400</v>
      </c>
      <c r="SBC73" s="57">
        <v>186400</v>
      </c>
      <c r="SBD73" s="57">
        <v>186400</v>
      </c>
      <c r="SBE73" s="57">
        <v>186400</v>
      </c>
      <c r="SBF73" s="57">
        <v>186400</v>
      </c>
      <c r="SBG73" s="57">
        <v>186400</v>
      </c>
      <c r="SBH73" s="57">
        <v>186400</v>
      </c>
      <c r="SBI73" s="57">
        <v>186400</v>
      </c>
      <c r="SBJ73" s="57">
        <v>186400</v>
      </c>
      <c r="SBK73" s="57">
        <v>186400</v>
      </c>
      <c r="SBL73" s="57">
        <v>186400</v>
      </c>
      <c r="SBM73" s="57">
        <v>186400</v>
      </c>
      <c r="SBN73" s="57">
        <v>186400</v>
      </c>
      <c r="SBO73" s="57">
        <v>186400</v>
      </c>
      <c r="SBP73" s="57">
        <v>186400</v>
      </c>
      <c r="SBQ73" s="57">
        <v>186400</v>
      </c>
      <c r="SBR73" s="57">
        <v>186400</v>
      </c>
      <c r="SBS73" s="57">
        <v>186400</v>
      </c>
      <c r="SBT73" s="57">
        <v>186400</v>
      </c>
      <c r="SBU73" s="57">
        <v>186400</v>
      </c>
      <c r="SBV73" s="57">
        <v>186400</v>
      </c>
      <c r="SBW73" s="57">
        <v>186400</v>
      </c>
      <c r="SBX73" s="57">
        <v>186400</v>
      </c>
      <c r="SBY73" s="57">
        <v>186400</v>
      </c>
      <c r="SBZ73" s="57">
        <v>186400</v>
      </c>
      <c r="SCA73" s="57">
        <v>186400</v>
      </c>
      <c r="SCB73" s="57">
        <v>186400</v>
      </c>
      <c r="SCC73" s="57">
        <v>186400</v>
      </c>
      <c r="SCD73" s="57">
        <v>186400</v>
      </c>
      <c r="SCE73" s="57">
        <v>186400</v>
      </c>
      <c r="SCF73" s="57">
        <v>186400</v>
      </c>
      <c r="SCG73" s="57">
        <v>186400</v>
      </c>
      <c r="SCH73" s="57">
        <v>186400</v>
      </c>
      <c r="SCI73" s="57">
        <v>186400</v>
      </c>
      <c r="SCJ73" s="57">
        <v>186400</v>
      </c>
      <c r="SCK73" s="57">
        <v>186400</v>
      </c>
      <c r="SCL73" s="57">
        <v>186400</v>
      </c>
      <c r="SCM73" s="57">
        <v>186400</v>
      </c>
      <c r="SCN73" s="57">
        <v>186400</v>
      </c>
      <c r="SCO73" s="57">
        <v>186400</v>
      </c>
      <c r="SCP73" s="57">
        <v>186400</v>
      </c>
      <c r="SCQ73" s="57">
        <v>186400</v>
      </c>
      <c r="SCR73" s="57">
        <v>186400</v>
      </c>
      <c r="SCS73" s="57">
        <v>186400</v>
      </c>
      <c r="SCT73" s="57">
        <v>186400</v>
      </c>
      <c r="SCU73" s="57">
        <v>186400</v>
      </c>
      <c r="SCV73" s="57">
        <v>186400</v>
      </c>
      <c r="SCW73" s="57">
        <v>186400</v>
      </c>
      <c r="SCX73" s="57">
        <v>186400</v>
      </c>
      <c r="SCY73" s="57">
        <v>186400</v>
      </c>
      <c r="SCZ73" s="57">
        <v>186400</v>
      </c>
      <c r="SDA73" s="57">
        <v>186400</v>
      </c>
      <c r="SDB73" s="57">
        <v>186400</v>
      </c>
      <c r="SDC73" s="57">
        <v>186400</v>
      </c>
      <c r="SDD73" s="57">
        <v>186400</v>
      </c>
      <c r="SDE73" s="57">
        <v>186400</v>
      </c>
      <c r="SDF73" s="57">
        <v>186400</v>
      </c>
      <c r="SDG73" s="57">
        <v>186400</v>
      </c>
      <c r="SDH73" s="57">
        <v>186400</v>
      </c>
      <c r="SDI73" s="57">
        <v>186400</v>
      </c>
      <c r="SDJ73" s="57">
        <v>186400</v>
      </c>
      <c r="SDK73" s="57">
        <v>186400</v>
      </c>
      <c r="SDL73" s="57">
        <v>186400</v>
      </c>
      <c r="SDM73" s="57">
        <v>186400</v>
      </c>
      <c r="SDN73" s="57">
        <v>186400</v>
      </c>
      <c r="SDO73" s="57">
        <v>186400</v>
      </c>
      <c r="SDP73" s="57">
        <v>186400</v>
      </c>
      <c r="SDQ73" s="57">
        <v>186400</v>
      </c>
      <c r="SDR73" s="57">
        <v>186400</v>
      </c>
      <c r="SDS73" s="57">
        <v>186400</v>
      </c>
      <c r="SDT73" s="57">
        <v>186400</v>
      </c>
      <c r="SDU73" s="57">
        <v>186400</v>
      </c>
      <c r="SDV73" s="57">
        <v>186400</v>
      </c>
      <c r="SDW73" s="57">
        <v>186400</v>
      </c>
      <c r="SDX73" s="57">
        <v>186400</v>
      </c>
      <c r="SDY73" s="57">
        <v>186400</v>
      </c>
      <c r="SDZ73" s="57">
        <v>186400</v>
      </c>
      <c r="SEA73" s="57">
        <v>186400</v>
      </c>
      <c r="SEB73" s="57">
        <v>186400</v>
      </c>
      <c r="SEC73" s="57">
        <v>186400</v>
      </c>
      <c r="SED73" s="57">
        <v>186400</v>
      </c>
      <c r="SEE73" s="57">
        <v>186400</v>
      </c>
      <c r="SEF73" s="57">
        <v>186400</v>
      </c>
      <c r="SEG73" s="57">
        <v>186400</v>
      </c>
      <c r="SEH73" s="57">
        <v>186400</v>
      </c>
      <c r="SEI73" s="57">
        <v>186400</v>
      </c>
      <c r="SEJ73" s="57">
        <v>186400</v>
      </c>
      <c r="SEK73" s="57">
        <v>186400</v>
      </c>
      <c r="SEL73" s="57">
        <v>186400</v>
      </c>
      <c r="SEM73" s="57">
        <v>186400</v>
      </c>
      <c r="SEN73" s="57">
        <v>186400</v>
      </c>
      <c r="SEO73" s="57">
        <v>186400</v>
      </c>
      <c r="SEP73" s="57">
        <v>186400</v>
      </c>
      <c r="SEQ73" s="57">
        <v>186400</v>
      </c>
      <c r="SER73" s="57">
        <v>186400</v>
      </c>
      <c r="SES73" s="57">
        <v>186400</v>
      </c>
      <c r="SET73" s="57">
        <v>186400</v>
      </c>
      <c r="SEU73" s="57">
        <v>186400</v>
      </c>
      <c r="SEV73" s="57">
        <v>186400</v>
      </c>
      <c r="SEW73" s="57">
        <v>186400</v>
      </c>
      <c r="SEX73" s="57">
        <v>186400</v>
      </c>
      <c r="SEY73" s="57">
        <v>186400</v>
      </c>
      <c r="SEZ73" s="57">
        <v>186400</v>
      </c>
      <c r="SFA73" s="57">
        <v>186400</v>
      </c>
      <c r="SFB73" s="57">
        <v>186400</v>
      </c>
      <c r="SFC73" s="57">
        <v>186400</v>
      </c>
      <c r="SFD73" s="57">
        <v>186400</v>
      </c>
      <c r="SFE73" s="57">
        <v>186400</v>
      </c>
      <c r="SFF73" s="57">
        <v>186400</v>
      </c>
      <c r="SFG73" s="57">
        <v>186400</v>
      </c>
      <c r="SFH73" s="57">
        <v>186400</v>
      </c>
      <c r="SFI73" s="57">
        <v>186400</v>
      </c>
      <c r="SFJ73" s="57">
        <v>186400</v>
      </c>
      <c r="SFK73" s="57">
        <v>186400</v>
      </c>
      <c r="SFL73" s="57">
        <v>186400</v>
      </c>
      <c r="SFM73" s="57">
        <v>186400</v>
      </c>
      <c r="SFN73" s="57">
        <v>186400</v>
      </c>
      <c r="SFO73" s="57">
        <v>186400</v>
      </c>
      <c r="SFP73" s="57">
        <v>186400</v>
      </c>
      <c r="SFQ73" s="57">
        <v>186400</v>
      </c>
      <c r="SFR73" s="57">
        <v>186400</v>
      </c>
      <c r="SFS73" s="57">
        <v>186400</v>
      </c>
      <c r="SFT73" s="57">
        <v>186400</v>
      </c>
      <c r="SFU73" s="57">
        <v>186400</v>
      </c>
      <c r="SFV73" s="57">
        <v>186400</v>
      </c>
      <c r="SFW73" s="57">
        <v>186400</v>
      </c>
      <c r="SFX73" s="57">
        <v>186400</v>
      </c>
      <c r="SFY73" s="57">
        <v>186400</v>
      </c>
      <c r="SFZ73" s="57">
        <v>186400</v>
      </c>
      <c r="SGA73" s="57">
        <v>186400</v>
      </c>
      <c r="SGB73" s="57">
        <v>186400</v>
      </c>
      <c r="SGC73" s="57">
        <v>186400</v>
      </c>
      <c r="SGD73" s="57">
        <v>186400</v>
      </c>
      <c r="SGE73" s="57">
        <v>186400</v>
      </c>
      <c r="SGF73" s="57">
        <v>186400</v>
      </c>
      <c r="SGG73" s="57">
        <v>186400</v>
      </c>
      <c r="SGH73" s="57">
        <v>186400</v>
      </c>
      <c r="SGI73" s="57">
        <v>186400</v>
      </c>
      <c r="SGJ73" s="57">
        <v>186400</v>
      </c>
      <c r="SGK73" s="57">
        <v>186400</v>
      </c>
      <c r="SGL73" s="57">
        <v>186400</v>
      </c>
      <c r="SGM73" s="57">
        <v>186400</v>
      </c>
      <c r="SGN73" s="57">
        <v>186400</v>
      </c>
      <c r="SGO73" s="57">
        <v>186400</v>
      </c>
      <c r="SGP73" s="57">
        <v>186400</v>
      </c>
      <c r="SGQ73" s="57">
        <v>186400</v>
      </c>
      <c r="SGR73" s="57">
        <v>186400</v>
      </c>
      <c r="SGS73" s="57">
        <v>186400</v>
      </c>
      <c r="SGT73" s="57">
        <v>186400</v>
      </c>
      <c r="SGU73" s="57">
        <v>186400</v>
      </c>
      <c r="SGV73" s="57">
        <v>186400</v>
      </c>
      <c r="SGW73" s="57">
        <v>186400</v>
      </c>
      <c r="SGX73" s="57">
        <v>186400</v>
      </c>
      <c r="SGY73" s="57">
        <v>186400</v>
      </c>
      <c r="SGZ73" s="57">
        <v>186400</v>
      </c>
      <c r="SHA73" s="57">
        <v>186400</v>
      </c>
      <c r="SHB73" s="57">
        <v>186400</v>
      </c>
      <c r="SHC73" s="57">
        <v>186400</v>
      </c>
      <c r="SHD73" s="57">
        <v>186400</v>
      </c>
      <c r="SHE73" s="57">
        <v>186400</v>
      </c>
      <c r="SHF73" s="57">
        <v>186400</v>
      </c>
      <c r="SHG73" s="57">
        <v>186400</v>
      </c>
      <c r="SHH73" s="57">
        <v>186400</v>
      </c>
      <c r="SHI73" s="57">
        <v>186400</v>
      </c>
      <c r="SHJ73" s="57">
        <v>186400</v>
      </c>
      <c r="SHK73" s="57">
        <v>186400</v>
      </c>
      <c r="SHL73" s="57">
        <v>186400</v>
      </c>
      <c r="SHM73" s="57">
        <v>186400</v>
      </c>
      <c r="SHN73" s="57">
        <v>186400</v>
      </c>
      <c r="SHO73" s="57">
        <v>186400</v>
      </c>
      <c r="SHP73" s="57">
        <v>186400</v>
      </c>
      <c r="SHQ73" s="57">
        <v>186400</v>
      </c>
      <c r="SHR73" s="57">
        <v>186400</v>
      </c>
      <c r="SHS73" s="57">
        <v>186400</v>
      </c>
      <c r="SHT73" s="57">
        <v>186400</v>
      </c>
      <c r="SHU73" s="57">
        <v>186400</v>
      </c>
      <c r="SHV73" s="57">
        <v>186400</v>
      </c>
      <c r="SHW73" s="57">
        <v>186400</v>
      </c>
      <c r="SHX73" s="57">
        <v>186400</v>
      </c>
      <c r="SHY73" s="57">
        <v>186400</v>
      </c>
      <c r="SHZ73" s="57">
        <v>186400</v>
      </c>
      <c r="SIA73" s="57">
        <v>186400</v>
      </c>
      <c r="SIB73" s="57">
        <v>186400</v>
      </c>
      <c r="SIC73" s="57">
        <v>186400</v>
      </c>
      <c r="SID73" s="57">
        <v>186400</v>
      </c>
      <c r="SIE73" s="57">
        <v>186400</v>
      </c>
      <c r="SIF73" s="57">
        <v>186400</v>
      </c>
      <c r="SIG73" s="57">
        <v>186400</v>
      </c>
      <c r="SIH73" s="57">
        <v>186400</v>
      </c>
      <c r="SII73" s="57">
        <v>186400</v>
      </c>
      <c r="SIJ73" s="57">
        <v>186400</v>
      </c>
      <c r="SIK73" s="57">
        <v>186400</v>
      </c>
      <c r="SIL73" s="57">
        <v>186400</v>
      </c>
      <c r="SIM73" s="57">
        <v>186400</v>
      </c>
      <c r="SIN73" s="57">
        <v>186400</v>
      </c>
      <c r="SIO73" s="57">
        <v>186400</v>
      </c>
      <c r="SIP73" s="57">
        <v>186400</v>
      </c>
      <c r="SIQ73" s="57">
        <v>186400</v>
      </c>
      <c r="SIR73" s="57">
        <v>186400</v>
      </c>
      <c r="SIS73" s="57">
        <v>186400</v>
      </c>
      <c r="SIT73" s="57">
        <v>186400</v>
      </c>
      <c r="SIU73" s="57">
        <v>186400</v>
      </c>
      <c r="SIV73" s="57">
        <v>186400</v>
      </c>
      <c r="SIW73" s="57">
        <v>186400</v>
      </c>
      <c r="SIX73" s="57">
        <v>186400</v>
      </c>
      <c r="SIY73" s="57">
        <v>186400</v>
      </c>
      <c r="SIZ73" s="57">
        <v>186400</v>
      </c>
      <c r="SJA73" s="57">
        <v>186400</v>
      </c>
      <c r="SJB73" s="57">
        <v>186400</v>
      </c>
      <c r="SJC73" s="57">
        <v>186400</v>
      </c>
      <c r="SJD73" s="57">
        <v>186400</v>
      </c>
      <c r="SJE73" s="57">
        <v>186400</v>
      </c>
      <c r="SJF73" s="57">
        <v>186400</v>
      </c>
      <c r="SJG73" s="57">
        <v>186400</v>
      </c>
      <c r="SJH73" s="57">
        <v>186400</v>
      </c>
      <c r="SJI73" s="57">
        <v>186400</v>
      </c>
      <c r="SJJ73" s="57">
        <v>186400</v>
      </c>
      <c r="SJK73" s="57">
        <v>186400</v>
      </c>
      <c r="SJL73" s="57">
        <v>186400</v>
      </c>
      <c r="SJM73" s="57">
        <v>186400</v>
      </c>
      <c r="SJN73" s="57">
        <v>186400</v>
      </c>
      <c r="SJO73" s="57">
        <v>186400</v>
      </c>
      <c r="SJP73" s="57">
        <v>186400</v>
      </c>
      <c r="SJQ73" s="57">
        <v>186400</v>
      </c>
      <c r="SJR73" s="57">
        <v>186400</v>
      </c>
      <c r="SJS73" s="57">
        <v>186400</v>
      </c>
      <c r="SJT73" s="57">
        <v>186400</v>
      </c>
      <c r="SJU73" s="57">
        <v>186400</v>
      </c>
      <c r="SJV73" s="57">
        <v>186400</v>
      </c>
      <c r="SJW73" s="57">
        <v>186400</v>
      </c>
      <c r="SJX73" s="57">
        <v>186400</v>
      </c>
      <c r="SJY73" s="57">
        <v>186400</v>
      </c>
      <c r="SJZ73" s="57">
        <v>186400</v>
      </c>
      <c r="SKA73" s="57">
        <v>186400</v>
      </c>
      <c r="SKB73" s="57">
        <v>186400</v>
      </c>
      <c r="SKC73" s="57">
        <v>186400</v>
      </c>
      <c r="SKD73" s="57">
        <v>186400</v>
      </c>
      <c r="SKE73" s="57">
        <v>186400</v>
      </c>
      <c r="SKF73" s="57">
        <v>186400</v>
      </c>
      <c r="SKG73" s="57">
        <v>186400</v>
      </c>
      <c r="SKH73" s="57">
        <v>186400</v>
      </c>
      <c r="SKI73" s="57">
        <v>186400</v>
      </c>
      <c r="SKJ73" s="57">
        <v>186400</v>
      </c>
      <c r="SKK73" s="57">
        <v>186400</v>
      </c>
      <c r="SKL73" s="57">
        <v>186400</v>
      </c>
      <c r="SKM73" s="57">
        <v>186400</v>
      </c>
      <c r="SKN73" s="57">
        <v>186400</v>
      </c>
      <c r="SKO73" s="57">
        <v>186400</v>
      </c>
      <c r="SKP73" s="57">
        <v>186400</v>
      </c>
      <c r="SKQ73" s="57">
        <v>186400</v>
      </c>
      <c r="SKR73" s="57">
        <v>186400</v>
      </c>
      <c r="SKS73" s="57">
        <v>186400</v>
      </c>
      <c r="SKT73" s="57">
        <v>186400</v>
      </c>
      <c r="SKU73" s="57">
        <v>186400</v>
      </c>
      <c r="SKV73" s="57">
        <v>186400</v>
      </c>
      <c r="SKW73" s="57">
        <v>186400</v>
      </c>
      <c r="SKX73" s="57">
        <v>186400</v>
      </c>
      <c r="SKY73" s="57">
        <v>186400</v>
      </c>
      <c r="SKZ73" s="57">
        <v>186400</v>
      </c>
      <c r="SLA73" s="57">
        <v>186400</v>
      </c>
      <c r="SLB73" s="57">
        <v>186400</v>
      </c>
      <c r="SLC73" s="57">
        <v>186400</v>
      </c>
      <c r="SLD73" s="57">
        <v>186400</v>
      </c>
      <c r="SLE73" s="57">
        <v>186400</v>
      </c>
      <c r="SLF73" s="57">
        <v>186400</v>
      </c>
      <c r="SLG73" s="57">
        <v>186400</v>
      </c>
      <c r="SLH73" s="57">
        <v>186400</v>
      </c>
      <c r="SLI73" s="57">
        <v>186400</v>
      </c>
      <c r="SLJ73" s="57">
        <v>186400</v>
      </c>
      <c r="SLK73" s="57">
        <v>186400</v>
      </c>
      <c r="SLL73" s="57">
        <v>186400</v>
      </c>
      <c r="SLM73" s="57">
        <v>186400</v>
      </c>
      <c r="SLN73" s="57">
        <v>186400</v>
      </c>
      <c r="SLO73" s="57">
        <v>186400</v>
      </c>
      <c r="SLP73" s="57">
        <v>186400</v>
      </c>
      <c r="SLQ73" s="57">
        <v>186400</v>
      </c>
      <c r="SLR73" s="57">
        <v>186400</v>
      </c>
      <c r="SLS73" s="57">
        <v>186400</v>
      </c>
      <c r="SLT73" s="57">
        <v>186400</v>
      </c>
      <c r="SLU73" s="57">
        <v>186400</v>
      </c>
      <c r="SLV73" s="57">
        <v>186400</v>
      </c>
      <c r="SLW73" s="57">
        <v>186400</v>
      </c>
      <c r="SLX73" s="57">
        <v>186400</v>
      </c>
      <c r="SLY73" s="57">
        <v>186400</v>
      </c>
      <c r="SLZ73" s="57">
        <v>186400</v>
      </c>
      <c r="SMA73" s="57">
        <v>186400</v>
      </c>
      <c r="SMB73" s="57">
        <v>186400</v>
      </c>
      <c r="SMC73" s="57">
        <v>186400</v>
      </c>
      <c r="SMD73" s="57">
        <v>186400</v>
      </c>
      <c r="SME73" s="57">
        <v>186400</v>
      </c>
      <c r="SMF73" s="57">
        <v>186400</v>
      </c>
      <c r="SMG73" s="57">
        <v>186400</v>
      </c>
      <c r="SMH73" s="57">
        <v>186400</v>
      </c>
      <c r="SMI73" s="57">
        <v>186400</v>
      </c>
      <c r="SMJ73" s="57">
        <v>186400</v>
      </c>
      <c r="SMK73" s="57">
        <v>186400</v>
      </c>
      <c r="SML73" s="57">
        <v>186400</v>
      </c>
      <c r="SMM73" s="57">
        <v>186400</v>
      </c>
      <c r="SMN73" s="57">
        <v>186400</v>
      </c>
      <c r="SMO73" s="57">
        <v>186400</v>
      </c>
      <c r="SMP73" s="57">
        <v>186400</v>
      </c>
      <c r="SMQ73" s="57">
        <v>186400</v>
      </c>
      <c r="SMR73" s="57">
        <v>186400</v>
      </c>
      <c r="SMS73" s="57">
        <v>186400</v>
      </c>
      <c r="SMT73" s="57">
        <v>186400</v>
      </c>
      <c r="SMU73" s="57">
        <v>186400</v>
      </c>
      <c r="SMV73" s="57">
        <v>186400</v>
      </c>
      <c r="SMW73" s="57">
        <v>186400</v>
      </c>
      <c r="SMX73" s="57">
        <v>186400</v>
      </c>
      <c r="SMY73" s="57">
        <v>186400</v>
      </c>
      <c r="SMZ73" s="57">
        <v>186400</v>
      </c>
      <c r="SNA73" s="57">
        <v>186400</v>
      </c>
      <c r="SNB73" s="57">
        <v>186400</v>
      </c>
      <c r="SNC73" s="57">
        <v>186400</v>
      </c>
      <c r="SND73" s="57">
        <v>186400</v>
      </c>
      <c r="SNE73" s="57">
        <v>186400</v>
      </c>
      <c r="SNF73" s="57">
        <v>186400</v>
      </c>
      <c r="SNG73" s="57">
        <v>186400</v>
      </c>
      <c r="SNH73" s="57">
        <v>186400</v>
      </c>
      <c r="SNI73" s="57">
        <v>186400</v>
      </c>
      <c r="SNJ73" s="57">
        <v>186400</v>
      </c>
      <c r="SNK73" s="57">
        <v>186400</v>
      </c>
      <c r="SNL73" s="57">
        <v>186400</v>
      </c>
      <c r="SNM73" s="57">
        <v>186400</v>
      </c>
      <c r="SNN73" s="57">
        <v>186400</v>
      </c>
      <c r="SNO73" s="57">
        <v>186400</v>
      </c>
      <c r="SNP73" s="57">
        <v>186400</v>
      </c>
      <c r="SNQ73" s="57">
        <v>186400</v>
      </c>
      <c r="SNR73" s="57">
        <v>186400</v>
      </c>
      <c r="SNS73" s="57">
        <v>186400</v>
      </c>
      <c r="SNT73" s="57">
        <v>186400</v>
      </c>
      <c r="SNU73" s="57">
        <v>186400</v>
      </c>
      <c r="SNV73" s="57">
        <v>186400</v>
      </c>
      <c r="SNW73" s="57">
        <v>186400</v>
      </c>
      <c r="SNX73" s="57">
        <v>186400</v>
      </c>
      <c r="SNY73" s="57">
        <v>186400</v>
      </c>
      <c r="SNZ73" s="57">
        <v>186400</v>
      </c>
      <c r="SOA73" s="57">
        <v>186400</v>
      </c>
      <c r="SOB73" s="57">
        <v>186400</v>
      </c>
      <c r="SOC73" s="57">
        <v>186400</v>
      </c>
      <c r="SOD73" s="57">
        <v>186400</v>
      </c>
      <c r="SOE73" s="57">
        <v>186400</v>
      </c>
      <c r="SOF73" s="57">
        <v>186400</v>
      </c>
      <c r="SOG73" s="57">
        <v>186400</v>
      </c>
      <c r="SOH73" s="57">
        <v>186400</v>
      </c>
      <c r="SOI73" s="57">
        <v>186400</v>
      </c>
      <c r="SOJ73" s="57">
        <v>186400</v>
      </c>
      <c r="SOK73" s="57">
        <v>186400</v>
      </c>
      <c r="SOL73" s="57">
        <v>186400</v>
      </c>
      <c r="SOM73" s="57">
        <v>186400</v>
      </c>
      <c r="SON73" s="57">
        <v>186400</v>
      </c>
      <c r="SOO73" s="57">
        <v>186400</v>
      </c>
      <c r="SOP73" s="57">
        <v>186400</v>
      </c>
      <c r="SOQ73" s="57">
        <v>186400</v>
      </c>
      <c r="SOR73" s="57">
        <v>186400</v>
      </c>
      <c r="SOS73" s="57">
        <v>186400</v>
      </c>
      <c r="SOT73" s="57">
        <v>186400</v>
      </c>
      <c r="SOU73" s="57">
        <v>186400</v>
      </c>
      <c r="SOV73" s="57">
        <v>186400</v>
      </c>
      <c r="SOW73" s="57">
        <v>186400</v>
      </c>
      <c r="SOX73" s="57">
        <v>186400</v>
      </c>
      <c r="SOY73" s="57">
        <v>186400</v>
      </c>
      <c r="SOZ73" s="57">
        <v>186400</v>
      </c>
      <c r="SPA73" s="57">
        <v>186400</v>
      </c>
      <c r="SPB73" s="57">
        <v>186400</v>
      </c>
      <c r="SPC73" s="57">
        <v>186400</v>
      </c>
      <c r="SPD73" s="57">
        <v>186400</v>
      </c>
      <c r="SPE73" s="57">
        <v>186400</v>
      </c>
      <c r="SPF73" s="57">
        <v>186400</v>
      </c>
      <c r="SPG73" s="57">
        <v>186400</v>
      </c>
      <c r="SPH73" s="57">
        <v>186400</v>
      </c>
      <c r="SPI73" s="57">
        <v>186400</v>
      </c>
      <c r="SPJ73" s="57">
        <v>186400</v>
      </c>
      <c r="SPK73" s="57">
        <v>186400</v>
      </c>
      <c r="SPL73" s="57">
        <v>186400</v>
      </c>
      <c r="SPM73" s="57">
        <v>186400</v>
      </c>
      <c r="SPN73" s="57">
        <v>186400</v>
      </c>
      <c r="SPO73" s="57">
        <v>186400</v>
      </c>
      <c r="SPP73" s="57">
        <v>186400</v>
      </c>
      <c r="SPQ73" s="57">
        <v>186400</v>
      </c>
      <c r="SPR73" s="57">
        <v>186400</v>
      </c>
      <c r="SPS73" s="57">
        <v>186400</v>
      </c>
      <c r="SPT73" s="57">
        <v>186400</v>
      </c>
      <c r="SPU73" s="57">
        <v>186400</v>
      </c>
      <c r="SPV73" s="57">
        <v>186400</v>
      </c>
      <c r="SPW73" s="57">
        <v>186400</v>
      </c>
      <c r="SPX73" s="57">
        <v>186400</v>
      </c>
      <c r="SPY73" s="57">
        <v>186400</v>
      </c>
      <c r="SPZ73" s="57">
        <v>186400</v>
      </c>
      <c r="SQA73" s="57">
        <v>186400</v>
      </c>
      <c r="SQB73" s="57">
        <v>186400</v>
      </c>
      <c r="SQC73" s="57">
        <v>186400</v>
      </c>
      <c r="SQD73" s="57">
        <v>186400</v>
      </c>
      <c r="SQE73" s="57">
        <v>186400</v>
      </c>
      <c r="SQF73" s="57">
        <v>186400</v>
      </c>
      <c r="SQG73" s="57">
        <v>186400</v>
      </c>
      <c r="SQH73" s="57">
        <v>186400</v>
      </c>
      <c r="SQI73" s="57">
        <v>186400</v>
      </c>
      <c r="SQJ73" s="57">
        <v>186400</v>
      </c>
      <c r="SQK73" s="57">
        <v>186400</v>
      </c>
      <c r="SQL73" s="57">
        <v>186400</v>
      </c>
      <c r="SQM73" s="57">
        <v>186400</v>
      </c>
      <c r="SQN73" s="57">
        <v>186400</v>
      </c>
      <c r="SQO73" s="57">
        <v>186400</v>
      </c>
      <c r="SQP73" s="57">
        <v>186400</v>
      </c>
      <c r="SQQ73" s="57">
        <v>186400</v>
      </c>
      <c r="SQR73" s="57">
        <v>186400</v>
      </c>
      <c r="SQS73" s="57">
        <v>186400</v>
      </c>
      <c r="SQT73" s="57">
        <v>186400</v>
      </c>
      <c r="SQU73" s="57">
        <v>186400</v>
      </c>
      <c r="SQV73" s="57">
        <v>186400</v>
      </c>
      <c r="SQW73" s="57">
        <v>186400</v>
      </c>
      <c r="SQX73" s="57">
        <v>186400</v>
      </c>
      <c r="SQY73" s="57">
        <v>186400</v>
      </c>
      <c r="SQZ73" s="57">
        <v>186400</v>
      </c>
      <c r="SRA73" s="57">
        <v>186400</v>
      </c>
      <c r="SRB73" s="57">
        <v>186400</v>
      </c>
      <c r="SRC73" s="57">
        <v>186400</v>
      </c>
      <c r="SRD73" s="57">
        <v>186400</v>
      </c>
      <c r="SRE73" s="57">
        <v>186400</v>
      </c>
      <c r="SRF73" s="57">
        <v>186400</v>
      </c>
      <c r="SRG73" s="57">
        <v>186400</v>
      </c>
      <c r="SRH73" s="57">
        <v>186400</v>
      </c>
      <c r="SRI73" s="57">
        <v>186400</v>
      </c>
      <c r="SRJ73" s="57">
        <v>186400</v>
      </c>
      <c r="SRK73" s="57">
        <v>186400</v>
      </c>
      <c r="SRL73" s="57">
        <v>186400</v>
      </c>
      <c r="SRM73" s="57">
        <v>186400</v>
      </c>
      <c r="SRN73" s="57">
        <v>186400</v>
      </c>
      <c r="SRO73" s="57">
        <v>186400</v>
      </c>
      <c r="SRP73" s="57">
        <v>186400</v>
      </c>
      <c r="SRQ73" s="57">
        <v>186400</v>
      </c>
      <c r="SRR73" s="57">
        <v>186400</v>
      </c>
      <c r="SRS73" s="57">
        <v>186400</v>
      </c>
      <c r="SRT73" s="57">
        <v>186400</v>
      </c>
      <c r="SRU73" s="57">
        <v>186400</v>
      </c>
      <c r="SRV73" s="57">
        <v>186400</v>
      </c>
      <c r="SRW73" s="57">
        <v>186400</v>
      </c>
      <c r="SRX73" s="57">
        <v>186400</v>
      </c>
      <c r="SRY73" s="57">
        <v>186400</v>
      </c>
      <c r="SRZ73" s="57">
        <v>186400</v>
      </c>
      <c r="SSA73" s="57">
        <v>186400</v>
      </c>
      <c r="SSB73" s="57">
        <v>186400</v>
      </c>
      <c r="SSC73" s="57">
        <v>186400</v>
      </c>
      <c r="SSD73" s="57">
        <v>186400</v>
      </c>
      <c r="SSE73" s="57">
        <v>186400</v>
      </c>
      <c r="SSF73" s="57">
        <v>186400</v>
      </c>
      <c r="SSG73" s="57">
        <v>186400</v>
      </c>
      <c r="SSH73" s="57">
        <v>186400</v>
      </c>
      <c r="SSI73" s="57">
        <v>186400</v>
      </c>
      <c r="SSJ73" s="57">
        <v>186400</v>
      </c>
      <c r="SSK73" s="57">
        <v>186400</v>
      </c>
      <c r="SSL73" s="57">
        <v>186400</v>
      </c>
      <c r="SSM73" s="57">
        <v>186400</v>
      </c>
      <c r="SSN73" s="57">
        <v>186400</v>
      </c>
      <c r="SSO73" s="57">
        <v>186400</v>
      </c>
      <c r="SSP73" s="57">
        <v>186400</v>
      </c>
      <c r="SSQ73" s="57">
        <v>186400</v>
      </c>
      <c r="SSR73" s="57">
        <v>186400</v>
      </c>
      <c r="SSS73" s="57">
        <v>186400</v>
      </c>
      <c r="SST73" s="57">
        <v>186400</v>
      </c>
      <c r="SSU73" s="57">
        <v>186400</v>
      </c>
      <c r="SSV73" s="57">
        <v>186400</v>
      </c>
      <c r="SSW73" s="57">
        <v>186400</v>
      </c>
      <c r="SSX73" s="57">
        <v>186400</v>
      </c>
      <c r="SSY73" s="57">
        <v>186400</v>
      </c>
      <c r="SSZ73" s="57">
        <v>186400</v>
      </c>
      <c r="STA73" s="57">
        <v>186400</v>
      </c>
      <c r="STB73" s="57">
        <v>186400</v>
      </c>
      <c r="STC73" s="57">
        <v>186400</v>
      </c>
      <c r="STD73" s="57">
        <v>186400</v>
      </c>
      <c r="STE73" s="57">
        <v>186400</v>
      </c>
      <c r="STF73" s="57">
        <v>186400</v>
      </c>
      <c r="STG73" s="57">
        <v>186400</v>
      </c>
      <c r="STH73" s="57">
        <v>186400</v>
      </c>
      <c r="STI73" s="57">
        <v>186400</v>
      </c>
      <c r="STJ73" s="57">
        <v>186400</v>
      </c>
      <c r="STK73" s="57">
        <v>186400</v>
      </c>
      <c r="STL73" s="57">
        <v>186400</v>
      </c>
      <c r="STM73" s="57">
        <v>186400</v>
      </c>
      <c r="STN73" s="57">
        <v>186400</v>
      </c>
      <c r="STO73" s="57">
        <v>186400</v>
      </c>
      <c r="STP73" s="57">
        <v>186400</v>
      </c>
      <c r="STQ73" s="57">
        <v>186400</v>
      </c>
      <c r="STR73" s="57">
        <v>186400</v>
      </c>
      <c r="STS73" s="57">
        <v>186400</v>
      </c>
      <c r="STT73" s="57">
        <v>186400</v>
      </c>
      <c r="STU73" s="57">
        <v>186400</v>
      </c>
      <c r="STV73" s="57">
        <v>186400</v>
      </c>
      <c r="STW73" s="57">
        <v>186400</v>
      </c>
      <c r="STX73" s="57">
        <v>186400</v>
      </c>
      <c r="STY73" s="57">
        <v>186400</v>
      </c>
      <c r="STZ73" s="57">
        <v>186400</v>
      </c>
      <c r="SUA73" s="57">
        <v>186400</v>
      </c>
      <c r="SUB73" s="57">
        <v>186400</v>
      </c>
      <c r="SUC73" s="57">
        <v>186400</v>
      </c>
      <c r="SUD73" s="57">
        <v>186400</v>
      </c>
      <c r="SUE73" s="57">
        <v>186400</v>
      </c>
      <c r="SUF73" s="57">
        <v>186400</v>
      </c>
      <c r="SUG73" s="57">
        <v>186400</v>
      </c>
      <c r="SUH73" s="57">
        <v>186400</v>
      </c>
      <c r="SUI73" s="57">
        <v>186400</v>
      </c>
      <c r="SUJ73" s="57">
        <v>186400</v>
      </c>
      <c r="SUK73" s="57">
        <v>186400</v>
      </c>
      <c r="SUL73" s="57">
        <v>186400</v>
      </c>
      <c r="SUM73" s="57">
        <v>186400</v>
      </c>
      <c r="SUN73" s="57">
        <v>186400</v>
      </c>
      <c r="SUO73" s="57">
        <v>186400</v>
      </c>
      <c r="SUP73" s="57">
        <v>186400</v>
      </c>
      <c r="SUQ73" s="57">
        <v>186400</v>
      </c>
      <c r="SUR73" s="57">
        <v>186400</v>
      </c>
      <c r="SUS73" s="57">
        <v>186400</v>
      </c>
      <c r="SUT73" s="57">
        <v>186400</v>
      </c>
      <c r="SUU73" s="57">
        <v>186400</v>
      </c>
      <c r="SUV73" s="57">
        <v>186400</v>
      </c>
      <c r="SUW73" s="57">
        <v>186400</v>
      </c>
      <c r="SUX73" s="57">
        <v>186400</v>
      </c>
      <c r="SUY73" s="57">
        <v>186400</v>
      </c>
      <c r="SUZ73" s="57">
        <v>186400</v>
      </c>
      <c r="SVA73" s="57">
        <v>186400</v>
      </c>
      <c r="SVB73" s="57">
        <v>186400</v>
      </c>
      <c r="SVC73" s="57">
        <v>186400</v>
      </c>
      <c r="SVD73" s="57">
        <v>186400</v>
      </c>
      <c r="SVE73" s="57">
        <v>186400</v>
      </c>
      <c r="SVF73" s="57">
        <v>186400</v>
      </c>
      <c r="SVG73" s="57">
        <v>186400</v>
      </c>
      <c r="SVH73" s="57">
        <v>186400</v>
      </c>
      <c r="SVI73" s="57">
        <v>186400</v>
      </c>
      <c r="SVJ73" s="57">
        <v>186400</v>
      </c>
      <c r="SVK73" s="57">
        <v>186400</v>
      </c>
      <c r="SVL73" s="57">
        <v>186400</v>
      </c>
      <c r="SVM73" s="57">
        <v>186400</v>
      </c>
      <c r="SVN73" s="57">
        <v>186400</v>
      </c>
      <c r="SVO73" s="57">
        <v>186400</v>
      </c>
      <c r="SVP73" s="57">
        <v>186400</v>
      </c>
      <c r="SVQ73" s="57">
        <v>186400</v>
      </c>
      <c r="SVR73" s="57">
        <v>186400</v>
      </c>
      <c r="SVS73" s="57">
        <v>186400</v>
      </c>
      <c r="SVT73" s="57">
        <v>186400</v>
      </c>
      <c r="SVU73" s="57">
        <v>186400</v>
      </c>
      <c r="SVV73" s="57">
        <v>186400</v>
      </c>
      <c r="SVW73" s="57">
        <v>186400</v>
      </c>
      <c r="SVX73" s="57">
        <v>186400</v>
      </c>
      <c r="SVY73" s="57">
        <v>186400</v>
      </c>
      <c r="SVZ73" s="57">
        <v>186400</v>
      </c>
      <c r="SWA73" s="57">
        <v>186400</v>
      </c>
      <c r="SWB73" s="57">
        <v>186400</v>
      </c>
      <c r="SWC73" s="57">
        <v>186400</v>
      </c>
      <c r="SWD73" s="57">
        <v>186400</v>
      </c>
      <c r="SWE73" s="57">
        <v>186400</v>
      </c>
      <c r="SWF73" s="57">
        <v>186400</v>
      </c>
      <c r="SWG73" s="57">
        <v>186400</v>
      </c>
      <c r="SWH73" s="57">
        <v>186400</v>
      </c>
      <c r="SWI73" s="57">
        <v>186400</v>
      </c>
      <c r="SWJ73" s="57">
        <v>186400</v>
      </c>
      <c r="SWK73" s="57">
        <v>186400</v>
      </c>
      <c r="SWL73" s="57">
        <v>186400</v>
      </c>
      <c r="SWM73" s="57">
        <v>186400</v>
      </c>
      <c r="SWN73" s="57">
        <v>186400</v>
      </c>
      <c r="SWO73" s="57">
        <v>186400</v>
      </c>
      <c r="SWP73" s="57">
        <v>186400</v>
      </c>
      <c r="SWQ73" s="57">
        <v>186400</v>
      </c>
      <c r="SWR73" s="57">
        <v>186400</v>
      </c>
      <c r="SWS73" s="57">
        <v>186400</v>
      </c>
      <c r="SWT73" s="57">
        <v>186400</v>
      </c>
      <c r="SWU73" s="57">
        <v>186400</v>
      </c>
      <c r="SWV73" s="57">
        <v>186400</v>
      </c>
      <c r="SWW73" s="57">
        <v>186400</v>
      </c>
      <c r="SWX73" s="57">
        <v>186400</v>
      </c>
      <c r="SWY73" s="57">
        <v>186400</v>
      </c>
      <c r="SWZ73" s="57">
        <v>186400</v>
      </c>
      <c r="SXA73" s="57">
        <v>186400</v>
      </c>
      <c r="SXB73" s="57">
        <v>186400</v>
      </c>
      <c r="SXC73" s="57">
        <v>186400</v>
      </c>
      <c r="SXD73" s="57">
        <v>186400</v>
      </c>
      <c r="SXE73" s="57">
        <v>186400</v>
      </c>
      <c r="SXF73" s="57">
        <v>186400</v>
      </c>
      <c r="SXG73" s="57">
        <v>186400</v>
      </c>
      <c r="SXH73" s="57">
        <v>186400</v>
      </c>
      <c r="SXI73" s="57">
        <v>186400</v>
      </c>
      <c r="SXJ73" s="57">
        <v>186400</v>
      </c>
      <c r="SXK73" s="57">
        <v>186400</v>
      </c>
      <c r="SXL73" s="57">
        <v>186400</v>
      </c>
      <c r="SXM73" s="57">
        <v>186400</v>
      </c>
      <c r="SXN73" s="57">
        <v>186400</v>
      </c>
      <c r="SXO73" s="57">
        <v>186400</v>
      </c>
      <c r="SXP73" s="57">
        <v>186400</v>
      </c>
      <c r="SXQ73" s="57">
        <v>186400</v>
      </c>
      <c r="SXR73" s="57">
        <v>186400</v>
      </c>
      <c r="SXS73" s="57">
        <v>186400</v>
      </c>
      <c r="SXT73" s="57">
        <v>186400</v>
      </c>
      <c r="SXU73" s="57">
        <v>186400</v>
      </c>
      <c r="SXV73" s="57">
        <v>186400</v>
      </c>
      <c r="SXW73" s="57">
        <v>186400</v>
      </c>
      <c r="SXX73" s="57">
        <v>186400</v>
      </c>
      <c r="SXY73" s="57">
        <v>186400</v>
      </c>
      <c r="SXZ73" s="57">
        <v>186400</v>
      </c>
      <c r="SYA73" s="57">
        <v>186400</v>
      </c>
      <c r="SYB73" s="57">
        <v>186400</v>
      </c>
      <c r="SYC73" s="57">
        <v>186400</v>
      </c>
      <c r="SYD73" s="57">
        <v>186400</v>
      </c>
      <c r="SYE73" s="57">
        <v>186400</v>
      </c>
      <c r="SYF73" s="57">
        <v>186400</v>
      </c>
      <c r="SYG73" s="57">
        <v>186400</v>
      </c>
      <c r="SYH73" s="57">
        <v>186400</v>
      </c>
      <c r="SYI73" s="57">
        <v>186400</v>
      </c>
      <c r="SYJ73" s="57">
        <v>186400</v>
      </c>
      <c r="SYK73" s="57">
        <v>186400</v>
      </c>
      <c r="SYL73" s="57">
        <v>186400</v>
      </c>
      <c r="SYM73" s="57">
        <v>186400</v>
      </c>
      <c r="SYN73" s="57">
        <v>186400</v>
      </c>
      <c r="SYO73" s="57">
        <v>186400</v>
      </c>
      <c r="SYP73" s="57">
        <v>186400</v>
      </c>
      <c r="SYQ73" s="57">
        <v>186400</v>
      </c>
      <c r="SYR73" s="57">
        <v>186400</v>
      </c>
      <c r="SYS73" s="57">
        <v>186400</v>
      </c>
      <c r="SYT73" s="57">
        <v>186400</v>
      </c>
      <c r="SYU73" s="57">
        <v>186400</v>
      </c>
      <c r="SYV73" s="57">
        <v>186400</v>
      </c>
      <c r="SYW73" s="57">
        <v>186400</v>
      </c>
      <c r="SYX73" s="57">
        <v>186400</v>
      </c>
      <c r="SYY73" s="57">
        <v>186400</v>
      </c>
      <c r="SYZ73" s="57">
        <v>186400</v>
      </c>
      <c r="SZA73" s="57">
        <v>186400</v>
      </c>
      <c r="SZB73" s="57">
        <v>186400</v>
      </c>
      <c r="SZC73" s="57">
        <v>186400</v>
      </c>
      <c r="SZD73" s="57">
        <v>186400</v>
      </c>
      <c r="SZE73" s="57">
        <v>186400</v>
      </c>
      <c r="SZF73" s="57">
        <v>186400</v>
      </c>
      <c r="SZG73" s="57">
        <v>186400</v>
      </c>
      <c r="SZH73" s="57">
        <v>186400</v>
      </c>
      <c r="SZI73" s="57">
        <v>186400</v>
      </c>
      <c r="SZJ73" s="57">
        <v>186400</v>
      </c>
      <c r="SZK73" s="57">
        <v>186400</v>
      </c>
      <c r="SZL73" s="57">
        <v>186400</v>
      </c>
      <c r="SZM73" s="57">
        <v>186400</v>
      </c>
      <c r="SZN73" s="57">
        <v>186400</v>
      </c>
      <c r="SZO73" s="57">
        <v>186400</v>
      </c>
      <c r="SZP73" s="57">
        <v>186400</v>
      </c>
      <c r="SZQ73" s="57">
        <v>186400</v>
      </c>
      <c r="SZR73" s="57">
        <v>186400</v>
      </c>
      <c r="SZS73" s="57">
        <v>186400</v>
      </c>
      <c r="SZT73" s="57">
        <v>186400</v>
      </c>
      <c r="SZU73" s="57">
        <v>186400</v>
      </c>
      <c r="SZV73" s="57">
        <v>186400</v>
      </c>
      <c r="SZW73" s="57">
        <v>186400</v>
      </c>
      <c r="SZX73" s="57">
        <v>186400</v>
      </c>
      <c r="SZY73" s="57">
        <v>186400</v>
      </c>
      <c r="SZZ73" s="57">
        <v>186400</v>
      </c>
      <c r="TAA73" s="57">
        <v>186400</v>
      </c>
      <c r="TAB73" s="57">
        <v>186400</v>
      </c>
      <c r="TAC73" s="57">
        <v>186400</v>
      </c>
      <c r="TAD73" s="57">
        <v>186400</v>
      </c>
      <c r="TAE73" s="57">
        <v>186400</v>
      </c>
      <c r="TAF73" s="57">
        <v>186400</v>
      </c>
      <c r="TAG73" s="57">
        <v>186400</v>
      </c>
      <c r="TAH73" s="57">
        <v>186400</v>
      </c>
      <c r="TAI73" s="57">
        <v>186400</v>
      </c>
      <c r="TAJ73" s="57">
        <v>186400</v>
      </c>
      <c r="TAK73" s="57">
        <v>186400</v>
      </c>
      <c r="TAL73" s="57">
        <v>186400</v>
      </c>
      <c r="TAM73" s="57">
        <v>186400</v>
      </c>
      <c r="TAN73" s="57">
        <v>186400</v>
      </c>
      <c r="TAO73" s="57">
        <v>186400</v>
      </c>
      <c r="TAP73" s="57">
        <v>186400</v>
      </c>
      <c r="TAQ73" s="57">
        <v>186400</v>
      </c>
      <c r="TAR73" s="57">
        <v>186400</v>
      </c>
      <c r="TAS73" s="57">
        <v>186400</v>
      </c>
      <c r="TAT73" s="57">
        <v>186400</v>
      </c>
      <c r="TAU73" s="57">
        <v>186400</v>
      </c>
      <c r="TAV73" s="57">
        <v>186400</v>
      </c>
      <c r="TAW73" s="57">
        <v>186400</v>
      </c>
      <c r="TAX73" s="57">
        <v>186400</v>
      </c>
      <c r="TAY73" s="57">
        <v>186400</v>
      </c>
      <c r="TAZ73" s="57">
        <v>186400</v>
      </c>
      <c r="TBA73" s="57">
        <v>186400</v>
      </c>
      <c r="TBB73" s="57">
        <v>186400</v>
      </c>
      <c r="TBC73" s="57">
        <v>186400</v>
      </c>
      <c r="TBD73" s="57">
        <v>186400</v>
      </c>
      <c r="TBE73" s="57">
        <v>186400</v>
      </c>
      <c r="TBF73" s="57">
        <v>186400</v>
      </c>
      <c r="TBG73" s="57">
        <v>186400</v>
      </c>
      <c r="TBH73" s="57">
        <v>186400</v>
      </c>
      <c r="TBI73" s="57">
        <v>186400</v>
      </c>
      <c r="TBJ73" s="57">
        <v>186400</v>
      </c>
      <c r="TBK73" s="57">
        <v>186400</v>
      </c>
      <c r="TBL73" s="57">
        <v>186400</v>
      </c>
      <c r="TBM73" s="57">
        <v>186400</v>
      </c>
      <c r="TBN73" s="57">
        <v>186400</v>
      </c>
      <c r="TBO73" s="57">
        <v>186400</v>
      </c>
      <c r="TBP73" s="57">
        <v>186400</v>
      </c>
      <c r="TBQ73" s="57">
        <v>186400</v>
      </c>
      <c r="TBR73" s="57">
        <v>186400</v>
      </c>
      <c r="TBS73" s="57">
        <v>186400</v>
      </c>
      <c r="TBT73" s="57">
        <v>186400</v>
      </c>
      <c r="TBU73" s="57">
        <v>186400</v>
      </c>
      <c r="TBV73" s="57">
        <v>186400</v>
      </c>
      <c r="TBW73" s="57">
        <v>186400</v>
      </c>
      <c r="TBX73" s="57">
        <v>186400</v>
      </c>
      <c r="TBY73" s="57">
        <v>186400</v>
      </c>
      <c r="TBZ73" s="57">
        <v>186400</v>
      </c>
      <c r="TCA73" s="57">
        <v>186400</v>
      </c>
      <c r="TCB73" s="57">
        <v>186400</v>
      </c>
      <c r="TCC73" s="57">
        <v>186400</v>
      </c>
      <c r="TCD73" s="57">
        <v>186400</v>
      </c>
      <c r="TCE73" s="57">
        <v>186400</v>
      </c>
      <c r="TCF73" s="57">
        <v>186400</v>
      </c>
      <c r="TCG73" s="57">
        <v>186400</v>
      </c>
      <c r="TCH73" s="57">
        <v>186400</v>
      </c>
      <c r="TCI73" s="57">
        <v>186400</v>
      </c>
      <c r="TCJ73" s="57">
        <v>186400</v>
      </c>
      <c r="TCK73" s="57">
        <v>186400</v>
      </c>
      <c r="TCL73" s="57">
        <v>186400</v>
      </c>
      <c r="TCM73" s="57">
        <v>186400</v>
      </c>
      <c r="TCN73" s="57">
        <v>186400</v>
      </c>
      <c r="TCO73" s="57">
        <v>186400</v>
      </c>
      <c r="TCP73" s="57">
        <v>186400</v>
      </c>
      <c r="TCQ73" s="57">
        <v>186400</v>
      </c>
      <c r="TCR73" s="57">
        <v>186400</v>
      </c>
      <c r="TCS73" s="57">
        <v>186400</v>
      </c>
      <c r="TCT73" s="57">
        <v>186400</v>
      </c>
      <c r="TCU73" s="57">
        <v>186400</v>
      </c>
      <c r="TCV73" s="57">
        <v>186400</v>
      </c>
      <c r="TCW73" s="57">
        <v>186400</v>
      </c>
      <c r="TCX73" s="57">
        <v>186400</v>
      </c>
      <c r="TCY73" s="57">
        <v>186400</v>
      </c>
      <c r="TCZ73" s="57">
        <v>186400</v>
      </c>
      <c r="TDA73" s="57">
        <v>186400</v>
      </c>
      <c r="TDB73" s="57">
        <v>186400</v>
      </c>
      <c r="TDC73" s="57">
        <v>186400</v>
      </c>
      <c r="TDD73" s="57">
        <v>186400</v>
      </c>
      <c r="TDE73" s="57">
        <v>186400</v>
      </c>
      <c r="TDF73" s="57">
        <v>186400</v>
      </c>
      <c r="TDG73" s="57">
        <v>186400</v>
      </c>
      <c r="TDH73" s="57">
        <v>186400</v>
      </c>
      <c r="TDI73" s="57">
        <v>186400</v>
      </c>
      <c r="TDJ73" s="57">
        <v>186400</v>
      </c>
      <c r="TDK73" s="57">
        <v>186400</v>
      </c>
      <c r="TDL73" s="57">
        <v>186400</v>
      </c>
      <c r="TDM73" s="57">
        <v>186400</v>
      </c>
      <c r="TDN73" s="57">
        <v>186400</v>
      </c>
      <c r="TDO73" s="57">
        <v>186400</v>
      </c>
      <c r="TDP73" s="57">
        <v>186400</v>
      </c>
      <c r="TDQ73" s="57">
        <v>186400</v>
      </c>
      <c r="TDR73" s="57">
        <v>186400</v>
      </c>
      <c r="TDS73" s="57">
        <v>186400</v>
      </c>
      <c r="TDT73" s="57">
        <v>186400</v>
      </c>
      <c r="TDU73" s="57">
        <v>186400</v>
      </c>
      <c r="TDV73" s="57">
        <v>186400</v>
      </c>
      <c r="TDW73" s="57">
        <v>186400</v>
      </c>
      <c r="TDX73" s="57">
        <v>186400</v>
      </c>
      <c r="TDY73" s="57">
        <v>186400</v>
      </c>
      <c r="TDZ73" s="57">
        <v>186400</v>
      </c>
      <c r="TEA73" s="57">
        <v>186400</v>
      </c>
      <c r="TEB73" s="57">
        <v>186400</v>
      </c>
      <c r="TEC73" s="57">
        <v>186400</v>
      </c>
      <c r="TED73" s="57">
        <v>186400</v>
      </c>
      <c r="TEE73" s="57">
        <v>186400</v>
      </c>
      <c r="TEF73" s="57">
        <v>186400</v>
      </c>
      <c r="TEG73" s="57">
        <v>186400</v>
      </c>
      <c r="TEH73" s="57">
        <v>186400</v>
      </c>
      <c r="TEI73" s="57">
        <v>186400</v>
      </c>
      <c r="TEJ73" s="57">
        <v>186400</v>
      </c>
      <c r="TEK73" s="57">
        <v>186400</v>
      </c>
      <c r="TEL73" s="57">
        <v>186400</v>
      </c>
      <c r="TEM73" s="57">
        <v>186400</v>
      </c>
      <c r="TEN73" s="57">
        <v>186400</v>
      </c>
      <c r="TEO73" s="57">
        <v>186400</v>
      </c>
      <c r="TEP73" s="57">
        <v>186400</v>
      </c>
      <c r="TEQ73" s="57">
        <v>186400</v>
      </c>
      <c r="TER73" s="57">
        <v>186400</v>
      </c>
      <c r="TES73" s="57">
        <v>186400</v>
      </c>
      <c r="TET73" s="57">
        <v>186400</v>
      </c>
      <c r="TEU73" s="57">
        <v>186400</v>
      </c>
      <c r="TEV73" s="57">
        <v>186400</v>
      </c>
      <c r="TEW73" s="57">
        <v>186400</v>
      </c>
      <c r="TEX73" s="57">
        <v>186400</v>
      </c>
      <c r="TEY73" s="57">
        <v>186400</v>
      </c>
      <c r="TEZ73" s="57">
        <v>186400</v>
      </c>
      <c r="TFA73" s="57">
        <v>186400</v>
      </c>
      <c r="TFB73" s="57">
        <v>186400</v>
      </c>
      <c r="TFC73" s="57">
        <v>186400</v>
      </c>
      <c r="TFD73" s="57">
        <v>186400</v>
      </c>
      <c r="TFE73" s="57">
        <v>186400</v>
      </c>
      <c r="TFF73" s="57">
        <v>186400</v>
      </c>
      <c r="TFG73" s="57">
        <v>186400</v>
      </c>
      <c r="TFH73" s="57">
        <v>186400</v>
      </c>
      <c r="TFI73" s="57">
        <v>186400</v>
      </c>
      <c r="TFJ73" s="57">
        <v>186400</v>
      </c>
      <c r="TFK73" s="57">
        <v>186400</v>
      </c>
      <c r="TFL73" s="57">
        <v>186400</v>
      </c>
      <c r="TFM73" s="57">
        <v>186400</v>
      </c>
      <c r="TFN73" s="57">
        <v>186400</v>
      </c>
      <c r="TFO73" s="57">
        <v>186400</v>
      </c>
      <c r="TFP73" s="57">
        <v>186400</v>
      </c>
      <c r="TFQ73" s="57">
        <v>186400</v>
      </c>
      <c r="TFR73" s="57">
        <v>186400</v>
      </c>
      <c r="TFS73" s="57">
        <v>186400</v>
      </c>
      <c r="TFT73" s="57">
        <v>186400</v>
      </c>
      <c r="TFU73" s="57">
        <v>186400</v>
      </c>
      <c r="TFV73" s="57">
        <v>186400</v>
      </c>
      <c r="TFW73" s="57">
        <v>186400</v>
      </c>
      <c r="TFX73" s="57">
        <v>186400</v>
      </c>
      <c r="TFY73" s="57">
        <v>186400</v>
      </c>
      <c r="TFZ73" s="57">
        <v>186400</v>
      </c>
      <c r="TGA73" s="57">
        <v>186400</v>
      </c>
      <c r="TGB73" s="57">
        <v>186400</v>
      </c>
      <c r="TGC73" s="57">
        <v>186400</v>
      </c>
      <c r="TGD73" s="57">
        <v>186400</v>
      </c>
      <c r="TGE73" s="57">
        <v>186400</v>
      </c>
      <c r="TGF73" s="57">
        <v>186400</v>
      </c>
      <c r="TGG73" s="57">
        <v>186400</v>
      </c>
      <c r="TGH73" s="57">
        <v>186400</v>
      </c>
      <c r="TGI73" s="57">
        <v>186400</v>
      </c>
      <c r="TGJ73" s="57">
        <v>186400</v>
      </c>
      <c r="TGK73" s="57">
        <v>186400</v>
      </c>
      <c r="TGL73" s="57">
        <v>186400</v>
      </c>
      <c r="TGM73" s="57">
        <v>186400</v>
      </c>
      <c r="TGN73" s="57">
        <v>186400</v>
      </c>
      <c r="TGO73" s="57">
        <v>186400</v>
      </c>
      <c r="TGP73" s="57">
        <v>186400</v>
      </c>
      <c r="TGQ73" s="57">
        <v>186400</v>
      </c>
      <c r="TGR73" s="57">
        <v>186400</v>
      </c>
      <c r="TGS73" s="57">
        <v>186400</v>
      </c>
      <c r="TGT73" s="57">
        <v>186400</v>
      </c>
      <c r="TGU73" s="57">
        <v>186400</v>
      </c>
      <c r="TGV73" s="57">
        <v>186400</v>
      </c>
      <c r="TGW73" s="57">
        <v>186400</v>
      </c>
      <c r="TGX73" s="57">
        <v>186400</v>
      </c>
      <c r="TGY73" s="57">
        <v>186400</v>
      </c>
      <c r="TGZ73" s="57">
        <v>186400</v>
      </c>
      <c r="THA73" s="57">
        <v>186400</v>
      </c>
      <c r="THB73" s="57">
        <v>186400</v>
      </c>
      <c r="THC73" s="57">
        <v>186400</v>
      </c>
      <c r="THD73" s="57">
        <v>186400</v>
      </c>
      <c r="THE73" s="57">
        <v>186400</v>
      </c>
      <c r="THF73" s="57">
        <v>186400</v>
      </c>
      <c r="THG73" s="57">
        <v>186400</v>
      </c>
      <c r="THH73" s="57">
        <v>186400</v>
      </c>
      <c r="THI73" s="57">
        <v>186400</v>
      </c>
      <c r="THJ73" s="57">
        <v>186400</v>
      </c>
      <c r="THK73" s="57">
        <v>186400</v>
      </c>
      <c r="THL73" s="57">
        <v>186400</v>
      </c>
      <c r="THM73" s="57">
        <v>186400</v>
      </c>
      <c r="THN73" s="57">
        <v>186400</v>
      </c>
      <c r="THO73" s="57">
        <v>186400</v>
      </c>
      <c r="THP73" s="57">
        <v>186400</v>
      </c>
      <c r="THQ73" s="57">
        <v>186400</v>
      </c>
      <c r="THR73" s="57">
        <v>186400</v>
      </c>
      <c r="THS73" s="57">
        <v>186400</v>
      </c>
      <c r="THT73" s="57">
        <v>186400</v>
      </c>
      <c r="THU73" s="57">
        <v>186400</v>
      </c>
      <c r="THV73" s="57">
        <v>186400</v>
      </c>
      <c r="THW73" s="57">
        <v>186400</v>
      </c>
      <c r="THX73" s="57">
        <v>186400</v>
      </c>
      <c r="THY73" s="57">
        <v>186400</v>
      </c>
      <c r="THZ73" s="57">
        <v>186400</v>
      </c>
      <c r="TIA73" s="57">
        <v>186400</v>
      </c>
      <c r="TIB73" s="57">
        <v>186400</v>
      </c>
      <c r="TIC73" s="57">
        <v>186400</v>
      </c>
      <c r="TID73" s="57">
        <v>186400</v>
      </c>
      <c r="TIE73" s="57">
        <v>186400</v>
      </c>
      <c r="TIF73" s="57">
        <v>186400</v>
      </c>
      <c r="TIG73" s="57">
        <v>186400</v>
      </c>
      <c r="TIH73" s="57">
        <v>186400</v>
      </c>
      <c r="TII73" s="57">
        <v>186400</v>
      </c>
      <c r="TIJ73" s="57">
        <v>186400</v>
      </c>
      <c r="TIK73" s="57">
        <v>186400</v>
      </c>
      <c r="TIL73" s="57">
        <v>186400</v>
      </c>
      <c r="TIM73" s="57">
        <v>186400</v>
      </c>
      <c r="TIN73" s="57">
        <v>186400</v>
      </c>
      <c r="TIO73" s="57">
        <v>186400</v>
      </c>
      <c r="TIP73" s="57">
        <v>186400</v>
      </c>
      <c r="TIQ73" s="57">
        <v>186400</v>
      </c>
      <c r="TIR73" s="57">
        <v>186400</v>
      </c>
      <c r="TIS73" s="57">
        <v>186400</v>
      </c>
      <c r="TIT73" s="57">
        <v>186400</v>
      </c>
      <c r="TIU73" s="57">
        <v>186400</v>
      </c>
      <c r="TIV73" s="57">
        <v>186400</v>
      </c>
      <c r="TIW73" s="57">
        <v>186400</v>
      </c>
      <c r="TIX73" s="57">
        <v>186400</v>
      </c>
      <c r="TIY73" s="57">
        <v>186400</v>
      </c>
      <c r="TIZ73" s="57">
        <v>186400</v>
      </c>
      <c r="TJA73" s="57">
        <v>186400</v>
      </c>
      <c r="TJB73" s="57">
        <v>186400</v>
      </c>
      <c r="TJC73" s="57">
        <v>186400</v>
      </c>
      <c r="TJD73" s="57">
        <v>186400</v>
      </c>
      <c r="TJE73" s="57">
        <v>186400</v>
      </c>
      <c r="TJF73" s="57">
        <v>186400</v>
      </c>
      <c r="TJG73" s="57">
        <v>186400</v>
      </c>
      <c r="TJH73" s="57">
        <v>186400</v>
      </c>
      <c r="TJI73" s="57">
        <v>186400</v>
      </c>
      <c r="TJJ73" s="57">
        <v>186400</v>
      </c>
      <c r="TJK73" s="57">
        <v>186400</v>
      </c>
      <c r="TJL73" s="57">
        <v>186400</v>
      </c>
      <c r="TJM73" s="57">
        <v>186400</v>
      </c>
      <c r="TJN73" s="57">
        <v>186400</v>
      </c>
      <c r="TJO73" s="57">
        <v>186400</v>
      </c>
      <c r="TJP73" s="57">
        <v>186400</v>
      </c>
      <c r="TJQ73" s="57">
        <v>186400</v>
      </c>
      <c r="TJR73" s="57">
        <v>186400</v>
      </c>
      <c r="TJS73" s="57">
        <v>186400</v>
      </c>
      <c r="TJT73" s="57">
        <v>186400</v>
      </c>
      <c r="TJU73" s="57">
        <v>186400</v>
      </c>
      <c r="TJV73" s="57">
        <v>186400</v>
      </c>
      <c r="TJW73" s="57">
        <v>186400</v>
      </c>
      <c r="TJX73" s="57">
        <v>186400</v>
      </c>
      <c r="TJY73" s="57">
        <v>186400</v>
      </c>
      <c r="TJZ73" s="57">
        <v>186400</v>
      </c>
      <c r="TKA73" s="57">
        <v>186400</v>
      </c>
      <c r="TKB73" s="57">
        <v>186400</v>
      </c>
      <c r="TKC73" s="57">
        <v>186400</v>
      </c>
      <c r="TKD73" s="57">
        <v>186400</v>
      </c>
      <c r="TKE73" s="57">
        <v>186400</v>
      </c>
      <c r="TKF73" s="57">
        <v>186400</v>
      </c>
      <c r="TKG73" s="57">
        <v>186400</v>
      </c>
      <c r="TKH73" s="57">
        <v>186400</v>
      </c>
      <c r="TKI73" s="57">
        <v>186400</v>
      </c>
      <c r="TKJ73" s="57">
        <v>186400</v>
      </c>
      <c r="TKK73" s="57">
        <v>186400</v>
      </c>
      <c r="TKL73" s="57">
        <v>186400</v>
      </c>
      <c r="TKM73" s="57">
        <v>186400</v>
      </c>
      <c r="TKN73" s="57">
        <v>186400</v>
      </c>
      <c r="TKO73" s="57">
        <v>186400</v>
      </c>
      <c r="TKP73" s="57">
        <v>186400</v>
      </c>
      <c r="TKQ73" s="57">
        <v>186400</v>
      </c>
      <c r="TKR73" s="57">
        <v>186400</v>
      </c>
      <c r="TKS73" s="57">
        <v>186400</v>
      </c>
      <c r="TKT73" s="57">
        <v>186400</v>
      </c>
      <c r="TKU73" s="57">
        <v>186400</v>
      </c>
      <c r="TKV73" s="57">
        <v>186400</v>
      </c>
      <c r="TKW73" s="57">
        <v>186400</v>
      </c>
      <c r="TKX73" s="57">
        <v>186400</v>
      </c>
      <c r="TKY73" s="57">
        <v>186400</v>
      </c>
      <c r="TKZ73" s="57">
        <v>186400</v>
      </c>
      <c r="TLA73" s="57">
        <v>186400</v>
      </c>
      <c r="TLB73" s="57">
        <v>186400</v>
      </c>
      <c r="TLC73" s="57">
        <v>186400</v>
      </c>
      <c r="TLD73" s="57">
        <v>186400</v>
      </c>
      <c r="TLE73" s="57">
        <v>186400</v>
      </c>
      <c r="TLF73" s="57">
        <v>186400</v>
      </c>
      <c r="TLG73" s="57">
        <v>186400</v>
      </c>
      <c r="TLH73" s="57">
        <v>186400</v>
      </c>
      <c r="TLI73" s="57">
        <v>186400</v>
      </c>
      <c r="TLJ73" s="57">
        <v>186400</v>
      </c>
      <c r="TLK73" s="57">
        <v>186400</v>
      </c>
      <c r="TLL73" s="57">
        <v>186400</v>
      </c>
      <c r="TLM73" s="57">
        <v>186400</v>
      </c>
      <c r="TLN73" s="57">
        <v>186400</v>
      </c>
      <c r="TLO73" s="57">
        <v>186400</v>
      </c>
      <c r="TLP73" s="57">
        <v>186400</v>
      </c>
      <c r="TLQ73" s="57">
        <v>186400</v>
      </c>
      <c r="TLR73" s="57">
        <v>186400</v>
      </c>
      <c r="TLS73" s="57">
        <v>186400</v>
      </c>
      <c r="TLT73" s="57">
        <v>186400</v>
      </c>
      <c r="TLU73" s="57">
        <v>186400</v>
      </c>
      <c r="TLV73" s="57">
        <v>186400</v>
      </c>
      <c r="TLW73" s="57">
        <v>186400</v>
      </c>
      <c r="TLX73" s="57">
        <v>186400</v>
      </c>
      <c r="TLY73" s="57">
        <v>186400</v>
      </c>
      <c r="TLZ73" s="57">
        <v>186400</v>
      </c>
      <c r="TMA73" s="57">
        <v>186400</v>
      </c>
      <c r="TMB73" s="57">
        <v>186400</v>
      </c>
      <c r="TMC73" s="57">
        <v>186400</v>
      </c>
      <c r="TMD73" s="57">
        <v>186400</v>
      </c>
      <c r="TME73" s="57">
        <v>186400</v>
      </c>
      <c r="TMF73" s="57">
        <v>186400</v>
      </c>
      <c r="TMG73" s="57">
        <v>186400</v>
      </c>
      <c r="TMH73" s="57">
        <v>186400</v>
      </c>
      <c r="TMI73" s="57">
        <v>186400</v>
      </c>
      <c r="TMJ73" s="57">
        <v>186400</v>
      </c>
      <c r="TMK73" s="57">
        <v>186400</v>
      </c>
      <c r="TML73" s="57">
        <v>186400</v>
      </c>
      <c r="TMM73" s="57">
        <v>186400</v>
      </c>
      <c r="TMN73" s="57">
        <v>186400</v>
      </c>
      <c r="TMO73" s="57">
        <v>186400</v>
      </c>
      <c r="TMP73" s="57">
        <v>186400</v>
      </c>
      <c r="TMQ73" s="57">
        <v>186400</v>
      </c>
      <c r="TMR73" s="57">
        <v>186400</v>
      </c>
      <c r="TMS73" s="57">
        <v>186400</v>
      </c>
      <c r="TMT73" s="57">
        <v>186400</v>
      </c>
      <c r="TMU73" s="57">
        <v>186400</v>
      </c>
      <c r="TMV73" s="57">
        <v>186400</v>
      </c>
      <c r="TMW73" s="57">
        <v>186400</v>
      </c>
      <c r="TMX73" s="57">
        <v>186400</v>
      </c>
      <c r="TMY73" s="57">
        <v>186400</v>
      </c>
      <c r="TMZ73" s="57">
        <v>186400</v>
      </c>
      <c r="TNA73" s="57">
        <v>186400</v>
      </c>
      <c r="TNB73" s="57">
        <v>186400</v>
      </c>
      <c r="TNC73" s="57">
        <v>186400</v>
      </c>
      <c r="TND73" s="57">
        <v>186400</v>
      </c>
      <c r="TNE73" s="57">
        <v>186400</v>
      </c>
      <c r="TNF73" s="57">
        <v>186400</v>
      </c>
      <c r="TNG73" s="57">
        <v>186400</v>
      </c>
      <c r="TNH73" s="57">
        <v>186400</v>
      </c>
      <c r="TNI73" s="57">
        <v>186400</v>
      </c>
      <c r="TNJ73" s="57">
        <v>186400</v>
      </c>
      <c r="TNK73" s="57">
        <v>186400</v>
      </c>
      <c r="TNL73" s="57">
        <v>186400</v>
      </c>
      <c r="TNM73" s="57">
        <v>186400</v>
      </c>
      <c r="TNN73" s="57">
        <v>186400</v>
      </c>
      <c r="TNO73" s="57">
        <v>186400</v>
      </c>
      <c r="TNP73" s="57">
        <v>186400</v>
      </c>
      <c r="TNQ73" s="57">
        <v>186400</v>
      </c>
      <c r="TNR73" s="57">
        <v>186400</v>
      </c>
      <c r="TNS73" s="57">
        <v>186400</v>
      </c>
      <c r="TNT73" s="57">
        <v>186400</v>
      </c>
      <c r="TNU73" s="57">
        <v>186400</v>
      </c>
      <c r="TNV73" s="57">
        <v>186400</v>
      </c>
      <c r="TNW73" s="57">
        <v>186400</v>
      </c>
      <c r="TNX73" s="57">
        <v>186400</v>
      </c>
      <c r="TNY73" s="57">
        <v>186400</v>
      </c>
      <c r="TNZ73" s="57">
        <v>186400</v>
      </c>
      <c r="TOA73" s="57">
        <v>186400</v>
      </c>
      <c r="TOB73" s="57">
        <v>186400</v>
      </c>
      <c r="TOC73" s="57">
        <v>186400</v>
      </c>
      <c r="TOD73" s="57">
        <v>186400</v>
      </c>
      <c r="TOE73" s="57">
        <v>186400</v>
      </c>
      <c r="TOF73" s="57">
        <v>186400</v>
      </c>
      <c r="TOG73" s="57">
        <v>186400</v>
      </c>
      <c r="TOH73" s="57">
        <v>186400</v>
      </c>
      <c r="TOI73" s="57">
        <v>186400</v>
      </c>
      <c r="TOJ73" s="57">
        <v>186400</v>
      </c>
      <c r="TOK73" s="57">
        <v>186400</v>
      </c>
      <c r="TOL73" s="57">
        <v>186400</v>
      </c>
      <c r="TOM73" s="57">
        <v>186400</v>
      </c>
      <c r="TON73" s="57">
        <v>186400</v>
      </c>
      <c r="TOO73" s="57">
        <v>186400</v>
      </c>
      <c r="TOP73" s="57">
        <v>186400</v>
      </c>
      <c r="TOQ73" s="57">
        <v>186400</v>
      </c>
      <c r="TOR73" s="57">
        <v>186400</v>
      </c>
      <c r="TOS73" s="57">
        <v>186400</v>
      </c>
      <c r="TOT73" s="57">
        <v>186400</v>
      </c>
      <c r="TOU73" s="57">
        <v>186400</v>
      </c>
      <c r="TOV73" s="57">
        <v>186400</v>
      </c>
      <c r="TOW73" s="57">
        <v>186400</v>
      </c>
      <c r="TOX73" s="57">
        <v>186400</v>
      </c>
      <c r="TOY73" s="57">
        <v>186400</v>
      </c>
      <c r="TOZ73" s="57">
        <v>186400</v>
      </c>
      <c r="TPA73" s="57">
        <v>186400</v>
      </c>
      <c r="TPB73" s="57">
        <v>186400</v>
      </c>
      <c r="TPC73" s="57">
        <v>186400</v>
      </c>
      <c r="TPD73" s="57">
        <v>186400</v>
      </c>
      <c r="TPE73" s="57">
        <v>186400</v>
      </c>
      <c r="TPF73" s="57">
        <v>186400</v>
      </c>
      <c r="TPG73" s="57">
        <v>186400</v>
      </c>
      <c r="TPH73" s="57">
        <v>186400</v>
      </c>
      <c r="TPI73" s="57">
        <v>186400</v>
      </c>
      <c r="TPJ73" s="57">
        <v>186400</v>
      </c>
      <c r="TPK73" s="57">
        <v>186400</v>
      </c>
      <c r="TPL73" s="57">
        <v>186400</v>
      </c>
      <c r="TPM73" s="57">
        <v>186400</v>
      </c>
      <c r="TPN73" s="57">
        <v>186400</v>
      </c>
      <c r="TPO73" s="57">
        <v>186400</v>
      </c>
      <c r="TPP73" s="57">
        <v>186400</v>
      </c>
      <c r="TPQ73" s="57">
        <v>186400</v>
      </c>
      <c r="TPR73" s="57">
        <v>186400</v>
      </c>
      <c r="TPS73" s="57">
        <v>186400</v>
      </c>
      <c r="TPT73" s="57">
        <v>186400</v>
      </c>
      <c r="TPU73" s="57">
        <v>186400</v>
      </c>
      <c r="TPV73" s="57">
        <v>186400</v>
      </c>
      <c r="TPW73" s="57">
        <v>186400</v>
      </c>
      <c r="TPX73" s="57">
        <v>186400</v>
      </c>
      <c r="TPY73" s="57">
        <v>186400</v>
      </c>
      <c r="TPZ73" s="57">
        <v>186400</v>
      </c>
      <c r="TQA73" s="57">
        <v>186400</v>
      </c>
      <c r="TQB73" s="57">
        <v>186400</v>
      </c>
      <c r="TQC73" s="57">
        <v>186400</v>
      </c>
      <c r="TQD73" s="57">
        <v>186400</v>
      </c>
      <c r="TQE73" s="57">
        <v>186400</v>
      </c>
      <c r="TQF73" s="57">
        <v>186400</v>
      </c>
      <c r="TQG73" s="57">
        <v>186400</v>
      </c>
      <c r="TQH73" s="57">
        <v>186400</v>
      </c>
      <c r="TQI73" s="57">
        <v>186400</v>
      </c>
      <c r="TQJ73" s="57">
        <v>186400</v>
      </c>
      <c r="TQK73" s="57">
        <v>186400</v>
      </c>
      <c r="TQL73" s="57">
        <v>186400</v>
      </c>
      <c r="TQM73" s="57">
        <v>186400</v>
      </c>
      <c r="TQN73" s="57">
        <v>186400</v>
      </c>
      <c r="TQO73" s="57">
        <v>186400</v>
      </c>
      <c r="TQP73" s="57">
        <v>186400</v>
      </c>
      <c r="TQQ73" s="57">
        <v>186400</v>
      </c>
      <c r="TQR73" s="57">
        <v>186400</v>
      </c>
      <c r="TQS73" s="57">
        <v>186400</v>
      </c>
      <c r="TQT73" s="57">
        <v>186400</v>
      </c>
      <c r="TQU73" s="57">
        <v>186400</v>
      </c>
      <c r="TQV73" s="57">
        <v>186400</v>
      </c>
      <c r="TQW73" s="57">
        <v>186400</v>
      </c>
      <c r="TQX73" s="57">
        <v>186400</v>
      </c>
      <c r="TQY73" s="57">
        <v>186400</v>
      </c>
      <c r="TQZ73" s="57">
        <v>186400</v>
      </c>
      <c r="TRA73" s="57">
        <v>186400</v>
      </c>
      <c r="TRB73" s="57">
        <v>186400</v>
      </c>
      <c r="TRC73" s="57">
        <v>186400</v>
      </c>
      <c r="TRD73" s="57">
        <v>186400</v>
      </c>
      <c r="TRE73" s="57">
        <v>186400</v>
      </c>
      <c r="TRF73" s="57">
        <v>186400</v>
      </c>
      <c r="TRG73" s="57">
        <v>186400</v>
      </c>
      <c r="TRH73" s="57">
        <v>186400</v>
      </c>
      <c r="TRI73" s="57">
        <v>186400</v>
      </c>
      <c r="TRJ73" s="57">
        <v>186400</v>
      </c>
      <c r="TRK73" s="57">
        <v>186400</v>
      </c>
      <c r="TRL73" s="57">
        <v>186400</v>
      </c>
      <c r="TRM73" s="57">
        <v>186400</v>
      </c>
      <c r="TRN73" s="57">
        <v>186400</v>
      </c>
      <c r="TRO73" s="57">
        <v>186400</v>
      </c>
      <c r="TRP73" s="57">
        <v>186400</v>
      </c>
      <c r="TRQ73" s="57">
        <v>186400</v>
      </c>
      <c r="TRR73" s="57">
        <v>186400</v>
      </c>
      <c r="TRS73" s="57">
        <v>186400</v>
      </c>
      <c r="TRT73" s="57">
        <v>186400</v>
      </c>
      <c r="TRU73" s="57">
        <v>186400</v>
      </c>
      <c r="TRV73" s="57">
        <v>186400</v>
      </c>
      <c r="TRW73" s="57">
        <v>186400</v>
      </c>
      <c r="TRX73" s="57">
        <v>186400</v>
      </c>
      <c r="TRY73" s="57">
        <v>186400</v>
      </c>
      <c r="TRZ73" s="57">
        <v>186400</v>
      </c>
      <c r="TSA73" s="57">
        <v>186400</v>
      </c>
      <c r="TSB73" s="57">
        <v>186400</v>
      </c>
      <c r="TSC73" s="57">
        <v>186400</v>
      </c>
      <c r="TSD73" s="57">
        <v>186400</v>
      </c>
      <c r="TSE73" s="57">
        <v>186400</v>
      </c>
      <c r="TSF73" s="57">
        <v>186400</v>
      </c>
      <c r="TSG73" s="57">
        <v>186400</v>
      </c>
      <c r="TSH73" s="57">
        <v>186400</v>
      </c>
      <c r="TSI73" s="57">
        <v>186400</v>
      </c>
      <c r="TSJ73" s="57">
        <v>186400</v>
      </c>
      <c r="TSK73" s="57">
        <v>186400</v>
      </c>
      <c r="TSL73" s="57">
        <v>186400</v>
      </c>
      <c r="TSM73" s="57">
        <v>186400</v>
      </c>
      <c r="TSN73" s="57">
        <v>186400</v>
      </c>
      <c r="TSO73" s="57">
        <v>186400</v>
      </c>
      <c r="TSP73" s="57">
        <v>186400</v>
      </c>
      <c r="TSQ73" s="57">
        <v>186400</v>
      </c>
      <c r="TSR73" s="57">
        <v>186400</v>
      </c>
      <c r="TSS73" s="57">
        <v>186400</v>
      </c>
      <c r="TST73" s="57">
        <v>186400</v>
      </c>
      <c r="TSU73" s="57">
        <v>186400</v>
      </c>
      <c r="TSV73" s="57">
        <v>186400</v>
      </c>
      <c r="TSW73" s="57">
        <v>186400</v>
      </c>
      <c r="TSX73" s="57">
        <v>186400</v>
      </c>
      <c r="TSY73" s="57">
        <v>186400</v>
      </c>
      <c r="TSZ73" s="57">
        <v>186400</v>
      </c>
      <c r="TTA73" s="57">
        <v>186400</v>
      </c>
      <c r="TTB73" s="57">
        <v>186400</v>
      </c>
      <c r="TTC73" s="57">
        <v>186400</v>
      </c>
      <c r="TTD73" s="57">
        <v>186400</v>
      </c>
      <c r="TTE73" s="57">
        <v>186400</v>
      </c>
      <c r="TTF73" s="57">
        <v>186400</v>
      </c>
      <c r="TTG73" s="57">
        <v>186400</v>
      </c>
      <c r="TTH73" s="57">
        <v>186400</v>
      </c>
      <c r="TTI73" s="57">
        <v>186400</v>
      </c>
      <c r="TTJ73" s="57">
        <v>186400</v>
      </c>
      <c r="TTK73" s="57">
        <v>186400</v>
      </c>
      <c r="TTL73" s="57">
        <v>186400</v>
      </c>
      <c r="TTM73" s="57">
        <v>186400</v>
      </c>
      <c r="TTN73" s="57">
        <v>186400</v>
      </c>
      <c r="TTO73" s="57">
        <v>186400</v>
      </c>
      <c r="TTP73" s="57">
        <v>186400</v>
      </c>
      <c r="TTQ73" s="57">
        <v>186400</v>
      </c>
      <c r="TTR73" s="57">
        <v>186400</v>
      </c>
      <c r="TTS73" s="57">
        <v>186400</v>
      </c>
      <c r="TTT73" s="57">
        <v>186400</v>
      </c>
      <c r="TTU73" s="57">
        <v>186400</v>
      </c>
      <c r="TTV73" s="57">
        <v>186400</v>
      </c>
      <c r="TTW73" s="57">
        <v>186400</v>
      </c>
      <c r="TTX73" s="57">
        <v>186400</v>
      </c>
      <c r="TTY73" s="57">
        <v>186400</v>
      </c>
      <c r="TTZ73" s="57">
        <v>186400</v>
      </c>
      <c r="TUA73" s="57">
        <v>186400</v>
      </c>
      <c r="TUB73" s="57">
        <v>186400</v>
      </c>
      <c r="TUC73" s="57">
        <v>186400</v>
      </c>
      <c r="TUD73" s="57">
        <v>186400</v>
      </c>
      <c r="TUE73" s="57">
        <v>186400</v>
      </c>
      <c r="TUF73" s="57">
        <v>186400</v>
      </c>
      <c r="TUG73" s="57">
        <v>186400</v>
      </c>
      <c r="TUH73" s="57">
        <v>186400</v>
      </c>
      <c r="TUI73" s="57">
        <v>186400</v>
      </c>
      <c r="TUJ73" s="57">
        <v>186400</v>
      </c>
      <c r="TUK73" s="57">
        <v>186400</v>
      </c>
      <c r="TUL73" s="57">
        <v>186400</v>
      </c>
      <c r="TUM73" s="57">
        <v>186400</v>
      </c>
      <c r="TUN73" s="57">
        <v>186400</v>
      </c>
      <c r="TUO73" s="57">
        <v>186400</v>
      </c>
      <c r="TUP73" s="57">
        <v>186400</v>
      </c>
      <c r="TUQ73" s="57">
        <v>186400</v>
      </c>
      <c r="TUR73" s="57">
        <v>186400</v>
      </c>
      <c r="TUS73" s="57">
        <v>186400</v>
      </c>
      <c r="TUT73" s="57">
        <v>186400</v>
      </c>
      <c r="TUU73" s="57">
        <v>186400</v>
      </c>
      <c r="TUV73" s="57">
        <v>186400</v>
      </c>
      <c r="TUW73" s="57">
        <v>186400</v>
      </c>
      <c r="TUX73" s="57">
        <v>186400</v>
      </c>
      <c r="TUY73" s="57">
        <v>186400</v>
      </c>
      <c r="TUZ73" s="57">
        <v>186400</v>
      </c>
      <c r="TVA73" s="57">
        <v>186400</v>
      </c>
      <c r="TVB73" s="57">
        <v>186400</v>
      </c>
      <c r="TVC73" s="57">
        <v>186400</v>
      </c>
      <c r="TVD73" s="57">
        <v>186400</v>
      </c>
      <c r="TVE73" s="57">
        <v>186400</v>
      </c>
      <c r="TVF73" s="57">
        <v>186400</v>
      </c>
      <c r="TVG73" s="57">
        <v>186400</v>
      </c>
      <c r="TVH73" s="57">
        <v>186400</v>
      </c>
      <c r="TVI73" s="57">
        <v>186400</v>
      </c>
      <c r="TVJ73" s="57">
        <v>186400</v>
      </c>
      <c r="TVK73" s="57">
        <v>186400</v>
      </c>
      <c r="TVL73" s="57">
        <v>186400</v>
      </c>
      <c r="TVM73" s="57">
        <v>186400</v>
      </c>
      <c r="TVN73" s="57">
        <v>186400</v>
      </c>
      <c r="TVO73" s="57">
        <v>186400</v>
      </c>
      <c r="TVP73" s="57">
        <v>186400</v>
      </c>
      <c r="TVQ73" s="57">
        <v>186400</v>
      </c>
      <c r="TVR73" s="57">
        <v>186400</v>
      </c>
      <c r="TVS73" s="57">
        <v>186400</v>
      </c>
      <c r="TVT73" s="57">
        <v>186400</v>
      </c>
      <c r="TVU73" s="57">
        <v>186400</v>
      </c>
      <c r="TVV73" s="57">
        <v>186400</v>
      </c>
      <c r="TVW73" s="57">
        <v>186400</v>
      </c>
      <c r="TVX73" s="57">
        <v>186400</v>
      </c>
      <c r="TVY73" s="57">
        <v>186400</v>
      </c>
      <c r="TVZ73" s="57">
        <v>186400</v>
      </c>
      <c r="TWA73" s="57">
        <v>186400</v>
      </c>
      <c r="TWB73" s="57">
        <v>186400</v>
      </c>
      <c r="TWC73" s="57">
        <v>186400</v>
      </c>
      <c r="TWD73" s="57">
        <v>186400</v>
      </c>
      <c r="TWE73" s="57">
        <v>186400</v>
      </c>
      <c r="TWF73" s="57">
        <v>186400</v>
      </c>
      <c r="TWG73" s="57">
        <v>186400</v>
      </c>
      <c r="TWH73" s="57">
        <v>186400</v>
      </c>
      <c r="TWI73" s="57">
        <v>186400</v>
      </c>
      <c r="TWJ73" s="57">
        <v>186400</v>
      </c>
      <c r="TWK73" s="57">
        <v>186400</v>
      </c>
      <c r="TWL73" s="57">
        <v>186400</v>
      </c>
      <c r="TWM73" s="57">
        <v>186400</v>
      </c>
      <c r="TWN73" s="57">
        <v>186400</v>
      </c>
      <c r="TWO73" s="57">
        <v>186400</v>
      </c>
      <c r="TWP73" s="57">
        <v>186400</v>
      </c>
      <c r="TWQ73" s="57">
        <v>186400</v>
      </c>
      <c r="TWR73" s="57">
        <v>186400</v>
      </c>
      <c r="TWS73" s="57">
        <v>186400</v>
      </c>
      <c r="TWT73" s="57">
        <v>186400</v>
      </c>
      <c r="TWU73" s="57">
        <v>186400</v>
      </c>
      <c r="TWV73" s="57">
        <v>186400</v>
      </c>
      <c r="TWW73" s="57">
        <v>186400</v>
      </c>
      <c r="TWX73" s="57">
        <v>186400</v>
      </c>
      <c r="TWY73" s="57">
        <v>186400</v>
      </c>
      <c r="TWZ73" s="57">
        <v>186400</v>
      </c>
      <c r="TXA73" s="57">
        <v>186400</v>
      </c>
      <c r="TXB73" s="57">
        <v>186400</v>
      </c>
      <c r="TXC73" s="57">
        <v>186400</v>
      </c>
      <c r="TXD73" s="57">
        <v>186400</v>
      </c>
      <c r="TXE73" s="57">
        <v>186400</v>
      </c>
      <c r="TXF73" s="57">
        <v>186400</v>
      </c>
      <c r="TXG73" s="57">
        <v>186400</v>
      </c>
      <c r="TXH73" s="57">
        <v>186400</v>
      </c>
      <c r="TXI73" s="57">
        <v>186400</v>
      </c>
      <c r="TXJ73" s="57">
        <v>186400</v>
      </c>
      <c r="TXK73" s="57">
        <v>186400</v>
      </c>
      <c r="TXL73" s="57">
        <v>186400</v>
      </c>
      <c r="TXM73" s="57">
        <v>186400</v>
      </c>
      <c r="TXN73" s="57">
        <v>186400</v>
      </c>
      <c r="TXO73" s="57">
        <v>186400</v>
      </c>
      <c r="TXP73" s="57">
        <v>186400</v>
      </c>
      <c r="TXQ73" s="57">
        <v>186400</v>
      </c>
      <c r="TXR73" s="57">
        <v>186400</v>
      </c>
      <c r="TXS73" s="57">
        <v>186400</v>
      </c>
      <c r="TXT73" s="57">
        <v>186400</v>
      </c>
      <c r="TXU73" s="57">
        <v>186400</v>
      </c>
      <c r="TXV73" s="57">
        <v>186400</v>
      </c>
      <c r="TXW73" s="57">
        <v>186400</v>
      </c>
      <c r="TXX73" s="57">
        <v>186400</v>
      </c>
      <c r="TXY73" s="57">
        <v>186400</v>
      </c>
      <c r="TXZ73" s="57">
        <v>186400</v>
      </c>
      <c r="TYA73" s="57">
        <v>186400</v>
      </c>
      <c r="TYB73" s="57">
        <v>186400</v>
      </c>
      <c r="TYC73" s="57">
        <v>186400</v>
      </c>
      <c r="TYD73" s="57">
        <v>186400</v>
      </c>
      <c r="TYE73" s="57">
        <v>186400</v>
      </c>
      <c r="TYF73" s="57">
        <v>186400</v>
      </c>
      <c r="TYG73" s="57">
        <v>186400</v>
      </c>
      <c r="TYH73" s="57">
        <v>186400</v>
      </c>
      <c r="TYI73" s="57">
        <v>186400</v>
      </c>
      <c r="TYJ73" s="57">
        <v>186400</v>
      </c>
      <c r="TYK73" s="57">
        <v>186400</v>
      </c>
      <c r="TYL73" s="57">
        <v>186400</v>
      </c>
      <c r="TYM73" s="57">
        <v>186400</v>
      </c>
      <c r="TYN73" s="57">
        <v>186400</v>
      </c>
      <c r="TYO73" s="57">
        <v>186400</v>
      </c>
      <c r="TYP73" s="57">
        <v>186400</v>
      </c>
      <c r="TYQ73" s="57">
        <v>186400</v>
      </c>
      <c r="TYR73" s="57">
        <v>186400</v>
      </c>
      <c r="TYS73" s="57">
        <v>186400</v>
      </c>
      <c r="TYT73" s="57">
        <v>186400</v>
      </c>
      <c r="TYU73" s="57">
        <v>186400</v>
      </c>
      <c r="TYV73" s="57">
        <v>186400</v>
      </c>
      <c r="TYW73" s="57">
        <v>186400</v>
      </c>
      <c r="TYX73" s="57">
        <v>186400</v>
      </c>
      <c r="TYY73" s="57">
        <v>186400</v>
      </c>
      <c r="TYZ73" s="57">
        <v>186400</v>
      </c>
      <c r="TZA73" s="57">
        <v>186400</v>
      </c>
      <c r="TZB73" s="57">
        <v>186400</v>
      </c>
      <c r="TZC73" s="57">
        <v>186400</v>
      </c>
      <c r="TZD73" s="57">
        <v>186400</v>
      </c>
      <c r="TZE73" s="57">
        <v>186400</v>
      </c>
      <c r="TZF73" s="57">
        <v>186400</v>
      </c>
      <c r="TZG73" s="57">
        <v>186400</v>
      </c>
      <c r="TZH73" s="57">
        <v>186400</v>
      </c>
      <c r="TZI73" s="57">
        <v>186400</v>
      </c>
      <c r="TZJ73" s="57">
        <v>186400</v>
      </c>
      <c r="TZK73" s="57">
        <v>186400</v>
      </c>
      <c r="TZL73" s="57">
        <v>186400</v>
      </c>
      <c r="TZM73" s="57">
        <v>186400</v>
      </c>
      <c r="TZN73" s="57">
        <v>186400</v>
      </c>
      <c r="TZO73" s="57">
        <v>186400</v>
      </c>
      <c r="TZP73" s="57">
        <v>186400</v>
      </c>
      <c r="TZQ73" s="57">
        <v>186400</v>
      </c>
      <c r="TZR73" s="57">
        <v>186400</v>
      </c>
      <c r="TZS73" s="57">
        <v>186400</v>
      </c>
      <c r="TZT73" s="57">
        <v>186400</v>
      </c>
      <c r="TZU73" s="57">
        <v>186400</v>
      </c>
      <c r="TZV73" s="57">
        <v>186400</v>
      </c>
      <c r="TZW73" s="57">
        <v>186400</v>
      </c>
      <c r="TZX73" s="57">
        <v>186400</v>
      </c>
      <c r="TZY73" s="57">
        <v>186400</v>
      </c>
      <c r="TZZ73" s="57">
        <v>186400</v>
      </c>
      <c r="UAA73" s="57">
        <v>186400</v>
      </c>
      <c r="UAB73" s="57">
        <v>186400</v>
      </c>
      <c r="UAC73" s="57">
        <v>186400</v>
      </c>
      <c r="UAD73" s="57">
        <v>186400</v>
      </c>
      <c r="UAE73" s="57">
        <v>186400</v>
      </c>
      <c r="UAF73" s="57">
        <v>186400</v>
      </c>
      <c r="UAG73" s="57">
        <v>186400</v>
      </c>
      <c r="UAH73" s="57">
        <v>186400</v>
      </c>
      <c r="UAI73" s="57">
        <v>186400</v>
      </c>
      <c r="UAJ73" s="57">
        <v>186400</v>
      </c>
      <c r="UAK73" s="57">
        <v>186400</v>
      </c>
      <c r="UAL73" s="57">
        <v>186400</v>
      </c>
      <c r="UAM73" s="57">
        <v>186400</v>
      </c>
      <c r="UAN73" s="57">
        <v>186400</v>
      </c>
      <c r="UAO73" s="57">
        <v>186400</v>
      </c>
      <c r="UAP73" s="57">
        <v>186400</v>
      </c>
      <c r="UAQ73" s="57">
        <v>186400</v>
      </c>
      <c r="UAR73" s="57">
        <v>186400</v>
      </c>
      <c r="UAS73" s="57">
        <v>186400</v>
      </c>
      <c r="UAT73" s="57">
        <v>186400</v>
      </c>
      <c r="UAU73" s="57">
        <v>186400</v>
      </c>
      <c r="UAV73" s="57">
        <v>186400</v>
      </c>
      <c r="UAW73" s="57">
        <v>186400</v>
      </c>
      <c r="UAX73" s="57">
        <v>186400</v>
      </c>
      <c r="UAY73" s="57">
        <v>186400</v>
      </c>
      <c r="UAZ73" s="57">
        <v>186400</v>
      </c>
      <c r="UBA73" s="57">
        <v>186400</v>
      </c>
      <c r="UBB73" s="57">
        <v>186400</v>
      </c>
      <c r="UBC73" s="57">
        <v>186400</v>
      </c>
      <c r="UBD73" s="57">
        <v>186400</v>
      </c>
      <c r="UBE73" s="57">
        <v>186400</v>
      </c>
      <c r="UBF73" s="57">
        <v>186400</v>
      </c>
      <c r="UBG73" s="57">
        <v>186400</v>
      </c>
      <c r="UBH73" s="57">
        <v>186400</v>
      </c>
      <c r="UBI73" s="57">
        <v>186400</v>
      </c>
      <c r="UBJ73" s="57">
        <v>186400</v>
      </c>
      <c r="UBK73" s="57">
        <v>186400</v>
      </c>
      <c r="UBL73" s="57">
        <v>186400</v>
      </c>
      <c r="UBM73" s="57">
        <v>186400</v>
      </c>
      <c r="UBN73" s="57">
        <v>186400</v>
      </c>
      <c r="UBO73" s="57">
        <v>186400</v>
      </c>
      <c r="UBP73" s="57">
        <v>186400</v>
      </c>
      <c r="UBQ73" s="57">
        <v>186400</v>
      </c>
      <c r="UBR73" s="57">
        <v>186400</v>
      </c>
      <c r="UBS73" s="57">
        <v>186400</v>
      </c>
      <c r="UBT73" s="57">
        <v>186400</v>
      </c>
      <c r="UBU73" s="57">
        <v>186400</v>
      </c>
      <c r="UBV73" s="57">
        <v>186400</v>
      </c>
      <c r="UBW73" s="57">
        <v>186400</v>
      </c>
      <c r="UBX73" s="57">
        <v>186400</v>
      </c>
      <c r="UBY73" s="57">
        <v>186400</v>
      </c>
      <c r="UBZ73" s="57">
        <v>186400</v>
      </c>
      <c r="UCA73" s="57">
        <v>186400</v>
      </c>
      <c r="UCB73" s="57">
        <v>186400</v>
      </c>
      <c r="UCC73" s="57">
        <v>186400</v>
      </c>
      <c r="UCD73" s="57">
        <v>186400</v>
      </c>
      <c r="UCE73" s="57">
        <v>186400</v>
      </c>
      <c r="UCF73" s="57">
        <v>186400</v>
      </c>
      <c r="UCG73" s="57">
        <v>186400</v>
      </c>
      <c r="UCH73" s="57">
        <v>186400</v>
      </c>
      <c r="UCI73" s="57">
        <v>186400</v>
      </c>
      <c r="UCJ73" s="57">
        <v>186400</v>
      </c>
      <c r="UCK73" s="57">
        <v>186400</v>
      </c>
      <c r="UCL73" s="57">
        <v>186400</v>
      </c>
      <c r="UCM73" s="57">
        <v>186400</v>
      </c>
      <c r="UCN73" s="57">
        <v>186400</v>
      </c>
      <c r="UCO73" s="57">
        <v>186400</v>
      </c>
      <c r="UCP73" s="57">
        <v>186400</v>
      </c>
      <c r="UCQ73" s="57">
        <v>186400</v>
      </c>
      <c r="UCR73" s="57">
        <v>186400</v>
      </c>
      <c r="UCS73" s="57">
        <v>186400</v>
      </c>
      <c r="UCT73" s="57">
        <v>186400</v>
      </c>
      <c r="UCU73" s="57">
        <v>186400</v>
      </c>
      <c r="UCV73" s="57">
        <v>186400</v>
      </c>
      <c r="UCW73" s="57">
        <v>186400</v>
      </c>
      <c r="UCX73" s="57">
        <v>186400</v>
      </c>
      <c r="UCY73" s="57">
        <v>186400</v>
      </c>
      <c r="UCZ73" s="57">
        <v>186400</v>
      </c>
      <c r="UDA73" s="57">
        <v>186400</v>
      </c>
      <c r="UDB73" s="57">
        <v>186400</v>
      </c>
      <c r="UDC73" s="57">
        <v>186400</v>
      </c>
      <c r="UDD73" s="57">
        <v>186400</v>
      </c>
      <c r="UDE73" s="57">
        <v>186400</v>
      </c>
      <c r="UDF73" s="57">
        <v>186400</v>
      </c>
      <c r="UDG73" s="57">
        <v>186400</v>
      </c>
      <c r="UDH73" s="57">
        <v>186400</v>
      </c>
      <c r="UDI73" s="57">
        <v>186400</v>
      </c>
      <c r="UDJ73" s="57">
        <v>186400</v>
      </c>
      <c r="UDK73" s="57">
        <v>186400</v>
      </c>
      <c r="UDL73" s="57">
        <v>186400</v>
      </c>
      <c r="UDM73" s="57">
        <v>186400</v>
      </c>
      <c r="UDN73" s="57">
        <v>186400</v>
      </c>
      <c r="UDO73" s="57">
        <v>186400</v>
      </c>
      <c r="UDP73" s="57">
        <v>186400</v>
      </c>
      <c r="UDQ73" s="57">
        <v>186400</v>
      </c>
      <c r="UDR73" s="57">
        <v>186400</v>
      </c>
      <c r="UDS73" s="57">
        <v>186400</v>
      </c>
      <c r="UDT73" s="57">
        <v>186400</v>
      </c>
      <c r="UDU73" s="57">
        <v>186400</v>
      </c>
      <c r="UDV73" s="57">
        <v>186400</v>
      </c>
      <c r="UDW73" s="57">
        <v>186400</v>
      </c>
      <c r="UDX73" s="57">
        <v>186400</v>
      </c>
      <c r="UDY73" s="57">
        <v>186400</v>
      </c>
      <c r="UDZ73" s="57">
        <v>186400</v>
      </c>
      <c r="UEA73" s="57">
        <v>186400</v>
      </c>
      <c r="UEB73" s="57">
        <v>186400</v>
      </c>
      <c r="UEC73" s="57">
        <v>186400</v>
      </c>
      <c r="UED73" s="57">
        <v>186400</v>
      </c>
      <c r="UEE73" s="57">
        <v>186400</v>
      </c>
      <c r="UEF73" s="57">
        <v>186400</v>
      </c>
      <c r="UEG73" s="57">
        <v>186400</v>
      </c>
      <c r="UEH73" s="57">
        <v>186400</v>
      </c>
      <c r="UEI73" s="57">
        <v>186400</v>
      </c>
      <c r="UEJ73" s="57">
        <v>186400</v>
      </c>
      <c r="UEK73" s="57">
        <v>186400</v>
      </c>
      <c r="UEL73" s="57">
        <v>186400</v>
      </c>
      <c r="UEM73" s="57">
        <v>186400</v>
      </c>
      <c r="UEN73" s="57">
        <v>186400</v>
      </c>
      <c r="UEO73" s="57">
        <v>186400</v>
      </c>
      <c r="UEP73" s="57">
        <v>186400</v>
      </c>
      <c r="UEQ73" s="57">
        <v>186400</v>
      </c>
      <c r="UER73" s="57">
        <v>186400</v>
      </c>
      <c r="UES73" s="57">
        <v>186400</v>
      </c>
      <c r="UET73" s="57">
        <v>186400</v>
      </c>
      <c r="UEU73" s="57">
        <v>186400</v>
      </c>
      <c r="UEV73" s="57">
        <v>186400</v>
      </c>
      <c r="UEW73" s="57">
        <v>186400</v>
      </c>
      <c r="UEX73" s="57">
        <v>186400</v>
      </c>
      <c r="UEY73" s="57">
        <v>186400</v>
      </c>
      <c r="UEZ73" s="57">
        <v>186400</v>
      </c>
      <c r="UFA73" s="57">
        <v>186400</v>
      </c>
      <c r="UFB73" s="57">
        <v>186400</v>
      </c>
      <c r="UFC73" s="57">
        <v>186400</v>
      </c>
      <c r="UFD73" s="57">
        <v>186400</v>
      </c>
      <c r="UFE73" s="57">
        <v>186400</v>
      </c>
      <c r="UFF73" s="57">
        <v>186400</v>
      </c>
      <c r="UFG73" s="57">
        <v>186400</v>
      </c>
      <c r="UFH73" s="57">
        <v>186400</v>
      </c>
      <c r="UFI73" s="57">
        <v>186400</v>
      </c>
      <c r="UFJ73" s="57">
        <v>186400</v>
      </c>
      <c r="UFK73" s="57">
        <v>186400</v>
      </c>
      <c r="UFL73" s="57">
        <v>186400</v>
      </c>
      <c r="UFM73" s="57">
        <v>186400</v>
      </c>
      <c r="UFN73" s="57">
        <v>186400</v>
      </c>
      <c r="UFO73" s="57">
        <v>186400</v>
      </c>
      <c r="UFP73" s="57">
        <v>186400</v>
      </c>
      <c r="UFQ73" s="57">
        <v>186400</v>
      </c>
      <c r="UFR73" s="57">
        <v>186400</v>
      </c>
      <c r="UFS73" s="57">
        <v>186400</v>
      </c>
      <c r="UFT73" s="57">
        <v>186400</v>
      </c>
      <c r="UFU73" s="57">
        <v>186400</v>
      </c>
      <c r="UFV73" s="57">
        <v>186400</v>
      </c>
      <c r="UFW73" s="57">
        <v>186400</v>
      </c>
      <c r="UFX73" s="57">
        <v>186400</v>
      </c>
      <c r="UFY73" s="57">
        <v>186400</v>
      </c>
      <c r="UFZ73" s="57">
        <v>186400</v>
      </c>
      <c r="UGA73" s="57">
        <v>186400</v>
      </c>
      <c r="UGB73" s="57">
        <v>186400</v>
      </c>
      <c r="UGC73" s="57">
        <v>186400</v>
      </c>
      <c r="UGD73" s="57">
        <v>186400</v>
      </c>
      <c r="UGE73" s="57">
        <v>186400</v>
      </c>
      <c r="UGF73" s="57">
        <v>186400</v>
      </c>
      <c r="UGG73" s="57">
        <v>186400</v>
      </c>
      <c r="UGH73" s="57">
        <v>186400</v>
      </c>
      <c r="UGI73" s="57">
        <v>186400</v>
      </c>
      <c r="UGJ73" s="57">
        <v>186400</v>
      </c>
      <c r="UGK73" s="57">
        <v>186400</v>
      </c>
      <c r="UGL73" s="57">
        <v>186400</v>
      </c>
      <c r="UGM73" s="57">
        <v>186400</v>
      </c>
      <c r="UGN73" s="57">
        <v>186400</v>
      </c>
      <c r="UGO73" s="57">
        <v>186400</v>
      </c>
      <c r="UGP73" s="57">
        <v>186400</v>
      </c>
      <c r="UGQ73" s="57">
        <v>186400</v>
      </c>
      <c r="UGR73" s="57">
        <v>186400</v>
      </c>
      <c r="UGS73" s="57">
        <v>186400</v>
      </c>
      <c r="UGT73" s="57">
        <v>186400</v>
      </c>
      <c r="UGU73" s="57">
        <v>186400</v>
      </c>
      <c r="UGV73" s="57">
        <v>186400</v>
      </c>
      <c r="UGW73" s="57">
        <v>186400</v>
      </c>
      <c r="UGX73" s="57">
        <v>186400</v>
      </c>
      <c r="UGY73" s="57">
        <v>186400</v>
      </c>
      <c r="UGZ73" s="57">
        <v>186400</v>
      </c>
      <c r="UHA73" s="57">
        <v>186400</v>
      </c>
      <c r="UHB73" s="57">
        <v>186400</v>
      </c>
      <c r="UHC73" s="57">
        <v>186400</v>
      </c>
      <c r="UHD73" s="57">
        <v>186400</v>
      </c>
      <c r="UHE73" s="57">
        <v>186400</v>
      </c>
      <c r="UHF73" s="57">
        <v>186400</v>
      </c>
      <c r="UHG73" s="57">
        <v>186400</v>
      </c>
      <c r="UHH73" s="57">
        <v>186400</v>
      </c>
      <c r="UHI73" s="57">
        <v>186400</v>
      </c>
      <c r="UHJ73" s="57">
        <v>186400</v>
      </c>
      <c r="UHK73" s="57">
        <v>186400</v>
      </c>
      <c r="UHL73" s="57">
        <v>186400</v>
      </c>
      <c r="UHM73" s="57">
        <v>186400</v>
      </c>
      <c r="UHN73" s="57">
        <v>186400</v>
      </c>
      <c r="UHO73" s="57">
        <v>186400</v>
      </c>
      <c r="UHP73" s="57">
        <v>186400</v>
      </c>
      <c r="UHQ73" s="57">
        <v>186400</v>
      </c>
      <c r="UHR73" s="57">
        <v>186400</v>
      </c>
      <c r="UHS73" s="57">
        <v>186400</v>
      </c>
      <c r="UHT73" s="57">
        <v>186400</v>
      </c>
      <c r="UHU73" s="57">
        <v>186400</v>
      </c>
      <c r="UHV73" s="57">
        <v>186400</v>
      </c>
      <c r="UHW73" s="57">
        <v>186400</v>
      </c>
      <c r="UHX73" s="57">
        <v>186400</v>
      </c>
      <c r="UHY73" s="57">
        <v>186400</v>
      </c>
      <c r="UHZ73" s="57">
        <v>186400</v>
      </c>
      <c r="UIA73" s="57">
        <v>186400</v>
      </c>
      <c r="UIB73" s="57">
        <v>186400</v>
      </c>
      <c r="UIC73" s="57">
        <v>186400</v>
      </c>
      <c r="UID73" s="57">
        <v>186400</v>
      </c>
      <c r="UIE73" s="57">
        <v>186400</v>
      </c>
      <c r="UIF73" s="57">
        <v>186400</v>
      </c>
      <c r="UIG73" s="57">
        <v>186400</v>
      </c>
      <c r="UIH73" s="57">
        <v>186400</v>
      </c>
      <c r="UII73" s="57">
        <v>186400</v>
      </c>
      <c r="UIJ73" s="57">
        <v>186400</v>
      </c>
      <c r="UIK73" s="57">
        <v>186400</v>
      </c>
      <c r="UIL73" s="57">
        <v>186400</v>
      </c>
      <c r="UIM73" s="57">
        <v>186400</v>
      </c>
      <c r="UIN73" s="57">
        <v>186400</v>
      </c>
      <c r="UIO73" s="57">
        <v>186400</v>
      </c>
      <c r="UIP73" s="57">
        <v>186400</v>
      </c>
      <c r="UIQ73" s="57">
        <v>186400</v>
      </c>
      <c r="UIR73" s="57">
        <v>186400</v>
      </c>
      <c r="UIS73" s="57">
        <v>186400</v>
      </c>
      <c r="UIT73" s="57">
        <v>186400</v>
      </c>
      <c r="UIU73" s="57">
        <v>186400</v>
      </c>
      <c r="UIV73" s="57">
        <v>186400</v>
      </c>
      <c r="UIW73" s="57">
        <v>186400</v>
      </c>
      <c r="UIX73" s="57">
        <v>186400</v>
      </c>
      <c r="UIY73" s="57">
        <v>186400</v>
      </c>
      <c r="UIZ73" s="57">
        <v>186400</v>
      </c>
      <c r="UJA73" s="57">
        <v>186400</v>
      </c>
      <c r="UJB73" s="57">
        <v>186400</v>
      </c>
      <c r="UJC73" s="57">
        <v>186400</v>
      </c>
      <c r="UJD73" s="57">
        <v>186400</v>
      </c>
      <c r="UJE73" s="57">
        <v>186400</v>
      </c>
      <c r="UJF73" s="57">
        <v>186400</v>
      </c>
      <c r="UJG73" s="57">
        <v>186400</v>
      </c>
      <c r="UJH73" s="57">
        <v>186400</v>
      </c>
      <c r="UJI73" s="57">
        <v>186400</v>
      </c>
      <c r="UJJ73" s="57">
        <v>186400</v>
      </c>
      <c r="UJK73" s="57">
        <v>186400</v>
      </c>
      <c r="UJL73" s="57">
        <v>186400</v>
      </c>
      <c r="UJM73" s="57">
        <v>186400</v>
      </c>
      <c r="UJN73" s="57">
        <v>186400</v>
      </c>
      <c r="UJO73" s="57">
        <v>186400</v>
      </c>
      <c r="UJP73" s="57">
        <v>186400</v>
      </c>
      <c r="UJQ73" s="57">
        <v>186400</v>
      </c>
      <c r="UJR73" s="57">
        <v>186400</v>
      </c>
      <c r="UJS73" s="57">
        <v>186400</v>
      </c>
      <c r="UJT73" s="57">
        <v>186400</v>
      </c>
      <c r="UJU73" s="57">
        <v>186400</v>
      </c>
      <c r="UJV73" s="57">
        <v>186400</v>
      </c>
      <c r="UJW73" s="57">
        <v>186400</v>
      </c>
      <c r="UJX73" s="57">
        <v>186400</v>
      </c>
      <c r="UJY73" s="57">
        <v>186400</v>
      </c>
      <c r="UJZ73" s="57">
        <v>186400</v>
      </c>
      <c r="UKA73" s="57">
        <v>186400</v>
      </c>
      <c r="UKB73" s="57">
        <v>186400</v>
      </c>
      <c r="UKC73" s="57">
        <v>186400</v>
      </c>
      <c r="UKD73" s="57">
        <v>186400</v>
      </c>
      <c r="UKE73" s="57">
        <v>186400</v>
      </c>
      <c r="UKF73" s="57">
        <v>186400</v>
      </c>
      <c r="UKG73" s="57">
        <v>186400</v>
      </c>
      <c r="UKH73" s="57">
        <v>186400</v>
      </c>
      <c r="UKI73" s="57">
        <v>186400</v>
      </c>
      <c r="UKJ73" s="57">
        <v>186400</v>
      </c>
      <c r="UKK73" s="57">
        <v>186400</v>
      </c>
      <c r="UKL73" s="57">
        <v>186400</v>
      </c>
      <c r="UKM73" s="57">
        <v>186400</v>
      </c>
      <c r="UKN73" s="57">
        <v>186400</v>
      </c>
      <c r="UKO73" s="57">
        <v>186400</v>
      </c>
      <c r="UKP73" s="57">
        <v>186400</v>
      </c>
      <c r="UKQ73" s="57">
        <v>186400</v>
      </c>
      <c r="UKR73" s="57">
        <v>186400</v>
      </c>
      <c r="UKS73" s="57">
        <v>186400</v>
      </c>
      <c r="UKT73" s="57">
        <v>186400</v>
      </c>
      <c r="UKU73" s="57">
        <v>186400</v>
      </c>
      <c r="UKV73" s="57">
        <v>186400</v>
      </c>
      <c r="UKW73" s="57">
        <v>186400</v>
      </c>
      <c r="UKX73" s="57">
        <v>186400</v>
      </c>
      <c r="UKY73" s="57">
        <v>186400</v>
      </c>
      <c r="UKZ73" s="57">
        <v>186400</v>
      </c>
      <c r="ULA73" s="57">
        <v>186400</v>
      </c>
      <c r="ULB73" s="57">
        <v>186400</v>
      </c>
      <c r="ULC73" s="57">
        <v>186400</v>
      </c>
      <c r="ULD73" s="57">
        <v>186400</v>
      </c>
      <c r="ULE73" s="57">
        <v>186400</v>
      </c>
      <c r="ULF73" s="57">
        <v>186400</v>
      </c>
      <c r="ULG73" s="57">
        <v>186400</v>
      </c>
      <c r="ULH73" s="57">
        <v>186400</v>
      </c>
      <c r="ULI73" s="57">
        <v>186400</v>
      </c>
      <c r="ULJ73" s="57">
        <v>186400</v>
      </c>
      <c r="ULK73" s="57">
        <v>186400</v>
      </c>
      <c r="ULL73" s="57">
        <v>186400</v>
      </c>
      <c r="ULM73" s="57">
        <v>186400</v>
      </c>
      <c r="ULN73" s="57">
        <v>186400</v>
      </c>
      <c r="ULO73" s="57">
        <v>186400</v>
      </c>
      <c r="ULP73" s="57">
        <v>186400</v>
      </c>
      <c r="ULQ73" s="57">
        <v>186400</v>
      </c>
      <c r="ULR73" s="57">
        <v>186400</v>
      </c>
      <c r="ULS73" s="57">
        <v>186400</v>
      </c>
      <c r="ULT73" s="57">
        <v>186400</v>
      </c>
      <c r="ULU73" s="57">
        <v>186400</v>
      </c>
      <c r="ULV73" s="57">
        <v>186400</v>
      </c>
      <c r="ULW73" s="57">
        <v>186400</v>
      </c>
      <c r="ULX73" s="57">
        <v>186400</v>
      </c>
      <c r="ULY73" s="57">
        <v>186400</v>
      </c>
      <c r="ULZ73" s="57">
        <v>186400</v>
      </c>
      <c r="UMA73" s="57">
        <v>186400</v>
      </c>
      <c r="UMB73" s="57">
        <v>186400</v>
      </c>
      <c r="UMC73" s="57">
        <v>186400</v>
      </c>
      <c r="UMD73" s="57">
        <v>186400</v>
      </c>
      <c r="UME73" s="57">
        <v>186400</v>
      </c>
      <c r="UMF73" s="57">
        <v>186400</v>
      </c>
      <c r="UMG73" s="57">
        <v>186400</v>
      </c>
      <c r="UMH73" s="57">
        <v>186400</v>
      </c>
      <c r="UMI73" s="57">
        <v>186400</v>
      </c>
      <c r="UMJ73" s="57">
        <v>186400</v>
      </c>
      <c r="UMK73" s="57">
        <v>186400</v>
      </c>
      <c r="UML73" s="57">
        <v>186400</v>
      </c>
      <c r="UMM73" s="57">
        <v>186400</v>
      </c>
      <c r="UMN73" s="57">
        <v>186400</v>
      </c>
      <c r="UMO73" s="57">
        <v>186400</v>
      </c>
      <c r="UMP73" s="57">
        <v>186400</v>
      </c>
      <c r="UMQ73" s="57">
        <v>186400</v>
      </c>
      <c r="UMR73" s="57">
        <v>186400</v>
      </c>
      <c r="UMS73" s="57">
        <v>186400</v>
      </c>
      <c r="UMT73" s="57">
        <v>186400</v>
      </c>
      <c r="UMU73" s="57">
        <v>186400</v>
      </c>
      <c r="UMV73" s="57">
        <v>186400</v>
      </c>
      <c r="UMW73" s="57">
        <v>186400</v>
      </c>
      <c r="UMX73" s="57">
        <v>186400</v>
      </c>
      <c r="UMY73" s="57">
        <v>186400</v>
      </c>
      <c r="UMZ73" s="57">
        <v>186400</v>
      </c>
      <c r="UNA73" s="57">
        <v>186400</v>
      </c>
      <c r="UNB73" s="57">
        <v>186400</v>
      </c>
      <c r="UNC73" s="57">
        <v>186400</v>
      </c>
      <c r="UND73" s="57">
        <v>186400</v>
      </c>
      <c r="UNE73" s="57">
        <v>186400</v>
      </c>
      <c r="UNF73" s="57">
        <v>186400</v>
      </c>
      <c r="UNG73" s="57">
        <v>186400</v>
      </c>
      <c r="UNH73" s="57">
        <v>186400</v>
      </c>
      <c r="UNI73" s="57">
        <v>186400</v>
      </c>
      <c r="UNJ73" s="57">
        <v>186400</v>
      </c>
      <c r="UNK73" s="57">
        <v>186400</v>
      </c>
      <c r="UNL73" s="57">
        <v>186400</v>
      </c>
      <c r="UNM73" s="57">
        <v>186400</v>
      </c>
      <c r="UNN73" s="57">
        <v>186400</v>
      </c>
      <c r="UNO73" s="57">
        <v>186400</v>
      </c>
      <c r="UNP73" s="57">
        <v>186400</v>
      </c>
      <c r="UNQ73" s="57">
        <v>186400</v>
      </c>
      <c r="UNR73" s="57">
        <v>186400</v>
      </c>
      <c r="UNS73" s="57">
        <v>186400</v>
      </c>
      <c r="UNT73" s="57">
        <v>186400</v>
      </c>
      <c r="UNU73" s="57">
        <v>186400</v>
      </c>
      <c r="UNV73" s="57">
        <v>186400</v>
      </c>
      <c r="UNW73" s="57">
        <v>186400</v>
      </c>
      <c r="UNX73" s="57">
        <v>186400</v>
      </c>
      <c r="UNY73" s="57">
        <v>186400</v>
      </c>
      <c r="UNZ73" s="57">
        <v>186400</v>
      </c>
      <c r="UOA73" s="57">
        <v>186400</v>
      </c>
      <c r="UOB73" s="57">
        <v>186400</v>
      </c>
      <c r="UOC73" s="57">
        <v>186400</v>
      </c>
      <c r="UOD73" s="57">
        <v>186400</v>
      </c>
      <c r="UOE73" s="57">
        <v>186400</v>
      </c>
      <c r="UOF73" s="57">
        <v>186400</v>
      </c>
      <c r="UOG73" s="57">
        <v>186400</v>
      </c>
      <c r="UOH73" s="57">
        <v>186400</v>
      </c>
      <c r="UOI73" s="57">
        <v>186400</v>
      </c>
      <c r="UOJ73" s="57">
        <v>186400</v>
      </c>
      <c r="UOK73" s="57">
        <v>186400</v>
      </c>
      <c r="UOL73" s="57">
        <v>186400</v>
      </c>
      <c r="UOM73" s="57">
        <v>186400</v>
      </c>
      <c r="UON73" s="57">
        <v>186400</v>
      </c>
      <c r="UOO73" s="57">
        <v>186400</v>
      </c>
      <c r="UOP73" s="57">
        <v>186400</v>
      </c>
      <c r="UOQ73" s="57">
        <v>186400</v>
      </c>
      <c r="UOR73" s="57">
        <v>186400</v>
      </c>
      <c r="UOS73" s="57">
        <v>186400</v>
      </c>
      <c r="UOT73" s="57">
        <v>186400</v>
      </c>
      <c r="UOU73" s="57">
        <v>186400</v>
      </c>
      <c r="UOV73" s="57">
        <v>186400</v>
      </c>
      <c r="UOW73" s="57">
        <v>186400</v>
      </c>
      <c r="UOX73" s="57">
        <v>186400</v>
      </c>
      <c r="UOY73" s="57">
        <v>186400</v>
      </c>
      <c r="UOZ73" s="57">
        <v>186400</v>
      </c>
      <c r="UPA73" s="57">
        <v>186400</v>
      </c>
      <c r="UPB73" s="57">
        <v>186400</v>
      </c>
      <c r="UPC73" s="57">
        <v>186400</v>
      </c>
      <c r="UPD73" s="57">
        <v>186400</v>
      </c>
      <c r="UPE73" s="57">
        <v>186400</v>
      </c>
      <c r="UPF73" s="57">
        <v>186400</v>
      </c>
      <c r="UPG73" s="57">
        <v>186400</v>
      </c>
      <c r="UPH73" s="57">
        <v>186400</v>
      </c>
      <c r="UPI73" s="57">
        <v>186400</v>
      </c>
      <c r="UPJ73" s="57">
        <v>186400</v>
      </c>
      <c r="UPK73" s="57">
        <v>186400</v>
      </c>
      <c r="UPL73" s="57">
        <v>186400</v>
      </c>
      <c r="UPM73" s="57">
        <v>186400</v>
      </c>
      <c r="UPN73" s="57">
        <v>186400</v>
      </c>
      <c r="UPO73" s="57">
        <v>186400</v>
      </c>
      <c r="UPP73" s="57">
        <v>186400</v>
      </c>
      <c r="UPQ73" s="57">
        <v>186400</v>
      </c>
      <c r="UPR73" s="57">
        <v>186400</v>
      </c>
      <c r="UPS73" s="57">
        <v>186400</v>
      </c>
      <c r="UPT73" s="57">
        <v>186400</v>
      </c>
      <c r="UPU73" s="57">
        <v>186400</v>
      </c>
      <c r="UPV73" s="57">
        <v>186400</v>
      </c>
      <c r="UPW73" s="57">
        <v>186400</v>
      </c>
      <c r="UPX73" s="57">
        <v>186400</v>
      </c>
      <c r="UPY73" s="57">
        <v>186400</v>
      </c>
      <c r="UPZ73" s="57">
        <v>186400</v>
      </c>
      <c r="UQA73" s="57">
        <v>186400</v>
      </c>
      <c r="UQB73" s="57">
        <v>186400</v>
      </c>
      <c r="UQC73" s="57">
        <v>186400</v>
      </c>
      <c r="UQD73" s="57">
        <v>186400</v>
      </c>
      <c r="UQE73" s="57">
        <v>186400</v>
      </c>
      <c r="UQF73" s="57">
        <v>186400</v>
      </c>
      <c r="UQG73" s="57">
        <v>186400</v>
      </c>
      <c r="UQH73" s="57">
        <v>186400</v>
      </c>
      <c r="UQI73" s="57">
        <v>186400</v>
      </c>
      <c r="UQJ73" s="57">
        <v>186400</v>
      </c>
      <c r="UQK73" s="57">
        <v>186400</v>
      </c>
      <c r="UQL73" s="57">
        <v>186400</v>
      </c>
      <c r="UQM73" s="57">
        <v>186400</v>
      </c>
      <c r="UQN73" s="57">
        <v>186400</v>
      </c>
      <c r="UQO73" s="57">
        <v>186400</v>
      </c>
      <c r="UQP73" s="57">
        <v>186400</v>
      </c>
      <c r="UQQ73" s="57">
        <v>186400</v>
      </c>
      <c r="UQR73" s="57">
        <v>186400</v>
      </c>
      <c r="UQS73" s="57">
        <v>186400</v>
      </c>
      <c r="UQT73" s="57">
        <v>186400</v>
      </c>
      <c r="UQU73" s="57">
        <v>186400</v>
      </c>
      <c r="UQV73" s="57">
        <v>186400</v>
      </c>
      <c r="UQW73" s="57">
        <v>186400</v>
      </c>
      <c r="UQX73" s="57">
        <v>186400</v>
      </c>
      <c r="UQY73" s="57">
        <v>186400</v>
      </c>
      <c r="UQZ73" s="57">
        <v>186400</v>
      </c>
      <c r="URA73" s="57">
        <v>186400</v>
      </c>
      <c r="URB73" s="57">
        <v>186400</v>
      </c>
      <c r="URC73" s="57">
        <v>186400</v>
      </c>
      <c r="URD73" s="57">
        <v>186400</v>
      </c>
      <c r="URE73" s="57">
        <v>186400</v>
      </c>
      <c r="URF73" s="57">
        <v>186400</v>
      </c>
      <c r="URG73" s="57">
        <v>186400</v>
      </c>
      <c r="URH73" s="57">
        <v>186400</v>
      </c>
      <c r="URI73" s="57">
        <v>186400</v>
      </c>
      <c r="URJ73" s="57">
        <v>186400</v>
      </c>
      <c r="URK73" s="57">
        <v>186400</v>
      </c>
      <c r="URL73" s="57">
        <v>186400</v>
      </c>
      <c r="URM73" s="57">
        <v>186400</v>
      </c>
      <c r="URN73" s="57">
        <v>186400</v>
      </c>
      <c r="URO73" s="57">
        <v>186400</v>
      </c>
      <c r="URP73" s="57">
        <v>186400</v>
      </c>
      <c r="URQ73" s="57">
        <v>186400</v>
      </c>
      <c r="URR73" s="57">
        <v>186400</v>
      </c>
      <c r="URS73" s="57">
        <v>186400</v>
      </c>
      <c r="URT73" s="57">
        <v>186400</v>
      </c>
      <c r="URU73" s="57">
        <v>186400</v>
      </c>
      <c r="URV73" s="57">
        <v>186400</v>
      </c>
      <c r="URW73" s="57">
        <v>186400</v>
      </c>
      <c r="URX73" s="57">
        <v>186400</v>
      </c>
      <c r="URY73" s="57">
        <v>186400</v>
      </c>
      <c r="URZ73" s="57">
        <v>186400</v>
      </c>
      <c r="USA73" s="57">
        <v>186400</v>
      </c>
      <c r="USB73" s="57">
        <v>186400</v>
      </c>
      <c r="USC73" s="57">
        <v>186400</v>
      </c>
      <c r="USD73" s="57">
        <v>186400</v>
      </c>
      <c r="USE73" s="57">
        <v>186400</v>
      </c>
      <c r="USF73" s="57">
        <v>186400</v>
      </c>
      <c r="USG73" s="57">
        <v>186400</v>
      </c>
      <c r="USH73" s="57">
        <v>186400</v>
      </c>
      <c r="USI73" s="57">
        <v>186400</v>
      </c>
      <c r="USJ73" s="57">
        <v>186400</v>
      </c>
      <c r="USK73" s="57">
        <v>186400</v>
      </c>
      <c r="USL73" s="57">
        <v>186400</v>
      </c>
      <c r="USM73" s="57">
        <v>186400</v>
      </c>
      <c r="USN73" s="57">
        <v>186400</v>
      </c>
      <c r="USO73" s="57">
        <v>186400</v>
      </c>
      <c r="USP73" s="57">
        <v>186400</v>
      </c>
      <c r="USQ73" s="57">
        <v>186400</v>
      </c>
      <c r="USR73" s="57">
        <v>186400</v>
      </c>
      <c r="USS73" s="57">
        <v>186400</v>
      </c>
      <c r="UST73" s="57">
        <v>186400</v>
      </c>
      <c r="USU73" s="57">
        <v>186400</v>
      </c>
      <c r="USV73" s="57">
        <v>186400</v>
      </c>
      <c r="USW73" s="57">
        <v>186400</v>
      </c>
      <c r="USX73" s="57">
        <v>186400</v>
      </c>
      <c r="USY73" s="57">
        <v>186400</v>
      </c>
      <c r="USZ73" s="57">
        <v>186400</v>
      </c>
      <c r="UTA73" s="57">
        <v>186400</v>
      </c>
      <c r="UTB73" s="57">
        <v>186400</v>
      </c>
      <c r="UTC73" s="57">
        <v>186400</v>
      </c>
      <c r="UTD73" s="57">
        <v>186400</v>
      </c>
      <c r="UTE73" s="57">
        <v>186400</v>
      </c>
      <c r="UTF73" s="57">
        <v>186400</v>
      </c>
      <c r="UTG73" s="57">
        <v>186400</v>
      </c>
      <c r="UTH73" s="57">
        <v>186400</v>
      </c>
      <c r="UTI73" s="57">
        <v>186400</v>
      </c>
      <c r="UTJ73" s="57">
        <v>186400</v>
      </c>
      <c r="UTK73" s="57">
        <v>186400</v>
      </c>
      <c r="UTL73" s="57">
        <v>186400</v>
      </c>
      <c r="UTM73" s="57">
        <v>186400</v>
      </c>
      <c r="UTN73" s="57">
        <v>186400</v>
      </c>
      <c r="UTO73" s="57">
        <v>186400</v>
      </c>
      <c r="UTP73" s="57">
        <v>186400</v>
      </c>
      <c r="UTQ73" s="57">
        <v>186400</v>
      </c>
      <c r="UTR73" s="57">
        <v>186400</v>
      </c>
      <c r="UTS73" s="57">
        <v>186400</v>
      </c>
      <c r="UTT73" s="57">
        <v>186400</v>
      </c>
      <c r="UTU73" s="57">
        <v>186400</v>
      </c>
      <c r="UTV73" s="57">
        <v>186400</v>
      </c>
      <c r="UTW73" s="57">
        <v>186400</v>
      </c>
      <c r="UTX73" s="57">
        <v>186400</v>
      </c>
      <c r="UTY73" s="57">
        <v>186400</v>
      </c>
      <c r="UTZ73" s="57">
        <v>186400</v>
      </c>
      <c r="UUA73" s="57">
        <v>186400</v>
      </c>
      <c r="UUB73" s="57">
        <v>186400</v>
      </c>
      <c r="UUC73" s="57">
        <v>186400</v>
      </c>
      <c r="UUD73" s="57">
        <v>186400</v>
      </c>
      <c r="UUE73" s="57">
        <v>186400</v>
      </c>
      <c r="UUF73" s="57">
        <v>186400</v>
      </c>
      <c r="UUG73" s="57">
        <v>186400</v>
      </c>
      <c r="UUH73" s="57">
        <v>186400</v>
      </c>
      <c r="UUI73" s="57">
        <v>186400</v>
      </c>
      <c r="UUJ73" s="57">
        <v>186400</v>
      </c>
      <c r="UUK73" s="57">
        <v>186400</v>
      </c>
      <c r="UUL73" s="57">
        <v>186400</v>
      </c>
      <c r="UUM73" s="57">
        <v>186400</v>
      </c>
      <c r="UUN73" s="57">
        <v>186400</v>
      </c>
      <c r="UUO73" s="57">
        <v>186400</v>
      </c>
      <c r="UUP73" s="57">
        <v>186400</v>
      </c>
      <c r="UUQ73" s="57">
        <v>186400</v>
      </c>
      <c r="UUR73" s="57">
        <v>186400</v>
      </c>
      <c r="UUS73" s="57">
        <v>186400</v>
      </c>
      <c r="UUT73" s="57">
        <v>186400</v>
      </c>
      <c r="UUU73" s="57">
        <v>186400</v>
      </c>
      <c r="UUV73" s="57">
        <v>186400</v>
      </c>
      <c r="UUW73" s="57">
        <v>186400</v>
      </c>
      <c r="UUX73" s="57">
        <v>186400</v>
      </c>
      <c r="UUY73" s="57">
        <v>186400</v>
      </c>
      <c r="UUZ73" s="57">
        <v>186400</v>
      </c>
      <c r="UVA73" s="57">
        <v>186400</v>
      </c>
      <c r="UVB73" s="57">
        <v>186400</v>
      </c>
      <c r="UVC73" s="57">
        <v>186400</v>
      </c>
      <c r="UVD73" s="57">
        <v>186400</v>
      </c>
      <c r="UVE73" s="57">
        <v>186400</v>
      </c>
      <c r="UVF73" s="57">
        <v>186400</v>
      </c>
      <c r="UVG73" s="57">
        <v>186400</v>
      </c>
      <c r="UVH73" s="57">
        <v>186400</v>
      </c>
      <c r="UVI73" s="57">
        <v>186400</v>
      </c>
      <c r="UVJ73" s="57">
        <v>186400</v>
      </c>
      <c r="UVK73" s="57">
        <v>186400</v>
      </c>
      <c r="UVL73" s="57">
        <v>186400</v>
      </c>
      <c r="UVM73" s="57">
        <v>186400</v>
      </c>
      <c r="UVN73" s="57">
        <v>186400</v>
      </c>
      <c r="UVO73" s="57">
        <v>186400</v>
      </c>
      <c r="UVP73" s="57">
        <v>186400</v>
      </c>
      <c r="UVQ73" s="57">
        <v>186400</v>
      </c>
      <c r="UVR73" s="57">
        <v>186400</v>
      </c>
      <c r="UVS73" s="57">
        <v>186400</v>
      </c>
      <c r="UVT73" s="57">
        <v>186400</v>
      </c>
      <c r="UVU73" s="57">
        <v>186400</v>
      </c>
      <c r="UVV73" s="57">
        <v>186400</v>
      </c>
      <c r="UVW73" s="57">
        <v>186400</v>
      </c>
      <c r="UVX73" s="57">
        <v>186400</v>
      </c>
      <c r="UVY73" s="57">
        <v>186400</v>
      </c>
      <c r="UVZ73" s="57">
        <v>186400</v>
      </c>
      <c r="UWA73" s="57">
        <v>186400</v>
      </c>
      <c r="UWB73" s="57">
        <v>186400</v>
      </c>
      <c r="UWC73" s="57">
        <v>186400</v>
      </c>
      <c r="UWD73" s="57">
        <v>186400</v>
      </c>
      <c r="UWE73" s="57">
        <v>186400</v>
      </c>
      <c r="UWF73" s="57">
        <v>186400</v>
      </c>
      <c r="UWG73" s="57">
        <v>186400</v>
      </c>
      <c r="UWH73" s="57">
        <v>186400</v>
      </c>
      <c r="UWI73" s="57">
        <v>186400</v>
      </c>
      <c r="UWJ73" s="57">
        <v>186400</v>
      </c>
      <c r="UWK73" s="57">
        <v>186400</v>
      </c>
      <c r="UWL73" s="57">
        <v>186400</v>
      </c>
      <c r="UWM73" s="57">
        <v>186400</v>
      </c>
      <c r="UWN73" s="57">
        <v>186400</v>
      </c>
      <c r="UWO73" s="57">
        <v>186400</v>
      </c>
      <c r="UWP73" s="57">
        <v>186400</v>
      </c>
      <c r="UWQ73" s="57">
        <v>186400</v>
      </c>
      <c r="UWR73" s="57">
        <v>186400</v>
      </c>
      <c r="UWS73" s="57">
        <v>186400</v>
      </c>
      <c r="UWT73" s="57">
        <v>186400</v>
      </c>
      <c r="UWU73" s="57">
        <v>186400</v>
      </c>
      <c r="UWV73" s="57">
        <v>186400</v>
      </c>
      <c r="UWW73" s="57">
        <v>186400</v>
      </c>
      <c r="UWX73" s="57">
        <v>186400</v>
      </c>
      <c r="UWY73" s="57">
        <v>186400</v>
      </c>
      <c r="UWZ73" s="57">
        <v>186400</v>
      </c>
      <c r="UXA73" s="57">
        <v>186400</v>
      </c>
      <c r="UXB73" s="57">
        <v>186400</v>
      </c>
      <c r="UXC73" s="57">
        <v>186400</v>
      </c>
      <c r="UXD73" s="57">
        <v>186400</v>
      </c>
      <c r="UXE73" s="57">
        <v>186400</v>
      </c>
      <c r="UXF73" s="57">
        <v>186400</v>
      </c>
      <c r="UXG73" s="57">
        <v>186400</v>
      </c>
      <c r="UXH73" s="57">
        <v>186400</v>
      </c>
      <c r="UXI73" s="57">
        <v>186400</v>
      </c>
      <c r="UXJ73" s="57">
        <v>186400</v>
      </c>
      <c r="UXK73" s="57">
        <v>186400</v>
      </c>
      <c r="UXL73" s="57">
        <v>186400</v>
      </c>
      <c r="UXM73" s="57">
        <v>186400</v>
      </c>
      <c r="UXN73" s="57">
        <v>186400</v>
      </c>
      <c r="UXO73" s="57">
        <v>186400</v>
      </c>
      <c r="UXP73" s="57">
        <v>186400</v>
      </c>
      <c r="UXQ73" s="57">
        <v>186400</v>
      </c>
      <c r="UXR73" s="57">
        <v>186400</v>
      </c>
      <c r="UXS73" s="57">
        <v>186400</v>
      </c>
      <c r="UXT73" s="57">
        <v>186400</v>
      </c>
      <c r="UXU73" s="57">
        <v>186400</v>
      </c>
      <c r="UXV73" s="57">
        <v>186400</v>
      </c>
      <c r="UXW73" s="57">
        <v>186400</v>
      </c>
      <c r="UXX73" s="57">
        <v>186400</v>
      </c>
      <c r="UXY73" s="57">
        <v>186400</v>
      </c>
      <c r="UXZ73" s="57">
        <v>186400</v>
      </c>
      <c r="UYA73" s="57">
        <v>186400</v>
      </c>
      <c r="UYB73" s="57">
        <v>186400</v>
      </c>
      <c r="UYC73" s="57">
        <v>186400</v>
      </c>
      <c r="UYD73" s="57">
        <v>186400</v>
      </c>
      <c r="UYE73" s="57">
        <v>186400</v>
      </c>
      <c r="UYF73" s="57">
        <v>186400</v>
      </c>
      <c r="UYG73" s="57">
        <v>186400</v>
      </c>
      <c r="UYH73" s="57">
        <v>186400</v>
      </c>
      <c r="UYI73" s="57">
        <v>186400</v>
      </c>
      <c r="UYJ73" s="57">
        <v>186400</v>
      </c>
      <c r="UYK73" s="57">
        <v>186400</v>
      </c>
      <c r="UYL73" s="57">
        <v>186400</v>
      </c>
      <c r="UYM73" s="57">
        <v>186400</v>
      </c>
      <c r="UYN73" s="57">
        <v>186400</v>
      </c>
      <c r="UYO73" s="57">
        <v>186400</v>
      </c>
      <c r="UYP73" s="57">
        <v>186400</v>
      </c>
      <c r="UYQ73" s="57">
        <v>186400</v>
      </c>
      <c r="UYR73" s="57">
        <v>186400</v>
      </c>
      <c r="UYS73" s="57">
        <v>186400</v>
      </c>
      <c r="UYT73" s="57">
        <v>186400</v>
      </c>
      <c r="UYU73" s="57">
        <v>186400</v>
      </c>
      <c r="UYV73" s="57">
        <v>186400</v>
      </c>
      <c r="UYW73" s="57">
        <v>186400</v>
      </c>
      <c r="UYX73" s="57">
        <v>186400</v>
      </c>
      <c r="UYY73" s="57">
        <v>186400</v>
      </c>
      <c r="UYZ73" s="57">
        <v>186400</v>
      </c>
      <c r="UZA73" s="57">
        <v>186400</v>
      </c>
      <c r="UZB73" s="57">
        <v>186400</v>
      </c>
      <c r="UZC73" s="57">
        <v>186400</v>
      </c>
      <c r="UZD73" s="57">
        <v>186400</v>
      </c>
      <c r="UZE73" s="57">
        <v>186400</v>
      </c>
      <c r="UZF73" s="57">
        <v>186400</v>
      </c>
      <c r="UZG73" s="57">
        <v>186400</v>
      </c>
      <c r="UZH73" s="57">
        <v>186400</v>
      </c>
      <c r="UZI73" s="57">
        <v>186400</v>
      </c>
      <c r="UZJ73" s="57">
        <v>186400</v>
      </c>
      <c r="UZK73" s="57">
        <v>186400</v>
      </c>
      <c r="UZL73" s="57">
        <v>186400</v>
      </c>
      <c r="UZM73" s="57">
        <v>186400</v>
      </c>
      <c r="UZN73" s="57">
        <v>186400</v>
      </c>
      <c r="UZO73" s="57">
        <v>186400</v>
      </c>
      <c r="UZP73" s="57">
        <v>186400</v>
      </c>
      <c r="UZQ73" s="57">
        <v>186400</v>
      </c>
      <c r="UZR73" s="57">
        <v>186400</v>
      </c>
      <c r="UZS73" s="57">
        <v>186400</v>
      </c>
      <c r="UZT73" s="57">
        <v>186400</v>
      </c>
      <c r="UZU73" s="57">
        <v>186400</v>
      </c>
      <c r="UZV73" s="57">
        <v>186400</v>
      </c>
      <c r="UZW73" s="57">
        <v>186400</v>
      </c>
      <c r="UZX73" s="57">
        <v>186400</v>
      </c>
      <c r="UZY73" s="57">
        <v>186400</v>
      </c>
      <c r="UZZ73" s="57">
        <v>186400</v>
      </c>
      <c r="VAA73" s="57">
        <v>186400</v>
      </c>
      <c r="VAB73" s="57">
        <v>186400</v>
      </c>
      <c r="VAC73" s="57">
        <v>186400</v>
      </c>
      <c r="VAD73" s="57">
        <v>186400</v>
      </c>
      <c r="VAE73" s="57">
        <v>186400</v>
      </c>
      <c r="VAF73" s="57">
        <v>186400</v>
      </c>
      <c r="VAG73" s="57">
        <v>186400</v>
      </c>
      <c r="VAH73" s="57">
        <v>186400</v>
      </c>
      <c r="VAI73" s="57">
        <v>186400</v>
      </c>
      <c r="VAJ73" s="57">
        <v>186400</v>
      </c>
      <c r="VAK73" s="57">
        <v>186400</v>
      </c>
      <c r="VAL73" s="57">
        <v>186400</v>
      </c>
      <c r="VAM73" s="57">
        <v>186400</v>
      </c>
      <c r="VAN73" s="57">
        <v>186400</v>
      </c>
      <c r="VAO73" s="57">
        <v>186400</v>
      </c>
      <c r="VAP73" s="57">
        <v>186400</v>
      </c>
      <c r="VAQ73" s="57">
        <v>186400</v>
      </c>
      <c r="VAR73" s="57">
        <v>186400</v>
      </c>
      <c r="VAS73" s="57">
        <v>186400</v>
      </c>
      <c r="VAT73" s="57">
        <v>186400</v>
      </c>
      <c r="VAU73" s="57">
        <v>186400</v>
      </c>
      <c r="VAV73" s="57">
        <v>186400</v>
      </c>
      <c r="VAW73" s="57">
        <v>186400</v>
      </c>
      <c r="VAX73" s="57">
        <v>186400</v>
      </c>
      <c r="VAY73" s="57">
        <v>186400</v>
      </c>
      <c r="VAZ73" s="57">
        <v>186400</v>
      </c>
      <c r="VBA73" s="57">
        <v>186400</v>
      </c>
      <c r="VBB73" s="57">
        <v>186400</v>
      </c>
      <c r="VBC73" s="57">
        <v>186400</v>
      </c>
      <c r="VBD73" s="57">
        <v>186400</v>
      </c>
      <c r="VBE73" s="57">
        <v>186400</v>
      </c>
      <c r="VBF73" s="57">
        <v>186400</v>
      </c>
      <c r="VBG73" s="57">
        <v>186400</v>
      </c>
      <c r="VBH73" s="57">
        <v>186400</v>
      </c>
      <c r="VBI73" s="57">
        <v>186400</v>
      </c>
      <c r="VBJ73" s="57">
        <v>186400</v>
      </c>
      <c r="VBK73" s="57">
        <v>186400</v>
      </c>
      <c r="VBL73" s="57">
        <v>186400</v>
      </c>
      <c r="VBM73" s="57">
        <v>186400</v>
      </c>
      <c r="VBN73" s="57">
        <v>186400</v>
      </c>
      <c r="VBO73" s="57">
        <v>186400</v>
      </c>
      <c r="VBP73" s="57">
        <v>186400</v>
      </c>
      <c r="VBQ73" s="57">
        <v>186400</v>
      </c>
      <c r="VBR73" s="57">
        <v>186400</v>
      </c>
      <c r="VBS73" s="57">
        <v>186400</v>
      </c>
      <c r="VBT73" s="57">
        <v>186400</v>
      </c>
      <c r="VBU73" s="57">
        <v>186400</v>
      </c>
      <c r="VBV73" s="57">
        <v>186400</v>
      </c>
      <c r="VBW73" s="57">
        <v>186400</v>
      </c>
      <c r="VBX73" s="57">
        <v>186400</v>
      </c>
      <c r="VBY73" s="57">
        <v>186400</v>
      </c>
      <c r="VBZ73" s="57">
        <v>186400</v>
      </c>
      <c r="VCA73" s="57">
        <v>186400</v>
      </c>
      <c r="VCB73" s="57">
        <v>186400</v>
      </c>
      <c r="VCC73" s="57">
        <v>186400</v>
      </c>
      <c r="VCD73" s="57">
        <v>186400</v>
      </c>
      <c r="VCE73" s="57">
        <v>186400</v>
      </c>
      <c r="VCF73" s="57">
        <v>186400</v>
      </c>
      <c r="VCG73" s="57">
        <v>186400</v>
      </c>
      <c r="VCH73" s="57">
        <v>186400</v>
      </c>
      <c r="VCI73" s="57">
        <v>186400</v>
      </c>
      <c r="VCJ73" s="57">
        <v>186400</v>
      </c>
      <c r="VCK73" s="57">
        <v>186400</v>
      </c>
      <c r="VCL73" s="57">
        <v>186400</v>
      </c>
      <c r="VCM73" s="57">
        <v>186400</v>
      </c>
      <c r="VCN73" s="57">
        <v>186400</v>
      </c>
      <c r="VCO73" s="57">
        <v>186400</v>
      </c>
      <c r="VCP73" s="57">
        <v>186400</v>
      </c>
      <c r="VCQ73" s="57">
        <v>186400</v>
      </c>
      <c r="VCR73" s="57">
        <v>186400</v>
      </c>
      <c r="VCS73" s="57">
        <v>186400</v>
      </c>
      <c r="VCT73" s="57">
        <v>186400</v>
      </c>
      <c r="VCU73" s="57">
        <v>186400</v>
      </c>
      <c r="VCV73" s="57">
        <v>186400</v>
      </c>
      <c r="VCW73" s="57">
        <v>186400</v>
      </c>
      <c r="VCX73" s="57">
        <v>186400</v>
      </c>
      <c r="VCY73" s="57">
        <v>186400</v>
      </c>
      <c r="VCZ73" s="57">
        <v>186400</v>
      </c>
      <c r="VDA73" s="57">
        <v>186400</v>
      </c>
      <c r="VDB73" s="57">
        <v>186400</v>
      </c>
      <c r="VDC73" s="57">
        <v>186400</v>
      </c>
      <c r="VDD73" s="57">
        <v>186400</v>
      </c>
      <c r="VDE73" s="57">
        <v>186400</v>
      </c>
      <c r="VDF73" s="57">
        <v>186400</v>
      </c>
      <c r="VDG73" s="57">
        <v>186400</v>
      </c>
      <c r="VDH73" s="57">
        <v>186400</v>
      </c>
      <c r="VDI73" s="57">
        <v>186400</v>
      </c>
      <c r="VDJ73" s="57">
        <v>186400</v>
      </c>
      <c r="VDK73" s="57">
        <v>186400</v>
      </c>
      <c r="VDL73" s="57">
        <v>186400</v>
      </c>
      <c r="VDM73" s="57">
        <v>186400</v>
      </c>
      <c r="VDN73" s="57">
        <v>186400</v>
      </c>
      <c r="VDO73" s="57">
        <v>186400</v>
      </c>
      <c r="VDP73" s="57">
        <v>186400</v>
      </c>
      <c r="VDQ73" s="57">
        <v>186400</v>
      </c>
      <c r="VDR73" s="57">
        <v>186400</v>
      </c>
      <c r="VDS73" s="57">
        <v>186400</v>
      </c>
      <c r="VDT73" s="57">
        <v>186400</v>
      </c>
      <c r="VDU73" s="57">
        <v>186400</v>
      </c>
      <c r="VDV73" s="57">
        <v>186400</v>
      </c>
      <c r="VDW73" s="57">
        <v>186400</v>
      </c>
      <c r="VDX73" s="57">
        <v>186400</v>
      </c>
      <c r="VDY73" s="57">
        <v>186400</v>
      </c>
      <c r="VDZ73" s="57">
        <v>186400</v>
      </c>
      <c r="VEA73" s="57">
        <v>186400</v>
      </c>
      <c r="VEB73" s="57">
        <v>186400</v>
      </c>
      <c r="VEC73" s="57">
        <v>186400</v>
      </c>
      <c r="VED73" s="57">
        <v>186400</v>
      </c>
      <c r="VEE73" s="57">
        <v>186400</v>
      </c>
      <c r="VEF73" s="57">
        <v>186400</v>
      </c>
      <c r="VEG73" s="57">
        <v>186400</v>
      </c>
      <c r="VEH73" s="57">
        <v>186400</v>
      </c>
      <c r="VEI73" s="57">
        <v>186400</v>
      </c>
      <c r="VEJ73" s="57">
        <v>186400</v>
      </c>
      <c r="VEK73" s="57">
        <v>186400</v>
      </c>
      <c r="VEL73" s="57">
        <v>186400</v>
      </c>
      <c r="VEM73" s="57">
        <v>186400</v>
      </c>
      <c r="VEN73" s="57">
        <v>186400</v>
      </c>
      <c r="VEO73" s="57">
        <v>186400</v>
      </c>
      <c r="VEP73" s="57">
        <v>186400</v>
      </c>
      <c r="VEQ73" s="57">
        <v>186400</v>
      </c>
      <c r="VER73" s="57">
        <v>186400</v>
      </c>
      <c r="VES73" s="57">
        <v>186400</v>
      </c>
      <c r="VET73" s="57">
        <v>186400</v>
      </c>
      <c r="VEU73" s="57">
        <v>186400</v>
      </c>
      <c r="VEV73" s="57">
        <v>186400</v>
      </c>
      <c r="VEW73" s="57">
        <v>186400</v>
      </c>
      <c r="VEX73" s="57">
        <v>186400</v>
      </c>
      <c r="VEY73" s="57">
        <v>186400</v>
      </c>
      <c r="VEZ73" s="57">
        <v>186400</v>
      </c>
      <c r="VFA73" s="57">
        <v>186400</v>
      </c>
      <c r="VFB73" s="57">
        <v>186400</v>
      </c>
      <c r="VFC73" s="57">
        <v>186400</v>
      </c>
      <c r="VFD73" s="57">
        <v>186400</v>
      </c>
      <c r="VFE73" s="57">
        <v>186400</v>
      </c>
      <c r="VFF73" s="57">
        <v>186400</v>
      </c>
      <c r="VFG73" s="57">
        <v>186400</v>
      </c>
      <c r="VFH73" s="57">
        <v>186400</v>
      </c>
      <c r="VFI73" s="57">
        <v>186400</v>
      </c>
      <c r="VFJ73" s="57">
        <v>186400</v>
      </c>
      <c r="VFK73" s="57">
        <v>186400</v>
      </c>
      <c r="VFL73" s="57">
        <v>186400</v>
      </c>
      <c r="VFM73" s="57">
        <v>186400</v>
      </c>
      <c r="VFN73" s="57">
        <v>186400</v>
      </c>
      <c r="VFO73" s="57">
        <v>186400</v>
      </c>
      <c r="VFP73" s="57">
        <v>186400</v>
      </c>
      <c r="VFQ73" s="57">
        <v>186400</v>
      </c>
      <c r="VFR73" s="57">
        <v>186400</v>
      </c>
      <c r="VFS73" s="57">
        <v>186400</v>
      </c>
      <c r="VFT73" s="57">
        <v>186400</v>
      </c>
      <c r="VFU73" s="57">
        <v>186400</v>
      </c>
      <c r="VFV73" s="57">
        <v>186400</v>
      </c>
      <c r="VFW73" s="57">
        <v>186400</v>
      </c>
      <c r="VFX73" s="57">
        <v>186400</v>
      </c>
      <c r="VFY73" s="57">
        <v>186400</v>
      </c>
      <c r="VFZ73" s="57">
        <v>186400</v>
      </c>
      <c r="VGA73" s="57">
        <v>186400</v>
      </c>
      <c r="VGB73" s="57">
        <v>186400</v>
      </c>
      <c r="VGC73" s="57">
        <v>186400</v>
      </c>
      <c r="VGD73" s="57">
        <v>186400</v>
      </c>
      <c r="VGE73" s="57">
        <v>186400</v>
      </c>
      <c r="VGF73" s="57">
        <v>186400</v>
      </c>
      <c r="VGG73" s="57">
        <v>186400</v>
      </c>
      <c r="VGH73" s="57">
        <v>186400</v>
      </c>
      <c r="VGI73" s="57">
        <v>186400</v>
      </c>
      <c r="VGJ73" s="57">
        <v>186400</v>
      </c>
      <c r="VGK73" s="57">
        <v>186400</v>
      </c>
      <c r="VGL73" s="57">
        <v>186400</v>
      </c>
      <c r="VGM73" s="57">
        <v>186400</v>
      </c>
      <c r="VGN73" s="57">
        <v>186400</v>
      </c>
      <c r="VGO73" s="57">
        <v>186400</v>
      </c>
      <c r="VGP73" s="57">
        <v>186400</v>
      </c>
      <c r="VGQ73" s="57">
        <v>186400</v>
      </c>
      <c r="VGR73" s="57">
        <v>186400</v>
      </c>
      <c r="VGS73" s="57">
        <v>186400</v>
      </c>
      <c r="VGT73" s="57">
        <v>186400</v>
      </c>
      <c r="VGU73" s="57">
        <v>186400</v>
      </c>
      <c r="VGV73" s="57">
        <v>186400</v>
      </c>
      <c r="VGW73" s="57">
        <v>186400</v>
      </c>
      <c r="VGX73" s="57">
        <v>186400</v>
      </c>
      <c r="VGY73" s="57">
        <v>186400</v>
      </c>
      <c r="VGZ73" s="57">
        <v>186400</v>
      </c>
      <c r="VHA73" s="57">
        <v>186400</v>
      </c>
      <c r="VHB73" s="57">
        <v>186400</v>
      </c>
      <c r="VHC73" s="57">
        <v>186400</v>
      </c>
      <c r="VHD73" s="57">
        <v>186400</v>
      </c>
      <c r="VHE73" s="57">
        <v>186400</v>
      </c>
      <c r="VHF73" s="57">
        <v>186400</v>
      </c>
      <c r="VHG73" s="57">
        <v>186400</v>
      </c>
      <c r="VHH73" s="57">
        <v>186400</v>
      </c>
      <c r="VHI73" s="57">
        <v>186400</v>
      </c>
      <c r="VHJ73" s="57">
        <v>186400</v>
      </c>
      <c r="VHK73" s="57">
        <v>186400</v>
      </c>
      <c r="VHL73" s="57">
        <v>186400</v>
      </c>
      <c r="VHM73" s="57">
        <v>186400</v>
      </c>
      <c r="VHN73" s="57">
        <v>186400</v>
      </c>
      <c r="VHO73" s="57">
        <v>186400</v>
      </c>
      <c r="VHP73" s="57">
        <v>186400</v>
      </c>
      <c r="VHQ73" s="57">
        <v>186400</v>
      </c>
      <c r="VHR73" s="57">
        <v>186400</v>
      </c>
      <c r="VHS73" s="57">
        <v>186400</v>
      </c>
      <c r="VHT73" s="57">
        <v>186400</v>
      </c>
      <c r="VHU73" s="57">
        <v>186400</v>
      </c>
      <c r="VHV73" s="57">
        <v>186400</v>
      </c>
      <c r="VHW73" s="57">
        <v>186400</v>
      </c>
      <c r="VHX73" s="57">
        <v>186400</v>
      </c>
      <c r="VHY73" s="57">
        <v>186400</v>
      </c>
      <c r="VHZ73" s="57">
        <v>186400</v>
      </c>
      <c r="VIA73" s="57">
        <v>186400</v>
      </c>
      <c r="VIB73" s="57">
        <v>186400</v>
      </c>
      <c r="VIC73" s="57">
        <v>186400</v>
      </c>
      <c r="VID73" s="57">
        <v>186400</v>
      </c>
      <c r="VIE73" s="57">
        <v>186400</v>
      </c>
      <c r="VIF73" s="57">
        <v>186400</v>
      </c>
      <c r="VIG73" s="57">
        <v>186400</v>
      </c>
      <c r="VIH73" s="57">
        <v>186400</v>
      </c>
      <c r="VII73" s="57">
        <v>186400</v>
      </c>
      <c r="VIJ73" s="57">
        <v>186400</v>
      </c>
      <c r="VIK73" s="57">
        <v>186400</v>
      </c>
      <c r="VIL73" s="57">
        <v>186400</v>
      </c>
      <c r="VIM73" s="57">
        <v>186400</v>
      </c>
      <c r="VIN73" s="57">
        <v>186400</v>
      </c>
      <c r="VIO73" s="57">
        <v>186400</v>
      </c>
      <c r="VIP73" s="57">
        <v>186400</v>
      </c>
      <c r="VIQ73" s="57">
        <v>186400</v>
      </c>
      <c r="VIR73" s="57">
        <v>186400</v>
      </c>
      <c r="VIS73" s="57">
        <v>186400</v>
      </c>
      <c r="VIT73" s="57">
        <v>186400</v>
      </c>
      <c r="VIU73" s="57">
        <v>186400</v>
      </c>
      <c r="VIV73" s="57">
        <v>186400</v>
      </c>
      <c r="VIW73" s="57">
        <v>186400</v>
      </c>
      <c r="VIX73" s="57">
        <v>186400</v>
      </c>
      <c r="VIY73" s="57">
        <v>186400</v>
      </c>
      <c r="VIZ73" s="57">
        <v>186400</v>
      </c>
      <c r="VJA73" s="57">
        <v>186400</v>
      </c>
      <c r="VJB73" s="57">
        <v>186400</v>
      </c>
      <c r="VJC73" s="57">
        <v>186400</v>
      </c>
      <c r="VJD73" s="57">
        <v>186400</v>
      </c>
      <c r="VJE73" s="57">
        <v>186400</v>
      </c>
      <c r="VJF73" s="57">
        <v>186400</v>
      </c>
      <c r="VJG73" s="57">
        <v>186400</v>
      </c>
      <c r="VJH73" s="57">
        <v>186400</v>
      </c>
      <c r="VJI73" s="57">
        <v>186400</v>
      </c>
      <c r="VJJ73" s="57">
        <v>186400</v>
      </c>
      <c r="VJK73" s="57">
        <v>186400</v>
      </c>
      <c r="VJL73" s="57">
        <v>186400</v>
      </c>
      <c r="VJM73" s="57">
        <v>186400</v>
      </c>
      <c r="VJN73" s="57">
        <v>186400</v>
      </c>
      <c r="VJO73" s="57">
        <v>186400</v>
      </c>
      <c r="VJP73" s="57">
        <v>186400</v>
      </c>
      <c r="VJQ73" s="57">
        <v>186400</v>
      </c>
      <c r="VJR73" s="57">
        <v>186400</v>
      </c>
      <c r="VJS73" s="57">
        <v>186400</v>
      </c>
      <c r="VJT73" s="57">
        <v>186400</v>
      </c>
      <c r="VJU73" s="57">
        <v>186400</v>
      </c>
      <c r="VJV73" s="57">
        <v>186400</v>
      </c>
      <c r="VJW73" s="57">
        <v>186400</v>
      </c>
      <c r="VJX73" s="57">
        <v>186400</v>
      </c>
      <c r="VJY73" s="57">
        <v>186400</v>
      </c>
      <c r="VJZ73" s="57">
        <v>186400</v>
      </c>
      <c r="VKA73" s="57">
        <v>186400</v>
      </c>
      <c r="VKB73" s="57">
        <v>186400</v>
      </c>
      <c r="VKC73" s="57">
        <v>186400</v>
      </c>
      <c r="VKD73" s="57">
        <v>186400</v>
      </c>
      <c r="VKE73" s="57">
        <v>186400</v>
      </c>
      <c r="VKF73" s="57">
        <v>186400</v>
      </c>
      <c r="VKG73" s="57">
        <v>186400</v>
      </c>
      <c r="VKH73" s="57">
        <v>186400</v>
      </c>
      <c r="VKI73" s="57">
        <v>186400</v>
      </c>
      <c r="VKJ73" s="57">
        <v>186400</v>
      </c>
      <c r="VKK73" s="57">
        <v>186400</v>
      </c>
      <c r="VKL73" s="57">
        <v>186400</v>
      </c>
      <c r="VKM73" s="57">
        <v>186400</v>
      </c>
      <c r="VKN73" s="57">
        <v>186400</v>
      </c>
      <c r="VKO73" s="57">
        <v>186400</v>
      </c>
      <c r="VKP73" s="57">
        <v>186400</v>
      </c>
      <c r="VKQ73" s="57">
        <v>186400</v>
      </c>
      <c r="VKR73" s="57">
        <v>186400</v>
      </c>
      <c r="VKS73" s="57">
        <v>186400</v>
      </c>
      <c r="VKT73" s="57">
        <v>186400</v>
      </c>
      <c r="VKU73" s="57">
        <v>186400</v>
      </c>
      <c r="VKV73" s="57">
        <v>186400</v>
      </c>
      <c r="VKW73" s="57">
        <v>186400</v>
      </c>
      <c r="VKX73" s="57">
        <v>186400</v>
      </c>
      <c r="VKY73" s="57">
        <v>186400</v>
      </c>
      <c r="VKZ73" s="57">
        <v>186400</v>
      </c>
      <c r="VLA73" s="57">
        <v>186400</v>
      </c>
      <c r="VLB73" s="57">
        <v>186400</v>
      </c>
      <c r="VLC73" s="57">
        <v>186400</v>
      </c>
      <c r="VLD73" s="57">
        <v>186400</v>
      </c>
      <c r="VLE73" s="57">
        <v>186400</v>
      </c>
      <c r="VLF73" s="57">
        <v>186400</v>
      </c>
      <c r="VLG73" s="57">
        <v>186400</v>
      </c>
      <c r="VLH73" s="57">
        <v>186400</v>
      </c>
      <c r="VLI73" s="57">
        <v>186400</v>
      </c>
      <c r="VLJ73" s="57">
        <v>186400</v>
      </c>
      <c r="VLK73" s="57">
        <v>186400</v>
      </c>
      <c r="VLL73" s="57">
        <v>186400</v>
      </c>
      <c r="VLM73" s="57">
        <v>186400</v>
      </c>
      <c r="VLN73" s="57">
        <v>186400</v>
      </c>
      <c r="VLO73" s="57">
        <v>186400</v>
      </c>
      <c r="VLP73" s="57">
        <v>186400</v>
      </c>
      <c r="VLQ73" s="57">
        <v>186400</v>
      </c>
      <c r="VLR73" s="57">
        <v>186400</v>
      </c>
      <c r="VLS73" s="57">
        <v>186400</v>
      </c>
      <c r="VLT73" s="57">
        <v>186400</v>
      </c>
      <c r="VLU73" s="57">
        <v>186400</v>
      </c>
      <c r="VLV73" s="57">
        <v>186400</v>
      </c>
      <c r="VLW73" s="57">
        <v>186400</v>
      </c>
      <c r="VLX73" s="57">
        <v>186400</v>
      </c>
      <c r="VLY73" s="57">
        <v>186400</v>
      </c>
      <c r="VLZ73" s="57">
        <v>186400</v>
      </c>
      <c r="VMA73" s="57">
        <v>186400</v>
      </c>
      <c r="VMB73" s="57">
        <v>186400</v>
      </c>
      <c r="VMC73" s="57">
        <v>186400</v>
      </c>
      <c r="VMD73" s="57">
        <v>186400</v>
      </c>
      <c r="VME73" s="57">
        <v>186400</v>
      </c>
      <c r="VMF73" s="57">
        <v>186400</v>
      </c>
      <c r="VMG73" s="57">
        <v>186400</v>
      </c>
      <c r="VMH73" s="57">
        <v>186400</v>
      </c>
      <c r="VMI73" s="57">
        <v>186400</v>
      </c>
      <c r="VMJ73" s="57">
        <v>186400</v>
      </c>
      <c r="VMK73" s="57">
        <v>186400</v>
      </c>
      <c r="VML73" s="57">
        <v>186400</v>
      </c>
      <c r="VMM73" s="57">
        <v>186400</v>
      </c>
      <c r="VMN73" s="57">
        <v>186400</v>
      </c>
      <c r="VMO73" s="57">
        <v>186400</v>
      </c>
      <c r="VMP73" s="57">
        <v>186400</v>
      </c>
      <c r="VMQ73" s="57">
        <v>186400</v>
      </c>
      <c r="VMR73" s="57">
        <v>186400</v>
      </c>
      <c r="VMS73" s="57">
        <v>186400</v>
      </c>
      <c r="VMT73" s="57">
        <v>186400</v>
      </c>
      <c r="VMU73" s="57">
        <v>186400</v>
      </c>
      <c r="VMV73" s="57">
        <v>186400</v>
      </c>
      <c r="VMW73" s="57">
        <v>186400</v>
      </c>
      <c r="VMX73" s="57">
        <v>186400</v>
      </c>
      <c r="VMY73" s="57">
        <v>186400</v>
      </c>
      <c r="VMZ73" s="57">
        <v>186400</v>
      </c>
      <c r="VNA73" s="57">
        <v>186400</v>
      </c>
      <c r="VNB73" s="57">
        <v>186400</v>
      </c>
      <c r="VNC73" s="57">
        <v>186400</v>
      </c>
      <c r="VND73" s="57">
        <v>186400</v>
      </c>
      <c r="VNE73" s="57">
        <v>186400</v>
      </c>
      <c r="VNF73" s="57">
        <v>186400</v>
      </c>
      <c r="VNG73" s="57">
        <v>186400</v>
      </c>
      <c r="VNH73" s="57">
        <v>186400</v>
      </c>
      <c r="VNI73" s="57">
        <v>186400</v>
      </c>
      <c r="VNJ73" s="57">
        <v>186400</v>
      </c>
      <c r="VNK73" s="57">
        <v>186400</v>
      </c>
      <c r="VNL73" s="57">
        <v>186400</v>
      </c>
      <c r="VNM73" s="57">
        <v>186400</v>
      </c>
      <c r="VNN73" s="57">
        <v>186400</v>
      </c>
      <c r="VNO73" s="57">
        <v>186400</v>
      </c>
      <c r="VNP73" s="57">
        <v>186400</v>
      </c>
      <c r="VNQ73" s="57">
        <v>186400</v>
      </c>
      <c r="VNR73" s="57">
        <v>186400</v>
      </c>
      <c r="VNS73" s="57">
        <v>186400</v>
      </c>
      <c r="VNT73" s="57">
        <v>186400</v>
      </c>
      <c r="VNU73" s="57">
        <v>186400</v>
      </c>
      <c r="VNV73" s="57">
        <v>186400</v>
      </c>
      <c r="VNW73" s="57">
        <v>186400</v>
      </c>
      <c r="VNX73" s="57">
        <v>186400</v>
      </c>
      <c r="VNY73" s="57">
        <v>186400</v>
      </c>
      <c r="VNZ73" s="57">
        <v>186400</v>
      </c>
      <c r="VOA73" s="57">
        <v>186400</v>
      </c>
      <c r="VOB73" s="57">
        <v>186400</v>
      </c>
      <c r="VOC73" s="57">
        <v>186400</v>
      </c>
      <c r="VOD73" s="57">
        <v>186400</v>
      </c>
      <c r="VOE73" s="57">
        <v>186400</v>
      </c>
      <c r="VOF73" s="57">
        <v>186400</v>
      </c>
      <c r="VOG73" s="57">
        <v>186400</v>
      </c>
      <c r="VOH73" s="57">
        <v>186400</v>
      </c>
      <c r="VOI73" s="57">
        <v>186400</v>
      </c>
      <c r="VOJ73" s="57">
        <v>186400</v>
      </c>
      <c r="VOK73" s="57">
        <v>186400</v>
      </c>
      <c r="VOL73" s="57">
        <v>186400</v>
      </c>
      <c r="VOM73" s="57">
        <v>186400</v>
      </c>
      <c r="VON73" s="57">
        <v>186400</v>
      </c>
      <c r="VOO73" s="57">
        <v>186400</v>
      </c>
      <c r="VOP73" s="57">
        <v>186400</v>
      </c>
      <c r="VOQ73" s="57">
        <v>186400</v>
      </c>
      <c r="VOR73" s="57">
        <v>186400</v>
      </c>
      <c r="VOS73" s="57">
        <v>186400</v>
      </c>
      <c r="VOT73" s="57">
        <v>186400</v>
      </c>
      <c r="VOU73" s="57">
        <v>186400</v>
      </c>
      <c r="VOV73" s="57">
        <v>186400</v>
      </c>
      <c r="VOW73" s="57">
        <v>186400</v>
      </c>
      <c r="VOX73" s="57">
        <v>186400</v>
      </c>
      <c r="VOY73" s="57">
        <v>186400</v>
      </c>
      <c r="VOZ73" s="57">
        <v>186400</v>
      </c>
      <c r="VPA73" s="57">
        <v>186400</v>
      </c>
      <c r="VPB73" s="57">
        <v>186400</v>
      </c>
      <c r="VPC73" s="57">
        <v>186400</v>
      </c>
      <c r="VPD73" s="57">
        <v>186400</v>
      </c>
      <c r="VPE73" s="57">
        <v>186400</v>
      </c>
      <c r="VPF73" s="57">
        <v>186400</v>
      </c>
      <c r="VPG73" s="57">
        <v>186400</v>
      </c>
      <c r="VPH73" s="57">
        <v>186400</v>
      </c>
      <c r="VPI73" s="57">
        <v>186400</v>
      </c>
      <c r="VPJ73" s="57">
        <v>186400</v>
      </c>
      <c r="VPK73" s="57">
        <v>186400</v>
      </c>
      <c r="VPL73" s="57">
        <v>186400</v>
      </c>
      <c r="VPM73" s="57">
        <v>186400</v>
      </c>
      <c r="VPN73" s="57">
        <v>186400</v>
      </c>
      <c r="VPO73" s="57">
        <v>186400</v>
      </c>
      <c r="VPP73" s="57">
        <v>186400</v>
      </c>
      <c r="VPQ73" s="57">
        <v>186400</v>
      </c>
      <c r="VPR73" s="57">
        <v>186400</v>
      </c>
      <c r="VPS73" s="57">
        <v>186400</v>
      </c>
      <c r="VPT73" s="57">
        <v>186400</v>
      </c>
      <c r="VPU73" s="57">
        <v>186400</v>
      </c>
      <c r="VPV73" s="57">
        <v>186400</v>
      </c>
      <c r="VPW73" s="57">
        <v>186400</v>
      </c>
      <c r="VPX73" s="57">
        <v>186400</v>
      </c>
      <c r="VPY73" s="57">
        <v>186400</v>
      </c>
      <c r="VPZ73" s="57">
        <v>186400</v>
      </c>
      <c r="VQA73" s="57">
        <v>186400</v>
      </c>
      <c r="VQB73" s="57">
        <v>186400</v>
      </c>
      <c r="VQC73" s="57">
        <v>186400</v>
      </c>
      <c r="VQD73" s="57">
        <v>186400</v>
      </c>
      <c r="VQE73" s="57">
        <v>186400</v>
      </c>
      <c r="VQF73" s="57">
        <v>186400</v>
      </c>
      <c r="VQG73" s="57">
        <v>186400</v>
      </c>
      <c r="VQH73" s="57">
        <v>186400</v>
      </c>
      <c r="VQI73" s="57">
        <v>186400</v>
      </c>
      <c r="VQJ73" s="57">
        <v>186400</v>
      </c>
      <c r="VQK73" s="57">
        <v>186400</v>
      </c>
      <c r="VQL73" s="57">
        <v>186400</v>
      </c>
      <c r="VQM73" s="57">
        <v>186400</v>
      </c>
      <c r="VQN73" s="57">
        <v>186400</v>
      </c>
      <c r="VQO73" s="57">
        <v>186400</v>
      </c>
      <c r="VQP73" s="57">
        <v>186400</v>
      </c>
      <c r="VQQ73" s="57">
        <v>186400</v>
      </c>
      <c r="VQR73" s="57">
        <v>186400</v>
      </c>
      <c r="VQS73" s="57">
        <v>186400</v>
      </c>
      <c r="VQT73" s="57">
        <v>186400</v>
      </c>
      <c r="VQU73" s="57">
        <v>186400</v>
      </c>
      <c r="VQV73" s="57">
        <v>186400</v>
      </c>
      <c r="VQW73" s="57">
        <v>186400</v>
      </c>
      <c r="VQX73" s="57">
        <v>186400</v>
      </c>
      <c r="VQY73" s="57">
        <v>186400</v>
      </c>
      <c r="VQZ73" s="57">
        <v>186400</v>
      </c>
      <c r="VRA73" s="57">
        <v>186400</v>
      </c>
      <c r="VRB73" s="57">
        <v>186400</v>
      </c>
      <c r="VRC73" s="57">
        <v>186400</v>
      </c>
      <c r="VRD73" s="57">
        <v>186400</v>
      </c>
      <c r="VRE73" s="57">
        <v>186400</v>
      </c>
      <c r="VRF73" s="57">
        <v>186400</v>
      </c>
      <c r="VRG73" s="57">
        <v>186400</v>
      </c>
      <c r="VRH73" s="57">
        <v>186400</v>
      </c>
      <c r="VRI73" s="57">
        <v>186400</v>
      </c>
      <c r="VRJ73" s="57">
        <v>186400</v>
      </c>
      <c r="VRK73" s="57">
        <v>186400</v>
      </c>
      <c r="VRL73" s="57">
        <v>186400</v>
      </c>
      <c r="VRM73" s="57">
        <v>186400</v>
      </c>
      <c r="VRN73" s="57">
        <v>186400</v>
      </c>
      <c r="VRO73" s="57">
        <v>186400</v>
      </c>
      <c r="VRP73" s="57">
        <v>186400</v>
      </c>
      <c r="VRQ73" s="57">
        <v>186400</v>
      </c>
      <c r="VRR73" s="57">
        <v>186400</v>
      </c>
      <c r="VRS73" s="57">
        <v>186400</v>
      </c>
      <c r="VRT73" s="57">
        <v>186400</v>
      </c>
      <c r="VRU73" s="57">
        <v>186400</v>
      </c>
      <c r="VRV73" s="57">
        <v>186400</v>
      </c>
      <c r="VRW73" s="57">
        <v>186400</v>
      </c>
      <c r="VRX73" s="57">
        <v>186400</v>
      </c>
      <c r="VRY73" s="57">
        <v>186400</v>
      </c>
      <c r="VRZ73" s="57">
        <v>186400</v>
      </c>
      <c r="VSA73" s="57">
        <v>186400</v>
      </c>
      <c r="VSB73" s="57">
        <v>186400</v>
      </c>
      <c r="VSC73" s="57">
        <v>186400</v>
      </c>
      <c r="VSD73" s="57">
        <v>186400</v>
      </c>
      <c r="VSE73" s="57">
        <v>186400</v>
      </c>
      <c r="VSF73" s="57">
        <v>186400</v>
      </c>
      <c r="VSG73" s="57">
        <v>186400</v>
      </c>
      <c r="VSH73" s="57">
        <v>186400</v>
      </c>
      <c r="VSI73" s="57">
        <v>186400</v>
      </c>
      <c r="VSJ73" s="57">
        <v>186400</v>
      </c>
      <c r="VSK73" s="57">
        <v>186400</v>
      </c>
      <c r="VSL73" s="57">
        <v>186400</v>
      </c>
      <c r="VSM73" s="57">
        <v>186400</v>
      </c>
      <c r="VSN73" s="57">
        <v>186400</v>
      </c>
      <c r="VSO73" s="57">
        <v>186400</v>
      </c>
      <c r="VSP73" s="57">
        <v>186400</v>
      </c>
      <c r="VSQ73" s="57">
        <v>186400</v>
      </c>
      <c r="VSR73" s="57">
        <v>186400</v>
      </c>
      <c r="VSS73" s="57">
        <v>186400</v>
      </c>
      <c r="VST73" s="57">
        <v>186400</v>
      </c>
      <c r="VSU73" s="57">
        <v>186400</v>
      </c>
      <c r="VSV73" s="57">
        <v>186400</v>
      </c>
      <c r="VSW73" s="57">
        <v>186400</v>
      </c>
      <c r="VSX73" s="57">
        <v>186400</v>
      </c>
      <c r="VSY73" s="57">
        <v>186400</v>
      </c>
      <c r="VSZ73" s="57">
        <v>186400</v>
      </c>
      <c r="VTA73" s="57">
        <v>186400</v>
      </c>
      <c r="VTB73" s="57">
        <v>186400</v>
      </c>
      <c r="VTC73" s="57">
        <v>186400</v>
      </c>
      <c r="VTD73" s="57">
        <v>186400</v>
      </c>
      <c r="VTE73" s="57">
        <v>186400</v>
      </c>
      <c r="VTF73" s="57">
        <v>186400</v>
      </c>
      <c r="VTG73" s="57">
        <v>186400</v>
      </c>
      <c r="VTH73" s="57">
        <v>186400</v>
      </c>
      <c r="VTI73" s="57">
        <v>186400</v>
      </c>
      <c r="VTJ73" s="57">
        <v>186400</v>
      </c>
      <c r="VTK73" s="57">
        <v>186400</v>
      </c>
      <c r="VTL73" s="57">
        <v>186400</v>
      </c>
      <c r="VTM73" s="57">
        <v>186400</v>
      </c>
      <c r="VTN73" s="57">
        <v>186400</v>
      </c>
      <c r="VTO73" s="57">
        <v>186400</v>
      </c>
      <c r="VTP73" s="57">
        <v>186400</v>
      </c>
      <c r="VTQ73" s="57">
        <v>186400</v>
      </c>
      <c r="VTR73" s="57">
        <v>186400</v>
      </c>
      <c r="VTS73" s="57">
        <v>186400</v>
      </c>
      <c r="VTT73" s="57">
        <v>186400</v>
      </c>
      <c r="VTU73" s="57">
        <v>186400</v>
      </c>
      <c r="VTV73" s="57">
        <v>186400</v>
      </c>
      <c r="VTW73" s="57">
        <v>186400</v>
      </c>
      <c r="VTX73" s="57">
        <v>186400</v>
      </c>
      <c r="VTY73" s="57">
        <v>186400</v>
      </c>
      <c r="VTZ73" s="57">
        <v>186400</v>
      </c>
      <c r="VUA73" s="57">
        <v>186400</v>
      </c>
      <c r="VUB73" s="57">
        <v>186400</v>
      </c>
      <c r="VUC73" s="57">
        <v>186400</v>
      </c>
      <c r="VUD73" s="57">
        <v>186400</v>
      </c>
      <c r="VUE73" s="57">
        <v>186400</v>
      </c>
      <c r="VUF73" s="57">
        <v>186400</v>
      </c>
      <c r="VUG73" s="57">
        <v>186400</v>
      </c>
      <c r="VUH73" s="57">
        <v>186400</v>
      </c>
      <c r="VUI73" s="57">
        <v>186400</v>
      </c>
      <c r="VUJ73" s="57">
        <v>186400</v>
      </c>
      <c r="VUK73" s="57">
        <v>186400</v>
      </c>
      <c r="VUL73" s="57">
        <v>186400</v>
      </c>
      <c r="VUM73" s="57">
        <v>186400</v>
      </c>
      <c r="VUN73" s="57">
        <v>186400</v>
      </c>
      <c r="VUO73" s="57">
        <v>186400</v>
      </c>
      <c r="VUP73" s="57">
        <v>186400</v>
      </c>
      <c r="VUQ73" s="57">
        <v>186400</v>
      </c>
      <c r="VUR73" s="57">
        <v>186400</v>
      </c>
      <c r="VUS73" s="57">
        <v>186400</v>
      </c>
      <c r="VUT73" s="57">
        <v>186400</v>
      </c>
      <c r="VUU73" s="57">
        <v>186400</v>
      </c>
      <c r="VUV73" s="57">
        <v>186400</v>
      </c>
      <c r="VUW73" s="57">
        <v>186400</v>
      </c>
      <c r="VUX73" s="57">
        <v>186400</v>
      </c>
      <c r="VUY73" s="57">
        <v>186400</v>
      </c>
      <c r="VUZ73" s="57">
        <v>186400</v>
      </c>
      <c r="VVA73" s="57">
        <v>186400</v>
      </c>
      <c r="VVB73" s="57">
        <v>186400</v>
      </c>
      <c r="VVC73" s="57">
        <v>186400</v>
      </c>
      <c r="VVD73" s="57">
        <v>186400</v>
      </c>
      <c r="VVE73" s="57">
        <v>186400</v>
      </c>
      <c r="VVF73" s="57">
        <v>186400</v>
      </c>
      <c r="VVG73" s="57">
        <v>186400</v>
      </c>
      <c r="VVH73" s="57">
        <v>186400</v>
      </c>
      <c r="VVI73" s="57">
        <v>186400</v>
      </c>
      <c r="VVJ73" s="57">
        <v>186400</v>
      </c>
      <c r="VVK73" s="57">
        <v>186400</v>
      </c>
      <c r="VVL73" s="57">
        <v>186400</v>
      </c>
      <c r="VVM73" s="57">
        <v>186400</v>
      </c>
      <c r="VVN73" s="57">
        <v>186400</v>
      </c>
      <c r="VVO73" s="57">
        <v>186400</v>
      </c>
      <c r="VVP73" s="57">
        <v>186400</v>
      </c>
      <c r="VVQ73" s="57">
        <v>186400</v>
      </c>
      <c r="VVR73" s="57">
        <v>186400</v>
      </c>
      <c r="VVS73" s="57">
        <v>186400</v>
      </c>
      <c r="VVT73" s="57">
        <v>186400</v>
      </c>
      <c r="VVU73" s="57">
        <v>186400</v>
      </c>
      <c r="VVV73" s="57">
        <v>186400</v>
      </c>
      <c r="VVW73" s="57">
        <v>186400</v>
      </c>
      <c r="VVX73" s="57">
        <v>186400</v>
      </c>
      <c r="VVY73" s="57">
        <v>186400</v>
      </c>
      <c r="VVZ73" s="57">
        <v>186400</v>
      </c>
      <c r="VWA73" s="57">
        <v>186400</v>
      </c>
      <c r="VWB73" s="57">
        <v>186400</v>
      </c>
      <c r="VWC73" s="57">
        <v>186400</v>
      </c>
      <c r="VWD73" s="57">
        <v>186400</v>
      </c>
      <c r="VWE73" s="57">
        <v>186400</v>
      </c>
      <c r="VWF73" s="57">
        <v>186400</v>
      </c>
      <c r="VWG73" s="57">
        <v>186400</v>
      </c>
      <c r="VWH73" s="57">
        <v>186400</v>
      </c>
      <c r="VWI73" s="57">
        <v>186400</v>
      </c>
      <c r="VWJ73" s="57">
        <v>186400</v>
      </c>
      <c r="VWK73" s="57">
        <v>186400</v>
      </c>
      <c r="VWL73" s="57">
        <v>186400</v>
      </c>
      <c r="VWM73" s="57">
        <v>186400</v>
      </c>
      <c r="VWN73" s="57">
        <v>186400</v>
      </c>
      <c r="VWO73" s="57">
        <v>186400</v>
      </c>
      <c r="VWP73" s="57">
        <v>186400</v>
      </c>
      <c r="VWQ73" s="57">
        <v>186400</v>
      </c>
      <c r="VWR73" s="57">
        <v>186400</v>
      </c>
      <c r="VWS73" s="57">
        <v>186400</v>
      </c>
      <c r="VWT73" s="57">
        <v>186400</v>
      </c>
      <c r="VWU73" s="57">
        <v>186400</v>
      </c>
      <c r="VWV73" s="57">
        <v>186400</v>
      </c>
      <c r="VWW73" s="57">
        <v>186400</v>
      </c>
      <c r="VWX73" s="57">
        <v>186400</v>
      </c>
      <c r="VWY73" s="57">
        <v>186400</v>
      </c>
      <c r="VWZ73" s="57">
        <v>186400</v>
      </c>
      <c r="VXA73" s="57">
        <v>186400</v>
      </c>
      <c r="VXB73" s="57">
        <v>186400</v>
      </c>
      <c r="VXC73" s="57">
        <v>186400</v>
      </c>
      <c r="VXD73" s="57">
        <v>186400</v>
      </c>
      <c r="VXE73" s="57">
        <v>186400</v>
      </c>
      <c r="VXF73" s="57">
        <v>186400</v>
      </c>
      <c r="VXG73" s="57">
        <v>186400</v>
      </c>
      <c r="VXH73" s="57">
        <v>186400</v>
      </c>
      <c r="VXI73" s="57">
        <v>186400</v>
      </c>
      <c r="VXJ73" s="57">
        <v>186400</v>
      </c>
      <c r="VXK73" s="57">
        <v>186400</v>
      </c>
      <c r="VXL73" s="57">
        <v>186400</v>
      </c>
      <c r="VXM73" s="57">
        <v>186400</v>
      </c>
      <c r="VXN73" s="57">
        <v>186400</v>
      </c>
      <c r="VXO73" s="57">
        <v>186400</v>
      </c>
      <c r="VXP73" s="57">
        <v>186400</v>
      </c>
      <c r="VXQ73" s="57">
        <v>186400</v>
      </c>
      <c r="VXR73" s="57">
        <v>186400</v>
      </c>
      <c r="VXS73" s="57">
        <v>186400</v>
      </c>
      <c r="VXT73" s="57">
        <v>186400</v>
      </c>
      <c r="VXU73" s="57">
        <v>186400</v>
      </c>
      <c r="VXV73" s="57">
        <v>186400</v>
      </c>
      <c r="VXW73" s="57">
        <v>186400</v>
      </c>
      <c r="VXX73" s="57">
        <v>186400</v>
      </c>
      <c r="VXY73" s="57">
        <v>186400</v>
      </c>
      <c r="VXZ73" s="57">
        <v>186400</v>
      </c>
      <c r="VYA73" s="57">
        <v>186400</v>
      </c>
      <c r="VYB73" s="57">
        <v>186400</v>
      </c>
      <c r="VYC73" s="57">
        <v>186400</v>
      </c>
      <c r="VYD73" s="57">
        <v>186400</v>
      </c>
      <c r="VYE73" s="57">
        <v>186400</v>
      </c>
      <c r="VYF73" s="57">
        <v>186400</v>
      </c>
      <c r="VYG73" s="57">
        <v>186400</v>
      </c>
      <c r="VYH73" s="57">
        <v>186400</v>
      </c>
      <c r="VYI73" s="57">
        <v>186400</v>
      </c>
      <c r="VYJ73" s="57">
        <v>186400</v>
      </c>
      <c r="VYK73" s="57">
        <v>186400</v>
      </c>
      <c r="VYL73" s="57">
        <v>186400</v>
      </c>
      <c r="VYM73" s="57">
        <v>186400</v>
      </c>
      <c r="VYN73" s="57">
        <v>186400</v>
      </c>
      <c r="VYO73" s="57">
        <v>186400</v>
      </c>
      <c r="VYP73" s="57">
        <v>186400</v>
      </c>
      <c r="VYQ73" s="57">
        <v>186400</v>
      </c>
      <c r="VYR73" s="57">
        <v>186400</v>
      </c>
      <c r="VYS73" s="57">
        <v>186400</v>
      </c>
      <c r="VYT73" s="57">
        <v>186400</v>
      </c>
      <c r="VYU73" s="57">
        <v>186400</v>
      </c>
      <c r="VYV73" s="57">
        <v>186400</v>
      </c>
      <c r="VYW73" s="57">
        <v>186400</v>
      </c>
      <c r="VYX73" s="57">
        <v>186400</v>
      </c>
      <c r="VYY73" s="57">
        <v>186400</v>
      </c>
      <c r="VYZ73" s="57">
        <v>186400</v>
      </c>
      <c r="VZA73" s="57">
        <v>186400</v>
      </c>
      <c r="VZB73" s="57">
        <v>186400</v>
      </c>
      <c r="VZC73" s="57">
        <v>186400</v>
      </c>
      <c r="VZD73" s="57">
        <v>186400</v>
      </c>
      <c r="VZE73" s="57">
        <v>186400</v>
      </c>
      <c r="VZF73" s="57">
        <v>186400</v>
      </c>
      <c r="VZG73" s="57">
        <v>186400</v>
      </c>
      <c r="VZH73" s="57">
        <v>186400</v>
      </c>
      <c r="VZI73" s="57">
        <v>186400</v>
      </c>
      <c r="VZJ73" s="57">
        <v>186400</v>
      </c>
      <c r="VZK73" s="57">
        <v>186400</v>
      </c>
      <c r="VZL73" s="57">
        <v>186400</v>
      </c>
      <c r="VZM73" s="57">
        <v>186400</v>
      </c>
      <c r="VZN73" s="57">
        <v>186400</v>
      </c>
      <c r="VZO73" s="57">
        <v>186400</v>
      </c>
      <c r="VZP73" s="57">
        <v>186400</v>
      </c>
      <c r="VZQ73" s="57">
        <v>186400</v>
      </c>
      <c r="VZR73" s="57">
        <v>186400</v>
      </c>
      <c r="VZS73" s="57">
        <v>186400</v>
      </c>
      <c r="VZT73" s="57">
        <v>186400</v>
      </c>
      <c r="VZU73" s="57">
        <v>186400</v>
      </c>
      <c r="VZV73" s="57">
        <v>186400</v>
      </c>
      <c r="VZW73" s="57">
        <v>186400</v>
      </c>
      <c r="VZX73" s="57">
        <v>186400</v>
      </c>
      <c r="VZY73" s="57">
        <v>186400</v>
      </c>
      <c r="VZZ73" s="57">
        <v>186400</v>
      </c>
      <c r="WAA73" s="57">
        <v>186400</v>
      </c>
      <c r="WAB73" s="57">
        <v>186400</v>
      </c>
      <c r="WAC73" s="57">
        <v>186400</v>
      </c>
      <c r="WAD73" s="57">
        <v>186400</v>
      </c>
      <c r="WAE73" s="57">
        <v>186400</v>
      </c>
      <c r="WAF73" s="57">
        <v>186400</v>
      </c>
      <c r="WAG73" s="57">
        <v>186400</v>
      </c>
      <c r="WAH73" s="57">
        <v>186400</v>
      </c>
      <c r="WAI73" s="57">
        <v>186400</v>
      </c>
      <c r="WAJ73" s="57">
        <v>186400</v>
      </c>
      <c r="WAK73" s="57">
        <v>186400</v>
      </c>
      <c r="WAL73" s="57">
        <v>186400</v>
      </c>
      <c r="WAM73" s="57">
        <v>186400</v>
      </c>
      <c r="WAN73" s="57">
        <v>186400</v>
      </c>
      <c r="WAO73" s="57">
        <v>186400</v>
      </c>
      <c r="WAP73" s="57">
        <v>186400</v>
      </c>
      <c r="WAQ73" s="57">
        <v>186400</v>
      </c>
      <c r="WAR73" s="57">
        <v>186400</v>
      </c>
      <c r="WAS73" s="57">
        <v>186400</v>
      </c>
      <c r="WAT73" s="57">
        <v>186400</v>
      </c>
      <c r="WAU73" s="57">
        <v>186400</v>
      </c>
      <c r="WAV73" s="57">
        <v>186400</v>
      </c>
      <c r="WAW73" s="57">
        <v>186400</v>
      </c>
      <c r="WAX73" s="57">
        <v>186400</v>
      </c>
      <c r="WAY73" s="57">
        <v>186400</v>
      </c>
      <c r="WAZ73" s="57">
        <v>186400</v>
      </c>
      <c r="WBA73" s="57">
        <v>186400</v>
      </c>
      <c r="WBB73" s="57">
        <v>186400</v>
      </c>
      <c r="WBC73" s="57">
        <v>186400</v>
      </c>
      <c r="WBD73" s="57">
        <v>186400</v>
      </c>
      <c r="WBE73" s="57">
        <v>186400</v>
      </c>
      <c r="WBF73" s="57">
        <v>186400</v>
      </c>
      <c r="WBG73" s="57">
        <v>186400</v>
      </c>
      <c r="WBH73" s="57">
        <v>186400</v>
      </c>
      <c r="WBI73" s="57">
        <v>186400</v>
      </c>
      <c r="WBJ73" s="57">
        <v>186400</v>
      </c>
      <c r="WBK73" s="57">
        <v>186400</v>
      </c>
      <c r="WBL73" s="57">
        <v>186400</v>
      </c>
      <c r="WBM73" s="57">
        <v>186400</v>
      </c>
      <c r="WBN73" s="57">
        <v>186400</v>
      </c>
      <c r="WBO73" s="57">
        <v>186400</v>
      </c>
      <c r="WBP73" s="57">
        <v>186400</v>
      </c>
      <c r="WBQ73" s="57">
        <v>186400</v>
      </c>
      <c r="WBR73" s="57">
        <v>186400</v>
      </c>
      <c r="WBS73" s="57">
        <v>186400</v>
      </c>
      <c r="WBT73" s="57">
        <v>186400</v>
      </c>
      <c r="WBU73" s="57">
        <v>186400</v>
      </c>
      <c r="WBV73" s="57">
        <v>186400</v>
      </c>
      <c r="WBW73" s="57">
        <v>186400</v>
      </c>
      <c r="WBX73" s="57">
        <v>186400</v>
      </c>
      <c r="WBY73" s="57">
        <v>186400</v>
      </c>
      <c r="WBZ73" s="57">
        <v>186400</v>
      </c>
      <c r="WCA73" s="57">
        <v>186400</v>
      </c>
      <c r="WCB73" s="57">
        <v>186400</v>
      </c>
      <c r="WCC73" s="57">
        <v>186400</v>
      </c>
      <c r="WCD73" s="57">
        <v>186400</v>
      </c>
      <c r="WCE73" s="57">
        <v>186400</v>
      </c>
      <c r="WCF73" s="57">
        <v>186400</v>
      </c>
      <c r="WCG73" s="57">
        <v>186400</v>
      </c>
      <c r="WCH73" s="57">
        <v>186400</v>
      </c>
      <c r="WCI73" s="57">
        <v>186400</v>
      </c>
      <c r="WCJ73" s="57">
        <v>186400</v>
      </c>
      <c r="WCK73" s="57">
        <v>186400</v>
      </c>
      <c r="WCL73" s="57">
        <v>186400</v>
      </c>
      <c r="WCM73" s="57">
        <v>186400</v>
      </c>
      <c r="WCN73" s="57">
        <v>186400</v>
      </c>
      <c r="WCO73" s="57">
        <v>186400</v>
      </c>
      <c r="WCP73" s="57">
        <v>186400</v>
      </c>
      <c r="WCQ73" s="57">
        <v>186400</v>
      </c>
      <c r="WCR73" s="57">
        <v>186400</v>
      </c>
      <c r="WCS73" s="57">
        <v>186400</v>
      </c>
      <c r="WCT73" s="57">
        <v>186400</v>
      </c>
      <c r="WCU73" s="57">
        <v>186400</v>
      </c>
      <c r="WCV73" s="57">
        <v>186400</v>
      </c>
      <c r="WCW73" s="57">
        <v>186400</v>
      </c>
      <c r="WCX73" s="57">
        <v>186400</v>
      </c>
      <c r="WCY73" s="57">
        <v>186400</v>
      </c>
      <c r="WCZ73" s="57">
        <v>186400</v>
      </c>
      <c r="WDA73" s="57">
        <v>186400</v>
      </c>
      <c r="WDB73" s="57">
        <v>186400</v>
      </c>
      <c r="WDC73" s="57">
        <v>186400</v>
      </c>
      <c r="WDD73" s="57">
        <v>186400</v>
      </c>
      <c r="WDE73" s="57">
        <v>186400</v>
      </c>
      <c r="WDF73" s="57">
        <v>186400</v>
      </c>
      <c r="WDG73" s="57">
        <v>186400</v>
      </c>
      <c r="WDH73" s="57">
        <v>186400</v>
      </c>
      <c r="WDI73" s="57">
        <v>186400</v>
      </c>
      <c r="WDJ73" s="57">
        <v>186400</v>
      </c>
      <c r="WDK73" s="57">
        <v>186400</v>
      </c>
      <c r="WDL73" s="57">
        <v>186400</v>
      </c>
      <c r="WDM73" s="57">
        <v>186400</v>
      </c>
      <c r="WDN73" s="57">
        <v>186400</v>
      </c>
      <c r="WDO73" s="57">
        <v>186400</v>
      </c>
      <c r="WDP73" s="57">
        <v>186400</v>
      </c>
      <c r="WDQ73" s="57">
        <v>186400</v>
      </c>
      <c r="WDR73" s="57">
        <v>186400</v>
      </c>
      <c r="WDS73" s="57">
        <v>186400</v>
      </c>
      <c r="WDT73" s="57">
        <v>186400</v>
      </c>
      <c r="WDU73" s="57">
        <v>186400</v>
      </c>
      <c r="WDV73" s="57">
        <v>186400</v>
      </c>
      <c r="WDW73" s="57">
        <v>186400</v>
      </c>
      <c r="WDX73" s="57">
        <v>186400</v>
      </c>
      <c r="WDY73" s="57">
        <v>186400</v>
      </c>
      <c r="WDZ73" s="57">
        <v>186400</v>
      </c>
      <c r="WEA73" s="57">
        <v>186400</v>
      </c>
      <c r="WEB73" s="57">
        <v>186400</v>
      </c>
      <c r="WEC73" s="57">
        <v>186400</v>
      </c>
      <c r="WED73" s="57">
        <v>186400</v>
      </c>
      <c r="WEE73" s="57">
        <v>186400</v>
      </c>
      <c r="WEF73" s="57">
        <v>186400</v>
      </c>
      <c r="WEG73" s="57">
        <v>186400</v>
      </c>
      <c r="WEH73" s="57">
        <v>186400</v>
      </c>
      <c r="WEI73" s="57">
        <v>186400</v>
      </c>
      <c r="WEJ73" s="57">
        <v>186400</v>
      </c>
      <c r="WEK73" s="57">
        <v>186400</v>
      </c>
      <c r="WEL73" s="57">
        <v>186400</v>
      </c>
      <c r="WEM73" s="57">
        <v>186400</v>
      </c>
      <c r="WEN73" s="57">
        <v>186400</v>
      </c>
      <c r="WEO73" s="57">
        <v>186400</v>
      </c>
      <c r="WEP73" s="57">
        <v>186400</v>
      </c>
      <c r="WEQ73" s="57">
        <v>186400</v>
      </c>
      <c r="WER73" s="57">
        <v>186400</v>
      </c>
      <c r="WES73" s="57">
        <v>186400</v>
      </c>
      <c r="WET73" s="57">
        <v>186400</v>
      </c>
      <c r="WEU73" s="57">
        <v>186400</v>
      </c>
      <c r="WEV73" s="57">
        <v>186400</v>
      </c>
      <c r="WEW73" s="57">
        <v>186400</v>
      </c>
      <c r="WEX73" s="57">
        <v>186400</v>
      </c>
      <c r="WEY73" s="57">
        <v>186400</v>
      </c>
      <c r="WEZ73" s="57">
        <v>186400</v>
      </c>
      <c r="WFA73" s="57">
        <v>186400</v>
      </c>
      <c r="WFB73" s="57">
        <v>186400</v>
      </c>
      <c r="WFC73" s="57">
        <v>186400</v>
      </c>
      <c r="WFD73" s="57">
        <v>186400</v>
      </c>
      <c r="WFE73" s="57">
        <v>186400</v>
      </c>
      <c r="WFF73" s="57">
        <v>186400</v>
      </c>
      <c r="WFG73" s="57">
        <v>186400</v>
      </c>
      <c r="WFH73" s="57">
        <v>186400</v>
      </c>
      <c r="WFI73" s="57">
        <v>186400</v>
      </c>
      <c r="WFJ73" s="57">
        <v>186400</v>
      </c>
      <c r="WFK73" s="57">
        <v>186400</v>
      </c>
      <c r="WFL73" s="57">
        <v>186400</v>
      </c>
      <c r="WFM73" s="57">
        <v>186400</v>
      </c>
      <c r="WFN73" s="57">
        <v>186400</v>
      </c>
      <c r="WFO73" s="57">
        <v>186400</v>
      </c>
      <c r="WFP73" s="57">
        <v>186400</v>
      </c>
      <c r="WFQ73" s="57">
        <v>186400</v>
      </c>
      <c r="WFR73" s="57">
        <v>186400</v>
      </c>
      <c r="WFS73" s="57">
        <v>186400</v>
      </c>
      <c r="WFT73" s="57">
        <v>186400</v>
      </c>
      <c r="WFU73" s="57">
        <v>186400</v>
      </c>
      <c r="WFV73" s="57">
        <v>186400</v>
      </c>
      <c r="WFW73" s="57">
        <v>186400</v>
      </c>
      <c r="WFX73" s="57">
        <v>186400</v>
      </c>
      <c r="WFY73" s="57">
        <v>186400</v>
      </c>
      <c r="WFZ73" s="57">
        <v>186400</v>
      </c>
      <c r="WGA73" s="57">
        <v>186400</v>
      </c>
      <c r="WGB73" s="57">
        <v>186400</v>
      </c>
      <c r="WGC73" s="57">
        <v>186400</v>
      </c>
      <c r="WGD73" s="57">
        <v>186400</v>
      </c>
      <c r="WGE73" s="57">
        <v>186400</v>
      </c>
      <c r="WGF73" s="57">
        <v>186400</v>
      </c>
      <c r="WGG73" s="57">
        <v>186400</v>
      </c>
      <c r="WGH73" s="57">
        <v>186400</v>
      </c>
      <c r="WGI73" s="57">
        <v>186400</v>
      </c>
      <c r="WGJ73" s="57">
        <v>186400</v>
      </c>
      <c r="WGK73" s="57">
        <v>186400</v>
      </c>
      <c r="WGL73" s="57">
        <v>186400</v>
      </c>
      <c r="WGM73" s="57">
        <v>186400</v>
      </c>
      <c r="WGN73" s="57">
        <v>186400</v>
      </c>
      <c r="WGO73" s="57">
        <v>186400</v>
      </c>
      <c r="WGP73" s="57">
        <v>186400</v>
      </c>
      <c r="WGQ73" s="57">
        <v>186400</v>
      </c>
      <c r="WGR73" s="57">
        <v>186400</v>
      </c>
      <c r="WGS73" s="57">
        <v>186400</v>
      </c>
      <c r="WGT73" s="57">
        <v>186400</v>
      </c>
      <c r="WGU73" s="57">
        <v>186400</v>
      </c>
      <c r="WGV73" s="57">
        <v>186400</v>
      </c>
      <c r="WGW73" s="57">
        <v>186400</v>
      </c>
      <c r="WGX73" s="57">
        <v>186400</v>
      </c>
      <c r="WGY73" s="57">
        <v>186400</v>
      </c>
      <c r="WGZ73" s="57">
        <v>186400</v>
      </c>
      <c r="WHA73" s="57">
        <v>186400</v>
      </c>
      <c r="WHB73" s="57">
        <v>186400</v>
      </c>
      <c r="WHC73" s="57">
        <v>186400</v>
      </c>
      <c r="WHD73" s="57">
        <v>186400</v>
      </c>
      <c r="WHE73" s="57">
        <v>186400</v>
      </c>
      <c r="WHF73" s="57">
        <v>186400</v>
      </c>
      <c r="WHG73" s="57">
        <v>186400</v>
      </c>
      <c r="WHH73" s="57">
        <v>186400</v>
      </c>
      <c r="WHI73" s="57">
        <v>186400</v>
      </c>
      <c r="WHJ73" s="57">
        <v>186400</v>
      </c>
      <c r="WHK73" s="57">
        <v>186400</v>
      </c>
      <c r="WHL73" s="57">
        <v>186400</v>
      </c>
      <c r="WHM73" s="57">
        <v>186400</v>
      </c>
      <c r="WHN73" s="57">
        <v>186400</v>
      </c>
      <c r="WHO73" s="57">
        <v>186400</v>
      </c>
      <c r="WHP73" s="57">
        <v>186400</v>
      </c>
      <c r="WHQ73" s="57">
        <v>186400</v>
      </c>
      <c r="WHR73" s="57">
        <v>186400</v>
      </c>
      <c r="WHS73" s="57">
        <v>186400</v>
      </c>
      <c r="WHT73" s="57">
        <v>186400</v>
      </c>
      <c r="WHU73" s="57">
        <v>186400</v>
      </c>
      <c r="WHV73" s="57">
        <v>186400</v>
      </c>
      <c r="WHW73" s="57">
        <v>186400</v>
      </c>
      <c r="WHX73" s="57">
        <v>186400</v>
      </c>
      <c r="WHY73" s="57">
        <v>186400</v>
      </c>
      <c r="WHZ73" s="57">
        <v>186400</v>
      </c>
      <c r="WIA73" s="57">
        <v>186400</v>
      </c>
      <c r="WIB73" s="57">
        <v>186400</v>
      </c>
      <c r="WIC73" s="57">
        <v>186400</v>
      </c>
      <c r="WID73" s="57">
        <v>186400</v>
      </c>
      <c r="WIE73" s="57">
        <v>186400</v>
      </c>
      <c r="WIF73" s="57">
        <v>186400</v>
      </c>
      <c r="WIG73" s="57">
        <v>186400</v>
      </c>
      <c r="WIH73" s="57">
        <v>186400</v>
      </c>
      <c r="WII73" s="57">
        <v>186400</v>
      </c>
      <c r="WIJ73" s="57">
        <v>186400</v>
      </c>
      <c r="WIK73" s="57">
        <v>186400</v>
      </c>
      <c r="WIL73" s="57">
        <v>186400</v>
      </c>
      <c r="WIM73" s="57">
        <v>186400</v>
      </c>
      <c r="WIN73" s="57">
        <v>186400</v>
      </c>
      <c r="WIO73" s="57">
        <v>186400</v>
      </c>
      <c r="WIP73" s="57">
        <v>186400</v>
      </c>
      <c r="WIQ73" s="57">
        <v>186400</v>
      </c>
      <c r="WIR73" s="57">
        <v>186400</v>
      </c>
      <c r="WIS73" s="57">
        <v>186400</v>
      </c>
      <c r="WIT73" s="57">
        <v>186400</v>
      </c>
      <c r="WIU73" s="57">
        <v>186400</v>
      </c>
      <c r="WIV73" s="57">
        <v>186400</v>
      </c>
      <c r="WIW73" s="57">
        <v>186400</v>
      </c>
      <c r="WIX73" s="57">
        <v>186400</v>
      </c>
      <c r="WIY73" s="57">
        <v>186400</v>
      </c>
      <c r="WIZ73" s="57">
        <v>186400</v>
      </c>
      <c r="WJA73" s="57">
        <v>186400</v>
      </c>
      <c r="WJB73" s="57">
        <v>186400</v>
      </c>
      <c r="WJC73" s="57">
        <v>186400</v>
      </c>
      <c r="WJD73" s="57">
        <v>186400</v>
      </c>
      <c r="WJE73" s="57">
        <v>186400</v>
      </c>
      <c r="WJF73" s="57">
        <v>186400</v>
      </c>
      <c r="WJG73" s="57">
        <v>186400</v>
      </c>
      <c r="WJH73" s="57">
        <v>186400</v>
      </c>
      <c r="WJI73" s="57">
        <v>186400</v>
      </c>
      <c r="WJJ73" s="57">
        <v>186400</v>
      </c>
      <c r="WJK73" s="57">
        <v>186400</v>
      </c>
      <c r="WJL73" s="57">
        <v>186400</v>
      </c>
      <c r="WJM73" s="57">
        <v>186400</v>
      </c>
      <c r="WJN73" s="57">
        <v>186400</v>
      </c>
      <c r="WJO73" s="57">
        <v>186400</v>
      </c>
      <c r="WJP73" s="57">
        <v>186400</v>
      </c>
      <c r="WJQ73" s="57">
        <v>186400</v>
      </c>
      <c r="WJR73" s="57">
        <v>186400</v>
      </c>
      <c r="WJS73" s="57">
        <v>186400</v>
      </c>
      <c r="WJT73" s="57">
        <v>186400</v>
      </c>
      <c r="WJU73" s="57">
        <v>186400</v>
      </c>
      <c r="WJV73" s="57">
        <v>186400</v>
      </c>
      <c r="WJW73" s="57">
        <v>186400</v>
      </c>
      <c r="WJX73" s="57">
        <v>186400</v>
      </c>
      <c r="WJY73" s="57">
        <v>186400</v>
      </c>
      <c r="WJZ73" s="57">
        <v>186400</v>
      </c>
      <c r="WKA73" s="57">
        <v>186400</v>
      </c>
      <c r="WKB73" s="57">
        <v>186400</v>
      </c>
      <c r="WKC73" s="57">
        <v>186400</v>
      </c>
      <c r="WKD73" s="57">
        <v>186400</v>
      </c>
      <c r="WKE73" s="57">
        <v>186400</v>
      </c>
      <c r="WKF73" s="57">
        <v>186400</v>
      </c>
      <c r="WKG73" s="57">
        <v>186400</v>
      </c>
      <c r="WKH73" s="57">
        <v>186400</v>
      </c>
      <c r="WKI73" s="57">
        <v>186400</v>
      </c>
      <c r="WKJ73" s="57">
        <v>186400</v>
      </c>
      <c r="WKK73" s="57">
        <v>186400</v>
      </c>
      <c r="WKL73" s="57">
        <v>186400</v>
      </c>
      <c r="WKM73" s="57">
        <v>186400</v>
      </c>
      <c r="WKN73" s="57">
        <v>186400</v>
      </c>
      <c r="WKO73" s="57">
        <v>186400</v>
      </c>
      <c r="WKP73" s="57">
        <v>186400</v>
      </c>
      <c r="WKQ73" s="57">
        <v>186400</v>
      </c>
      <c r="WKR73" s="57">
        <v>186400</v>
      </c>
      <c r="WKS73" s="57">
        <v>186400</v>
      </c>
      <c r="WKT73" s="57">
        <v>186400</v>
      </c>
      <c r="WKU73" s="57">
        <v>186400</v>
      </c>
      <c r="WKV73" s="57">
        <v>186400</v>
      </c>
      <c r="WKW73" s="57">
        <v>186400</v>
      </c>
      <c r="WKX73" s="57">
        <v>186400</v>
      </c>
      <c r="WKY73" s="57">
        <v>186400</v>
      </c>
      <c r="WKZ73" s="57">
        <v>186400</v>
      </c>
      <c r="WLA73" s="57">
        <v>186400</v>
      </c>
      <c r="WLB73" s="57">
        <v>186400</v>
      </c>
      <c r="WLC73" s="57">
        <v>186400</v>
      </c>
      <c r="WLD73" s="57">
        <v>186400</v>
      </c>
      <c r="WLE73" s="57">
        <v>186400</v>
      </c>
      <c r="WLF73" s="57">
        <v>186400</v>
      </c>
      <c r="WLG73" s="57">
        <v>186400</v>
      </c>
      <c r="WLH73" s="57">
        <v>186400</v>
      </c>
      <c r="WLI73" s="57">
        <v>186400</v>
      </c>
      <c r="WLJ73" s="57">
        <v>186400</v>
      </c>
      <c r="WLK73" s="57">
        <v>186400</v>
      </c>
      <c r="WLL73" s="57">
        <v>186400</v>
      </c>
      <c r="WLM73" s="57">
        <v>186400</v>
      </c>
      <c r="WLN73" s="57">
        <v>186400</v>
      </c>
      <c r="WLO73" s="57">
        <v>186400</v>
      </c>
      <c r="WLP73" s="57">
        <v>186400</v>
      </c>
      <c r="WLQ73" s="57">
        <v>186400</v>
      </c>
      <c r="WLR73" s="57">
        <v>186400</v>
      </c>
      <c r="WLS73" s="57">
        <v>186400</v>
      </c>
      <c r="WLT73" s="57">
        <v>186400</v>
      </c>
      <c r="WLU73" s="57">
        <v>186400</v>
      </c>
      <c r="WLV73" s="57">
        <v>186400</v>
      </c>
      <c r="WLW73" s="57">
        <v>186400</v>
      </c>
      <c r="WLX73" s="57">
        <v>186400</v>
      </c>
      <c r="WLY73" s="57">
        <v>186400</v>
      </c>
      <c r="WLZ73" s="57">
        <v>186400</v>
      </c>
      <c r="WMA73" s="57">
        <v>186400</v>
      </c>
      <c r="WMB73" s="57">
        <v>186400</v>
      </c>
      <c r="WMC73" s="57">
        <v>186400</v>
      </c>
      <c r="WMD73" s="57">
        <v>186400</v>
      </c>
      <c r="WME73" s="57">
        <v>186400</v>
      </c>
      <c r="WMF73" s="57">
        <v>186400</v>
      </c>
      <c r="WMG73" s="57">
        <v>186400</v>
      </c>
      <c r="WMH73" s="57">
        <v>186400</v>
      </c>
      <c r="WMI73" s="57">
        <v>186400</v>
      </c>
      <c r="WMJ73" s="57">
        <v>186400</v>
      </c>
      <c r="WMK73" s="57">
        <v>186400</v>
      </c>
      <c r="WML73" s="57">
        <v>186400</v>
      </c>
      <c r="WMM73" s="57">
        <v>186400</v>
      </c>
      <c r="WMN73" s="57">
        <v>186400</v>
      </c>
      <c r="WMO73" s="57">
        <v>186400</v>
      </c>
      <c r="WMP73" s="57">
        <v>186400</v>
      </c>
      <c r="WMQ73" s="57">
        <v>186400</v>
      </c>
      <c r="WMR73" s="57">
        <v>186400</v>
      </c>
      <c r="WMS73" s="57">
        <v>186400</v>
      </c>
      <c r="WMT73" s="57">
        <v>186400</v>
      </c>
      <c r="WMU73" s="57">
        <v>186400</v>
      </c>
      <c r="WMV73" s="57">
        <v>186400</v>
      </c>
      <c r="WMW73" s="57">
        <v>186400</v>
      </c>
      <c r="WMX73" s="57">
        <v>186400</v>
      </c>
      <c r="WMY73" s="57">
        <v>186400</v>
      </c>
      <c r="WMZ73" s="57">
        <v>186400</v>
      </c>
      <c r="WNA73" s="57">
        <v>186400</v>
      </c>
      <c r="WNB73" s="57">
        <v>186400</v>
      </c>
      <c r="WNC73" s="57">
        <v>186400</v>
      </c>
      <c r="WND73" s="57">
        <v>186400</v>
      </c>
      <c r="WNE73" s="57">
        <v>186400</v>
      </c>
      <c r="WNF73" s="57">
        <v>186400</v>
      </c>
      <c r="WNG73" s="57">
        <v>186400</v>
      </c>
      <c r="WNH73" s="57">
        <v>186400</v>
      </c>
      <c r="WNI73" s="57">
        <v>186400</v>
      </c>
      <c r="WNJ73" s="57">
        <v>186400</v>
      </c>
      <c r="WNK73" s="57">
        <v>186400</v>
      </c>
      <c r="WNL73" s="57">
        <v>186400</v>
      </c>
      <c r="WNM73" s="57">
        <v>186400</v>
      </c>
      <c r="WNN73" s="57">
        <v>186400</v>
      </c>
      <c r="WNO73" s="57">
        <v>186400</v>
      </c>
      <c r="WNP73" s="57">
        <v>186400</v>
      </c>
      <c r="WNQ73" s="57">
        <v>186400</v>
      </c>
      <c r="WNR73" s="57">
        <v>186400</v>
      </c>
      <c r="WNS73" s="57">
        <v>186400</v>
      </c>
      <c r="WNT73" s="57">
        <v>186400</v>
      </c>
      <c r="WNU73" s="57">
        <v>186400</v>
      </c>
      <c r="WNV73" s="57">
        <v>186400</v>
      </c>
      <c r="WNW73" s="57">
        <v>186400</v>
      </c>
      <c r="WNX73" s="57">
        <v>186400</v>
      </c>
      <c r="WNY73" s="57">
        <v>186400</v>
      </c>
      <c r="WNZ73" s="57">
        <v>186400</v>
      </c>
      <c r="WOA73" s="57">
        <v>186400</v>
      </c>
      <c r="WOB73" s="57">
        <v>186400</v>
      </c>
      <c r="WOC73" s="57">
        <v>186400</v>
      </c>
      <c r="WOD73" s="57">
        <v>186400</v>
      </c>
      <c r="WOE73" s="57">
        <v>186400</v>
      </c>
      <c r="WOF73" s="57">
        <v>186400</v>
      </c>
      <c r="WOG73" s="57">
        <v>186400</v>
      </c>
      <c r="WOH73" s="57">
        <v>186400</v>
      </c>
      <c r="WOI73" s="57">
        <v>186400</v>
      </c>
      <c r="WOJ73" s="57">
        <v>186400</v>
      </c>
      <c r="WOK73" s="57">
        <v>186400</v>
      </c>
      <c r="WOL73" s="57">
        <v>186400</v>
      </c>
      <c r="WOM73" s="57">
        <v>186400</v>
      </c>
      <c r="WON73" s="57">
        <v>186400</v>
      </c>
      <c r="WOO73" s="57">
        <v>186400</v>
      </c>
      <c r="WOP73" s="57">
        <v>186400</v>
      </c>
      <c r="WOQ73" s="57">
        <v>186400</v>
      </c>
      <c r="WOR73" s="57">
        <v>186400</v>
      </c>
      <c r="WOS73" s="57">
        <v>186400</v>
      </c>
      <c r="WOT73" s="57">
        <v>186400</v>
      </c>
      <c r="WOU73" s="57">
        <v>186400</v>
      </c>
      <c r="WOV73" s="57">
        <v>186400</v>
      </c>
      <c r="WOW73" s="57">
        <v>186400</v>
      </c>
      <c r="WOX73" s="57">
        <v>186400</v>
      </c>
      <c r="WOY73" s="57">
        <v>186400</v>
      </c>
      <c r="WOZ73" s="57">
        <v>186400</v>
      </c>
      <c r="WPA73" s="57">
        <v>186400</v>
      </c>
      <c r="WPB73" s="57">
        <v>186400</v>
      </c>
      <c r="WPC73" s="57">
        <v>186400</v>
      </c>
      <c r="WPD73" s="57">
        <v>186400</v>
      </c>
      <c r="WPE73" s="57">
        <v>186400</v>
      </c>
      <c r="WPF73" s="57">
        <v>186400</v>
      </c>
      <c r="WPG73" s="57">
        <v>186400</v>
      </c>
      <c r="WPH73" s="57">
        <v>186400</v>
      </c>
      <c r="WPI73" s="57">
        <v>186400</v>
      </c>
      <c r="WPJ73" s="57">
        <v>186400</v>
      </c>
      <c r="WPK73" s="57">
        <v>186400</v>
      </c>
      <c r="WPL73" s="57">
        <v>186400</v>
      </c>
      <c r="WPM73" s="57">
        <v>186400</v>
      </c>
      <c r="WPN73" s="57">
        <v>186400</v>
      </c>
      <c r="WPO73" s="57">
        <v>186400</v>
      </c>
      <c r="WPP73" s="57">
        <v>186400</v>
      </c>
      <c r="WPQ73" s="57">
        <v>186400</v>
      </c>
      <c r="WPR73" s="57">
        <v>186400</v>
      </c>
      <c r="WPS73" s="57">
        <v>186400</v>
      </c>
      <c r="WPT73" s="57">
        <v>186400</v>
      </c>
      <c r="WPU73" s="57">
        <v>186400</v>
      </c>
      <c r="WPV73" s="57">
        <v>186400</v>
      </c>
      <c r="WPW73" s="57">
        <v>186400</v>
      </c>
      <c r="WPX73" s="57">
        <v>186400</v>
      </c>
      <c r="WPY73" s="57">
        <v>186400</v>
      </c>
      <c r="WPZ73" s="57">
        <v>186400</v>
      </c>
      <c r="WQA73" s="57">
        <v>186400</v>
      </c>
      <c r="WQB73" s="57">
        <v>186400</v>
      </c>
      <c r="WQC73" s="57">
        <v>186400</v>
      </c>
      <c r="WQD73" s="57">
        <v>186400</v>
      </c>
      <c r="WQE73" s="57">
        <v>186400</v>
      </c>
      <c r="WQF73" s="57">
        <v>186400</v>
      </c>
      <c r="WQG73" s="57">
        <v>186400</v>
      </c>
      <c r="WQH73" s="57">
        <v>186400</v>
      </c>
      <c r="WQI73" s="57">
        <v>186400</v>
      </c>
      <c r="WQJ73" s="57">
        <v>186400</v>
      </c>
      <c r="WQK73" s="57">
        <v>186400</v>
      </c>
      <c r="WQL73" s="57">
        <v>186400</v>
      </c>
      <c r="WQM73" s="57">
        <v>186400</v>
      </c>
      <c r="WQN73" s="57">
        <v>186400</v>
      </c>
      <c r="WQO73" s="57">
        <v>186400</v>
      </c>
      <c r="WQP73" s="57">
        <v>186400</v>
      </c>
      <c r="WQQ73" s="57">
        <v>186400</v>
      </c>
      <c r="WQR73" s="57">
        <v>186400</v>
      </c>
      <c r="WQS73" s="57">
        <v>186400</v>
      </c>
      <c r="WQT73" s="57">
        <v>186400</v>
      </c>
      <c r="WQU73" s="57">
        <v>186400</v>
      </c>
      <c r="WQV73" s="57">
        <v>186400</v>
      </c>
      <c r="WQW73" s="57">
        <v>186400</v>
      </c>
      <c r="WQX73" s="57">
        <v>186400</v>
      </c>
      <c r="WQY73" s="57">
        <v>186400</v>
      </c>
      <c r="WQZ73" s="57">
        <v>186400</v>
      </c>
      <c r="WRA73" s="57">
        <v>186400</v>
      </c>
      <c r="WRB73" s="57">
        <v>186400</v>
      </c>
      <c r="WRC73" s="57">
        <v>186400</v>
      </c>
      <c r="WRD73" s="57">
        <v>186400</v>
      </c>
      <c r="WRE73" s="57">
        <v>186400</v>
      </c>
      <c r="WRF73" s="57">
        <v>186400</v>
      </c>
      <c r="WRG73" s="57">
        <v>186400</v>
      </c>
      <c r="WRH73" s="57">
        <v>186400</v>
      </c>
      <c r="WRI73" s="57">
        <v>186400</v>
      </c>
      <c r="WRJ73" s="57">
        <v>186400</v>
      </c>
      <c r="WRK73" s="57">
        <v>186400</v>
      </c>
      <c r="WRL73" s="57">
        <v>186400</v>
      </c>
      <c r="WRM73" s="57">
        <v>186400</v>
      </c>
      <c r="WRN73" s="57">
        <v>186400</v>
      </c>
      <c r="WRO73" s="57">
        <v>186400</v>
      </c>
      <c r="WRP73" s="57">
        <v>186400</v>
      </c>
      <c r="WRQ73" s="57">
        <v>186400</v>
      </c>
      <c r="WRR73" s="57">
        <v>186400</v>
      </c>
      <c r="WRS73" s="57">
        <v>186400</v>
      </c>
      <c r="WRT73" s="57">
        <v>186400</v>
      </c>
      <c r="WRU73" s="57">
        <v>186400</v>
      </c>
      <c r="WRV73" s="57">
        <v>186400</v>
      </c>
      <c r="WRW73" s="57">
        <v>186400</v>
      </c>
      <c r="WRX73" s="57">
        <v>186400</v>
      </c>
      <c r="WRY73" s="57">
        <v>186400</v>
      </c>
      <c r="WRZ73" s="57">
        <v>186400</v>
      </c>
      <c r="WSA73" s="57">
        <v>186400</v>
      </c>
      <c r="WSB73" s="57">
        <v>186400</v>
      </c>
      <c r="WSC73" s="57">
        <v>186400</v>
      </c>
      <c r="WSD73" s="57">
        <v>186400</v>
      </c>
      <c r="WSE73" s="57">
        <v>186400</v>
      </c>
      <c r="WSF73" s="57">
        <v>186400</v>
      </c>
      <c r="WSG73" s="57">
        <v>186400</v>
      </c>
      <c r="WSH73" s="57">
        <v>186400</v>
      </c>
      <c r="WSI73" s="57">
        <v>186400</v>
      </c>
      <c r="WSJ73" s="57">
        <v>186400</v>
      </c>
      <c r="WSK73" s="57">
        <v>186400</v>
      </c>
      <c r="WSL73" s="57">
        <v>186400</v>
      </c>
      <c r="WSM73" s="57">
        <v>186400</v>
      </c>
      <c r="WSN73" s="57">
        <v>186400</v>
      </c>
      <c r="WSO73" s="57">
        <v>186400</v>
      </c>
      <c r="WSP73" s="57">
        <v>186400</v>
      </c>
      <c r="WSQ73" s="57">
        <v>186400</v>
      </c>
      <c r="WSR73" s="57">
        <v>186400</v>
      </c>
      <c r="WSS73" s="57">
        <v>186400</v>
      </c>
      <c r="WST73" s="57">
        <v>186400</v>
      </c>
      <c r="WSU73" s="57">
        <v>186400</v>
      </c>
      <c r="WSV73" s="57">
        <v>186400</v>
      </c>
      <c r="WSW73" s="57">
        <v>186400</v>
      </c>
      <c r="WSX73" s="57">
        <v>186400</v>
      </c>
      <c r="WSY73" s="57">
        <v>186400</v>
      </c>
      <c r="WSZ73" s="57">
        <v>186400</v>
      </c>
      <c r="WTA73" s="57">
        <v>186400</v>
      </c>
      <c r="WTB73" s="57">
        <v>186400</v>
      </c>
      <c r="WTC73" s="57">
        <v>186400</v>
      </c>
      <c r="WTD73" s="57">
        <v>186400</v>
      </c>
      <c r="WTE73" s="57">
        <v>186400</v>
      </c>
      <c r="WTF73" s="57">
        <v>186400</v>
      </c>
      <c r="WTG73" s="57">
        <v>186400</v>
      </c>
      <c r="WTH73" s="57">
        <v>186400</v>
      </c>
      <c r="WTI73" s="57">
        <v>186400</v>
      </c>
      <c r="WTJ73" s="57">
        <v>186400</v>
      </c>
      <c r="WTK73" s="57">
        <v>186400</v>
      </c>
      <c r="WTL73" s="57">
        <v>186400</v>
      </c>
      <c r="WTM73" s="57">
        <v>186400</v>
      </c>
      <c r="WTN73" s="57">
        <v>186400</v>
      </c>
      <c r="WTO73" s="57">
        <v>186400</v>
      </c>
      <c r="WTP73" s="57">
        <v>186400</v>
      </c>
      <c r="WTQ73" s="57">
        <v>186400</v>
      </c>
      <c r="WTR73" s="57">
        <v>186400</v>
      </c>
      <c r="WTS73" s="57">
        <v>186400</v>
      </c>
      <c r="WTT73" s="57">
        <v>186400</v>
      </c>
      <c r="WTU73" s="57">
        <v>186400</v>
      </c>
      <c r="WTV73" s="57">
        <v>186400</v>
      </c>
      <c r="WTW73" s="57">
        <v>186400</v>
      </c>
      <c r="WTX73" s="57">
        <v>186400</v>
      </c>
      <c r="WTY73" s="57">
        <v>186400</v>
      </c>
      <c r="WTZ73" s="57">
        <v>186400</v>
      </c>
      <c r="WUA73" s="57">
        <v>186400</v>
      </c>
      <c r="WUB73" s="57">
        <v>186400</v>
      </c>
      <c r="WUC73" s="57">
        <v>186400</v>
      </c>
      <c r="WUD73" s="57">
        <v>186400</v>
      </c>
      <c r="WUE73" s="57">
        <v>186400</v>
      </c>
      <c r="WUF73" s="57">
        <v>186400</v>
      </c>
      <c r="WUG73" s="57">
        <v>186400</v>
      </c>
      <c r="WUH73" s="57">
        <v>186400</v>
      </c>
      <c r="WUI73" s="57">
        <v>186400</v>
      </c>
      <c r="WUJ73" s="57">
        <v>186400</v>
      </c>
      <c r="WUK73" s="57">
        <v>186400</v>
      </c>
      <c r="WUL73" s="57">
        <v>186400</v>
      </c>
      <c r="WUM73" s="57">
        <v>186400</v>
      </c>
      <c r="WUN73" s="57">
        <v>186400</v>
      </c>
      <c r="WUO73" s="57">
        <v>186400</v>
      </c>
      <c r="WUP73" s="57">
        <v>186400</v>
      </c>
      <c r="WUQ73" s="57">
        <v>186400</v>
      </c>
      <c r="WUR73" s="57">
        <v>186400</v>
      </c>
      <c r="WUS73" s="57">
        <v>186400</v>
      </c>
      <c r="WUT73" s="57">
        <v>186400</v>
      </c>
      <c r="WUU73" s="57">
        <v>186400</v>
      </c>
      <c r="WUV73" s="57">
        <v>186400</v>
      </c>
      <c r="WUW73" s="57">
        <v>186400</v>
      </c>
      <c r="WUX73" s="57">
        <v>186400</v>
      </c>
      <c r="WUY73" s="57">
        <v>186400</v>
      </c>
      <c r="WUZ73" s="57">
        <v>186400</v>
      </c>
      <c r="WVA73" s="57">
        <v>186400</v>
      </c>
      <c r="WVB73" s="57">
        <v>186400</v>
      </c>
      <c r="WVC73" s="57">
        <v>186400</v>
      </c>
      <c r="WVD73" s="57">
        <v>186400</v>
      </c>
      <c r="WVE73" s="57">
        <v>186400</v>
      </c>
      <c r="WVF73" s="57">
        <v>186400</v>
      </c>
      <c r="WVG73" s="57">
        <v>186400</v>
      </c>
      <c r="WVH73" s="57">
        <v>186400</v>
      </c>
      <c r="WVI73" s="57">
        <v>186400</v>
      </c>
      <c r="WVJ73" s="57">
        <v>186400</v>
      </c>
      <c r="WVK73" s="57">
        <v>186400</v>
      </c>
      <c r="WVL73" s="57">
        <v>186400</v>
      </c>
      <c r="WVM73" s="57">
        <v>186400</v>
      </c>
      <c r="WVN73" s="57">
        <v>186400</v>
      </c>
      <c r="WVO73" s="57">
        <v>186400</v>
      </c>
      <c r="WVP73" s="57">
        <v>186400</v>
      </c>
      <c r="WVQ73" s="57">
        <v>186400</v>
      </c>
      <c r="WVR73" s="57">
        <v>186400</v>
      </c>
      <c r="WVS73" s="57">
        <v>186400</v>
      </c>
      <c r="WVT73" s="57">
        <v>186400</v>
      </c>
      <c r="WVU73" s="57">
        <v>186400</v>
      </c>
      <c r="WVV73" s="57">
        <v>186400</v>
      </c>
      <c r="WVW73" s="57">
        <v>186400</v>
      </c>
      <c r="WVX73" s="57">
        <v>186400</v>
      </c>
      <c r="WVY73" s="57">
        <v>186400</v>
      </c>
      <c r="WVZ73" s="57">
        <v>186400</v>
      </c>
      <c r="WWA73" s="57">
        <v>186400</v>
      </c>
      <c r="WWB73" s="57">
        <v>186400</v>
      </c>
      <c r="WWC73" s="57">
        <v>186400</v>
      </c>
      <c r="WWD73" s="57">
        <v>186400</v>
      </c>
      <c r="WWE73" s="57">
        <v>186400</v>
      </c>
      <c r="WWF73" s="57">
        <v>186400</v>
      </c>
      <c r="WWG73" s="57">
        <v>186400</v>
      </c>
      <c r="WWH73" s="57">
        <v>186400</v>
      </c>
      <c r="WWI73" s="57">
        <v>186400</v>
      </c>
      <c r="WWJ73" s="57">
        <v>186400</v>
      </c>
      <c r="WWK73" s="57">
        <v>186400</v>
      </c>
      <c r="WWL73" s="57">
        <v>186400</v>
      </c>
      <c r="WWM73" s="57">
        <v>186400</v>
      </c>
      <c r="WWN73" s="57">
        <v>186400</v>
      </c>
      <c r="WWO73" s="57">
        <v>186400</v>
      </c>
      <c r="WWP73" s="57">
        <v>186400</v>
      </c>
      <c r="WWQ73" s="57">
        <v>186400</v>
      </c>
      <c r="WWR73" s="57">
        <v>186400</v>
      </c>
      <c r="WWS73" s="57">
        <v>186400</v>
      </c>
      <c r="WWT73" s="57">
        <v>186400</v>
      </c>
      <c r="WWU73" s="57">
        <v>186400</v>
      </c>
      <c r="WWV73" s="57">
        <v>186400</v>
      </c>
      <c r="WWW73" s="57">
        <v>186400</v>
      </c>
      <c r="WWX73" s="57">
        <v>186400</v>
      </c>
      <c r="WWY73" s="57">
        <v>186400</v>
      </c>
      <c r="WWZ73" s="57">
        <v>186400</v>
      </c>
      <c r="WXA73" s="57">
        <v>186400</v>
      </c>
      <c r="WXB73" s="57">
        <v>186400</v>
      </c>
      <c r="WXC73" s="57">
        <v>186400</v>
      </c>
      <c r="WXD73" s="57">
        <v>186400</v>
      </c>
      <c r="WXE73" s="57">
        <v>186400</v>
      </c>
      <c r="WXF73" s="57">
        <v>186400</v>
      </c>
      <c r="WXG73" s="57">
        <v>186400</v>
      </c>
      <c r="WXH73" s="57">
        <v>186400</v>
      </c>
      <c r="WXI73" s="57">
        <v>186400</v>
      </c>
      <c r="WXJ73" s="57">
        <v>186400</v>
      </c>
      <c r="WXK73" s="57">
        <v>186400</v>
      </c>
      <c r="WXL73" s="57">
        <v>186400</v>
      </c>
      <c r="WXM73" s="57">
        <v>186400</v>
      </c>
      <c r="WXN73" s="57">
        <v>186400</v>
      </c>
      <c r="WXO73" s="57">
        <v>186400</v>
      </c>
      <c r="WXP73" s="57">
        <v>186400</v>
      </c>
      <c r="WXQ73" s="57">
        <v>186400</v>
      </c>
      <c r="WXR73" s="57">
        <v>186400</v>
      </c>
      <c r="WXS73" s="57">
        <v>186400</v>
      </c>
      <c r="WXT73" s="57">
        <v>186400</v>
      </c>
      <c r="WXU73" s="57">
        <v>186400</v>
      </c>
      <c r="WXV73" s="57">
        <v>186400</v>
      </c>
      <c r="WXW73" s="57">
        <v>186400</v>
      </c>
      <c r="WXX73" s="57">
        <v>186400</v>
      </c>
      <c r="WXY73" s="57">
        <v>186400</v>
      </c>
      <c r="WXZ73" s="57">
        <v>186400</v>
      </c>
      <c r="WYA73" s="57">
        <v>186400</v>
      </c>
      <c r="WYB73" s="57">
        <v>186400</v>
      </c>
      <c r="WYC73" s="57">
        <v>186400</v>
      </c>
      <c r="WYD73" s="57">
        <v>186400</v>
      </c>
      <c r="WYE73" s="57">
        <v>186400</v>
      </c>
      <c r="WYF73" s="57">
        <v>186400</v>
      </c>
      <c r="WYG73" s="57">
        <v>186400</v>
      </c>
      <c r="WYH73" s="57">
        <v>186400</v>
      </c>
      <c r="WYI73" s="57">
        <v>186400</v>
      </c>
      <c r="WYJ73" s="57">
        <v>186400</v>
      </c>
      <c r="WYK73" s="57">
        <v>186400</v>
      </c>
      <c r="WYL73" s="57">
        <v>186400</v>
      </c>
      <c r="WYM73" s="57">
        <v>186400</v>
      </c>
      <c r="WYN73" s="57">
        <v>186400</v>
      </c>
      <c r="WYO73" s="57">
        <v>186400</v>
      </c>
      <c r="WYP73" s="57">
        <v>186400</v>
      </c>
      <c r="WYQ73" s="57">
        <v>186400</v>
      </c>
      <c r="WYR73" s="57">
        <v>186400</v>
      </c>
      <c r="WYS73" s="57">
        <v>186400</v>
      </c>
      <c r="WYT73" s="57">
        <v>186400</v>
      </c>
      <c r="WYU73" s="57">
        <v>186400</v>
      </c>
      <c r="WYV73" s="57">
        <v>186400</v>
      </c>
      <c r="WYW73" s="57">
        <v>186400</v>
      </c>
      <c r="WYX73" s="57">
        <v>186400</v>
      </c>
      <c r="WYY73" s="57">
        <v>186400</v>
      </c>
      <c r="WYZ73" s="57">
        <v>186400</v>
      </c>
      <c r="WZA73" s="57">
        <v>186400</v>
      </c>
      <c r="WZB73" s="57">
        <v>186400</v>
      </c>
      <c r="WZC73" s="57">
        <v>186400</v>
      </c>
      <c r="WZD73" s="57">
        <v>186400</v>
      </c>
      <c r="WZE73" s="57">
        <v>186400</v>
      </c>
      <c r="WZF73" s="57">
        <v>186400</v>
      </c>
      <c r="WZG73" s="57">
        <v>186400</v>
      </c>
      <c r="WZH73" s="57">
        <v>186400</v>
      </c>
      <c r="WZI73" s="57">
        <v>186400</v>
      </c>
      <c r="WZJ73" s="57">
        <v>186400</v>
      </c>
      <c r="WZK73" s="57">
        <v>186400</v>
      </c>
      <c r="WZL73" s="57">
        <v>186400</v>
      </c>
      <c r="WZM73" s="57">
        <v>186400</v>
      </c>
      <c r="WZN73" s="57">
        <v>186400</v>
      </c>
      <c r="WZO73" s="57">
        <v>186400</v>
      </c>
      <c r="WZP73" s="57">
        <v>186400</v>
      </c>
      <c r="WZQ73" s="57">
        <v>186400</v>
      </c>
      <c r="WZR73" s="57">
        <v>186400</v>
      </c>
      <c r="WZS73" s="57">
        <v>186400</v>
      </c>
      <c r="WZT73" s="57">
        <v>186400</v>
      </c>
      <c r="WZU73" s="57">
        <v>186400</v>
      </c>
      <c r="WZV73" s="57">
        <v>186400</v>
      </c>
      <c r="WZW73" s="57">
        <v>186400</v>
      </c>
      <c r="WZX73" s="57">
        <v>186400</v>
      </c>
      <c r="WZY73" s="57">
        <v>186400</v>
      </c>
      <c r="WZZ73" s="57">
        <v>186400</v>
      </c>
      <c r="XAA73" s="57">
        <v>186400</v>
      </c>
      <c r="XAB73" s="57">
        <v>186400</v>
      </c>
      <c r="XAC73" s="57">
        <v>186400</v>
      </c>
      <c r="XAD73" s="57">
        <v>186400</v>
      </c>
      <c r="XAE73" s="57">
        <v>186400</v>
      </c>
      <c r="XAF73" s="57">
        <v>186400</v>
      </c>
      <c r="XAG73" s="57">
        <v>186400</v>
      </c>
      <c r="XAH73" s="57">
        <v>186400</v>
      </c>
      <c r="XAI73" s="57">
        <v>186400</v>
      </c>
      <c r="XAJ73" s="57">
        <v>186400</v>
      </c>
      <c r="XAK73" s="57">
        <v>186400</v>
      </c>
      <c r="XAL73" s="57">
        <v>186400</v>
      </c>
      <c r="XAM73" s="57">
        <v>186400</v>
      </c>
      <c r="XAN73" s="57">
        <v>186400</v>
      </c>
      <c r="XAO73" s="57">
        <v>186400</v>
      </c>
      <c r="XAP73" s="57">
        <v>186400</v>
      </c>
      <c r="XAQ73" s="57">
        <v>186400</v>
      </c>
      <c r="XAR73" s="57">
        <v>186400</v>
      </c>
      <c r="XAS73" s="57">
        <v>186400</v>
      </c>
      <c r="XAT73" s="57">
        <v>186400</v>
      </c>
      <c r="XAU73" s="57">
        <v>186400</v>
      </c>
      <c r="XAV73" s="57">
        <v>186400</v>
      </c>
      <c r="XAW73" s="57">
        <v>186400</v>
      </c>
      <c r="XAX73" s="57">
        <v>186400</v>
      </c>
      <c r="XAY73" s="57">
        <v>186400</v>
      </c>
      <c r="XAZ73" s="57">
        <v>186400</v>
      </c>
      <c r="XBA73" s="57">
        <v>186400</v>
      </c>
      <c r="XBB73" s="57">
        <v>186400</v>
      </c>
      <c r="XBC73" s="57">
        <v>186400</v>
      </c>
      <c r="XBD73" s="57">
        <v>186400</v>
      </c>
      <c r="XBE73" s="57">
        <v>186400</v>
      </c>
      <c r="XBF73" s="57">
        <v>186400</v>
      </c>
      <c r="XBG73" s="57">
        <v>186400</v>
      </c>
      <c r="XBH73" s="57">
        <v>186400</v>
      </c>
      <c r="XBI73" s="57">
        <v>186400</v>
      </c>
      <c r="XBJ73" s="57">
        <v>186400</v>
      </c>
      <c r="XBK73" s="57">
        <v>186400</v>
      </c>
      <c r="XBL73" s="57">
        <v>186400</v>
      </c>
      <c r="XBM73" s="57">
        <v>186400</v>
      </c>
      <c r="XBN73" s="57">
        <v>186400</v>
      </c>
      <c r="XBO73" s="57">
        <v>186400</v>
      </c>
      <c r="XBP73" s="57">
        <v>186400</v>
      </c>
      <c r="XBQ73" s="57">
        <v>186400</v>
      </c>
      <c r="XBR73" s="57">
        <v>186400</v>
      </c>
      <c r="XBS73" s="57">
        <v>186400</v>
      </c>
      <c r="XBT73" s="57">
        <v>186400</v>
      </c>
      <c r="XBU73" s="57">
        <v>186400</v>
      </c>
      <c r="XBV73" s="57">
        <v>186400</v>
      </c>
      <c r="XBW73" s="57">
        <v>186400</v>
      </c>
      <c r="XBX73" s="57">
        <v>186400</v>
      </c>
      <c r="XBY73" s="57">
        <v>186400</v>
      </c>
      <c r="XBZ73" s="57">
        <v>186400</v>
      </c>
      <c r="XCA73" s="57">
        <v>186400</v>
      </c>
      <c r="XCB73" s="57">
        <v>186400</v>
      </c>
      <c r="XCC73" s="57">
        <v>186400</v>
      </c>
      <c r="XCD73" s="57">
        <v>186400</v>
      </c>
      <c r="XCE73" s="57">
        <v>186400</v>
      </c>
      <c r="XCF73" s="57">
        <v>186400</v>
      </c>
      <c r="XCG73" s="57">
        <v>186400</v>
      </c>
      <c r="XCH73" s="57">
        <v>186400</v>
      </c>
      <c r="XCI73" s="57">
        <v>186400</v>
      </c>
      <c r="XCJ73" s="57">
        <v>186400</v>
      </c>
      <c r="XCK73" s="57">
        <v>186400</v>
      </c>
      <c r="XCL73" s="57">
        <v>186400</v>
      </c>
      <c r="XCM73" s="57">
        <v>186400</v>
      </c>
      <c r="XCN73" s="57">
        <v>186400</v>
      </c>
      <c r="XCO73" s="57">
        <v>186400</v>
      </c>
      <c r="XCP73" s="57">
        <v>186400</v>
      </c>
      <c r="XCQ73" s="57">
        <v>186400</v>
      </c>
      <c r="XCR73" s="57">
        <v>186400</v>
      </c>
      <c r="XCS73" s="57">
        <v>186400</v>
      </c>
      <c r="XCT73" s="57">
        <v>186400</v>
      </c>
      <c r="XCU73" s="57">
        <v>186400</v>
      </c>
      <c r="XCV73" s="57">
        <v>186400</v>
      </c>
      <c r="XCW73" s="57">
        <v>186400</v>
      </c>
      <c r="XCX73" s="57">
        <v>186400</v>
      </c>
      <c r="XCY73" s="57">
        <v>186400</v>
      </c>
      <c r="XCZ73" s="57">
        <v>186400</v>
      </c>
      <c r="XDA73" s="57">
        <v>186400</v>
      </c>
      <c r="XDB73" s="57">
        <v>186400</v>
      </c>
      <c r="XDC73" s="57">
        <v>186400</v>
      </c>
      <c r="XDD73" s="57">
        <v>186400</v>
      </c>
      <c r="XDE73" s="57">
        <v>186400</v>
      </c>
      <c r="XDF73" s="57">
        <v>186400</v>
      </c>
      <c r="XDG73" s="57">
        <v>186400</v>
      </c>
      <c r="XDH73" s="57">
        <v>186400</v>
      </c>
      <c r="XDI73" s="57">
        <v>186400</v>
      </c>
      <c r="XDJ73" s="57">
        <v>186400</v>
      </c>
      <c r="XDK73" s="57">
        <v>186400</v>
      </c>
      <c r="XDL73" s="57">
        <v>186400</v>
      </c>
      <c r="XDM73" s="57">
        <v>186400</v>
      </c>
      <c r="XDN73" s="57">
        <v>186400</v>
      </c>
      <c r="XDO73" s="57">
        <v>186400</v>
      </c>
      <c r="XDP73" s="57">
        <v>186400</v>
      </c>
      <c r="XDQ73" s="57">
        <v>186400</v>
      </c>
      <c r="XDR73" s="57">
        <v>186400</v>
      </c>
      <c r="XDS73" s="57">
        <v>186400</v>
      </c>
      <c r="XDT73" s="57">
        <v>186400</v>
      </c>
      <c r="XDU73" s="57">
        <v>186400</v>
      </c>
      <c r="XDV73" s="57">
        <v>186400</v>
      </c>
      <c r="XDW73" s="57">
        <v>186400</v>
      </c>
      <c r="XDX73" s="57">
        <v>186400</v>
      </c>
      <c r="XDY73" s="57">
        <v>186400</v>
      </c>
      <c r="XDZ73" s="57">
        <v>186400</v>
      </c>
      <c r="XEA73" s="57">
        <v>186400</v>
      </c>
      <c r="XEB73" s="57">
        <v>186400</v>
      </c>
      <c r="XEC73" s="57">
        <v>186400</v>
      </c>
      <c r="XED73" s="57">
        <v>186400</v>
      </c>
      <c r="XEE73" s="57">
        <v>186400</v>
      </c>
      <c r="XEF73" s="57">
        <v>186400</v>
      </c>
      <c r="XEG73" s="57">
        <v>186400</v>
      </c>
      <c r="XEH73" s="57">
        <v>186400</v>
      </c>
      <c r="XEI73" s="57">
        <v>186400</v>
      </c>
      <c r="XEJ73" s="57">
        <v>186400</v>
      </c>
      <c r="XEK73" s="57">
        <v>186400</v>
      </c>
      <c r="XEL73" s="57">
        <v>186400</v>
      </c>
      <c r="XEM73" s="57">
        <v>186400</v>
      </c>
      <c r="XEN73" s="57">
        <v>186400</v>
      </c>
      <c r="XEO73" s="57">
        <v>186400</v>
      </c>
      <c r="XEP73" s="57">
        <v>186400</v>
      </c>
      <c r="XEQ73" s="57">
        <v>186400</v>
      </c>
      <c r="XER73" s="57">
        <v>186400</v>
      </c>
      <c r="XES73" s="57">
        <v>186400</v>
      </c>
      <c r="XET73" s="57">
        <v>186400</v>
      </c>
      <c r="XEU73" s="57">
        <v>186400</v>
      </c>
      <c r="XEV73" s="57">
        <v>186400</v>
      </c>
      <c r="XEW73" s="57">
        <v>186400</v>
      </c>
      <c r="XEX73" s="57">
        <v>186400</v>
      </c>
      <c r="XEY73" s="57">
        <v>186400</v>
      </c>
      <c r="XEZ73" s="57">
        <v>186400</v>
      </c>
      <c r="XFA73" s="57">
        <v>186400</v>
      </c>
      <c r="XFB73" s="57">
        <v>186400</v>
      </c>
    </row>
    <row r="74" spans="1:16382" s="124" customFormat="1" ht="31.5" customHeight="1" x14ac:dyDescent="0.25">
      <c r="A74" s="127" t="s">
        <v>9684</v>
      </c>
      <c r="B74" s="128" t="s">
        <v>9610</v>
      </c>
      <c r="C74" s="129" t="s">
        <v>9632</v>
      </c>
      <c r="D74" s="114">
        <v>142000</v>
      </c>
      <c r="E74" s="130" t="s">
        <v>9603</v>
      </c>
      <c r="F74" s="129"/>
      <c r="G74" s="131" t="s">
        <v>24</v>
      </c>
      <c r="H74" s="129"/>
      <c r="I74" s="130" t="s">
        <v>9486</v>
      </c>
      <c r="J74" s="132" t="s">
        <v>26</v>
      </c>
      <c r="K74" s="146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5">
        <v>142000</v>
      </c>
      <c r="BK74" s="136">
        <v>142000</v>
      </c>
      <c r="BL74" s="136">
        <v>142000</v>
      </c>
      <c r="BM74" s="136">
        <v>142000</v>
      </c>
      <c r="BN74" s="136">
        <v>142000</v>
      </c>
      <c r="BO74" s="136">
        <v>142000</v>
      </c>
      <c r="BP74" s="136">
        <v>142000</v>
      </c>
      <c r="BQ74" s="136">
        <v>142000</v>
      </c>
      <c r="BR74" s="136">
        <v>142000</v>
      </c>
      <c r="BS74" s="136">
        <v>142000</v>
      </c>
      <c r="BT74" s="136">
        <v>142000</v>
      </c>
      <c r="BU74" s="136">
        <v>142000</v>
      </c>
      <c r="BV74" s="136">
        <v>142000</v>
      </c>
      <c r="BW74" s="136">
        <v>142000</v>
      </c>
      <c r="BX74" s="136">
        <v>142000</v>
      </c>
      <c r="BY74" s="136">
        <v>142000</v>
      </c>
      <c r="BZ74" s="136">
        <v>142000</v>
      </c>
      <c r="CA74" s="136">
        <v>142000</v>
      </c>
      <c r="CB74" s="136">
        <v>142000</v>
      </c>
      <c r="CC74" s="136">
        <v>142000</v>
      </c>
      <c r="CD74" s="136">
        <v>142000</v>
      </c>
      <c r="CE74" s="136">
        <v>142000</v>
      </c>
      <c r="CF74" s="136">
        <v>142000</v>
      </c>
      <c r="CG74" s="136">
        <v>142000</v>
      </c>
      <c r="CH74" s="136">
        <v>142000</v>
      </c>
      <c r="CI74" s="136">
        <v>142000</v>
      </c>
      <c r="CJ74" s="136">
        <v>142000</v>
      </c>
      <c r="CK74" s="136">
        <v>142000</v>
      </c>
      <c r="CL74" s="136">
        <v>142000</v>
      </c>
      <c r="CM74" s="136">
        <v>142000</v>
      </c>
      <c r="CN74" s="136">
        <v>142000</v>
      </c>
      <c r="CO74" s="136">
        <v>142000</v>
      </c>
      <c r="CP74" s="136">
        <v>142000</v>
      </c>
      <c r="CQ74" s="136">
        <v>142000</v>
      </c>
      <c r="CR74" s="136">
        <v>142000</v>
      </c>
      <c r="CS74" s="136">
        <v>142000</v>
      </c>
      <c r="CT74" s="136">
        <v>142000</v>
      </c>
      <c r="CU74" s="136">
        <v>142000</v>
      </c>
      <c r="CV74" s="136">
        <v>142000</v>
      </c>
      <c r="CW74" s="136">
        <v>142000</v>
      </c>
      <c r="CX74" s="136">
        <v>142000</v>
      </c>
      <c r="CY74" s="136">
        <v>142000</v>
      </c>
      <c r="CZ74" s="136">
        <v>142000</v>
      </c>
      <c r="DA74" s="136">
        <v>142000</v>
      </c>
      <c r="DB74" s="136">
        <v>142000</v>
      </c>
      <c r="DC74" s="136">
        <v>142000</v>
      </c>
      <c r="DD74" s="136">
        <v>142000</v>
      </c>
      <c r="DE74" s="136">
        <v>142000</v>
      </c>
      <c r="DF74" s="136">
        <v>142000</v>
      </c>
      <c r="DG74" s="136">
        <v>142000</v>
      </c>
      <c r="DH74" s="136">
        <v>142000</v>
      </c>
      <c r="DI74" s="136">
        <v>142000</v>
      </c>
      <c r="DJ74" s="136">
        <v>142000</v>
      </c>
      <c r="DK74" s="136">
        <v>142000</v>
      </c>
      <c r="DL74" s="136">
        <v>142000</v>
      </c>
      <c r="DM74" s="136">
        <v>142000</v>
      </c>
      <c r="DN74" s="136">
        <v>142000</v>
      </c>
      <c r="DO74" s="136">
        <v>142000</v>
      </c>
      <c r="DP74" s="136">
        <v>142000</v>
      </c>
      <c r="DQ74" s="136">
        <v>142000</v>
      </c>
      <c r="DR74" s="136">
        <v>142000</v>
      </c>
      <c r="DS74" s="136">
        <v>142000</v>
      </c>
      <c r="DT74" s="136">
        <v>142000</v>
      </c>
      <c r="DU74" s="136">
        <v>142000</v>
      </c>
      <c r="DV74" s="136">
        <v>142000</v>
      </c>
      <c r="DW74" s="136">
        <v>142000</v>
      </c>
      <c r="DX74" s="136">
        <v>142000</v>
      </c>
      <c r="DY74" s="136">
        <v>142000</v>
      </c>
      <c r="DZ74" s="136">
        <v>142000</v>
      </c>
      <c r="EA74" s="136">
        <v>142000</v>
      </c>
      <c r="EB74" s="136">
        <v>142000</v>
      </c>
      <c r="EC74" s="136">
        <v>142000</v>
      </c>
      <c r="ED74" s="136">
        <v>142000</v>
      </c>
      <c r="EE74" s="136">
        <v>142000</v>
      </c>
      <c r="EF74" s="136">
        <v>142000</v>
      </c>
      <c r="EG74" s="136">
        <v>142000</v>
      </c>
      <c r="EH74" s="136">
        <v>142000</v>
      </c>
      <c r="EI74" s="136">
        <v>142000</v>
      </c>
      <c r="EJ74" s="136">
        <v>142000</v>
      </c>
      <c r="EK74" s="136">
        <v>142000</v>
      </c>
      <c r="EL74" s="136">
        <v>142000</v>
      </c>
      <c r="EM74" s="136">
        <v>142000</v>
      </c>
      <c r="EN74" s="136">
        <v>142000</v>
      </c>
      <c r="EO74" s="136">
        <v>142000</v>
      </c>
      <c r="EP74" s="136">
        <v>142000</v>
      </c>
      <c r="EQ74" s="136">
        <v>142000</v>
      </c>
      <c r="ER74" s="136">
        <v>142000</v>
      </c>
      <c r="ES74" s="136">
        <v>142000</v>
      </c>
      <c r="ET74" s="136">
        <v>142000</v>
      </c>
      <c r="EU74" s="136">
        <v>142000</v>
      </c>
      <c r="EV74" s="136">
        <v>142000</v>
      </c>
      <c r="EW74" s="136">
        <v>142000</v>
      </c>
      <c r="EX74" s="136">
        <v>142000</v>
      </c>
      <c r="EY74" s="136">
        <v>142000</v>
      </c>
      <c r="EZ74" s="136">
        <v>142000</v>
      </c>
      <c r="FA74" s="136">
        <v>142000</v>
      </c>
      <c r="FB74" s="136">
        <v>142000</v>
      </c>
      <c r="FC74" s="136">
        <v>142000</v>
      </c>
      <c r="FD74" s="136">
        <v>142000</v>
      </c>
      <c r="FE74" s="136">
        <v>142000</v>
      </c>
      <c r="FF74" s="136">
        <v>142000</v>
      </c>
      <c r="FG74" s="136">
        <v>142000</v>
      </c>
      <c r="FH74" s="136">
        <v>142000</v>
      </c>
      <c r="FI74" s="136">
        <v>142000</v>
      </c>
      <c r="FJ74" s="136">
        <v>142000</v>
      </c>
      <c r="FK74" s="136">
        <v>142000</v>
      </c>
      <c r="FL74" s="136">
        <v>142000</v>
      </c>
      <c r="FM74" s="136">
        <v>142000</v>
      </c>
      <c r="FN74" s="136">
        <v>142000</v>
      </c>
      <c r="FO74" s="136">
        <v>142000</v>
      </c>
      <c r="FP74" s="136">
        <v>142000</v>
      </c>
      <c r="FQ74" s="136">
        <v>142000</v>
      </c>
      <c r="FR74" s="136">
        <v>142000</v>
      </c>
      <c r="FS74" s="136">
        <v>142000</v>
      </c>
      <c r="FT74" s="136">
        <v>142000</v>
      </c>
      <c r="FU74" s="136">
        <v>142000</v>
      </c>
      <c r="FV74" s="136">
        <v>142000</v>
      </c>
      <c r="FW74" s="136">
        <v>142000</v>
      </c>
      <c r="FX74" s="136">
        <v>142000</v>
      </c>
      <c r="FY74" s="136">
        <v>142000</v>
      </c>
      <c r="FZ74" s="136">
        <v>142000</v>
      </c>
      <c r="GA74" s="136">
        <v>142000</v>
      </c>
      <c r="GB74" s="136">
        <v>142000</v>
      </c>
      <c r="GC74" s="136">
        <v>142000</v>
      </c>
      <c r="GD74" s="136">
        <v>142000</v>
      </c>
      <c r="GE74" s="136">
        <v>142000</v>
      </c>
      <c r="GF74" s="136">
        <v>142000</v>
      </c>
      <c r="GG74" s="136">
        <v>142000</v>
      </c>
      <c r="GH74" s="136">
        <v>142000</v>
      </c>
      <c r="GI74" s="136">
        <v>142000</v>
      </c>
      <c r="GJ74" s="136">
        <v>142000</v>
      </c>
      <c r="GK74" s="136">
        <v>142000</v>
      </c>
      <c r="GL74" s="136">
        <v>142000</v>
      </c>
      <c r="GM74" s="136">
        <v>142000</v>
      </c>
      <c r="GN74" s="136">
        <v>142000</v>
      </c>
      <c r="GO74" s="136">
        <v>142000</v>
      </c>
      <c r="GP74" s="136">
        <v>142000</v>
      </c>
      <c r="GQ74" s="136">
        <v>142000</v>
      </c>
      <c r="GR74" s="136">
        <v>142000</v>
      </c>
      <c r="GS74" s="136">
        <v>142000</v>
      </c>
      <c r="GT74" s="136">
        <v>142000</v>
      </c>
      <c r="GU74" s="136">
        <v>142000</v>
      </c>
      <c r="GV74" s="136">
        <v>142000</v>
      </c>
      <c r="GW74" s="136">
        <v>142000</v>
      </c>
      <c r="GX74" s="136">
        <v>142000</v>
      </c>
      <c r="GY74" s="136">
        <v>142000</v>
      </c>
      <c r="GZ74" s="136">
        <v>142000</v>
      </c>
      <c r="HA74" s="136">
        <v>142000</v>
      </c>
      <c r="HB74" s="136">
        <v>142000</v>
      </c>
      <c r="HC74" s="136">
        <v>142000</v>
      </c>
      <c r="HD74" s="136">
        <v>142000</v>
      </c>
      <c r="HE74" s="136">
        <v>142000</v>
      </c>
      <c r="HF74" s="136">
        <v>142000</v>
      </c>
      <c r="HG74" s="136">
        <v>142000</v>
      </c>
      <c r="HH74" s="136">
        <v>142000</v>
      </c>
      <c r="HI74" s="136">
        <v>142000</v>
      </c>
      <c r="HJ74" s="136">
        <v>142000</v>
      </c>
      <c r="HK74" s="136">
        <v>142000</v>
      </c>
      <c r="HL74" s="136">
        <v>142000</v>
      </c>
      <c r="HM74" s="136">
        <v>142000</v>
      </c>
      <c r="HN74" s="136">
        <v>142000</v>
      </c>
      <c r="HO74" s="136">
        <v>142000</v>
      </c>
      <c r="HP74" s="136">
        <v>142000</v>
      </c>
      <c r="HQ74" s="136">
        <v>142000</v>
      </c>
      <c r="HR74" s="136">
        <v>142000</v>
      </c>
      <c r="HS74" s="136">
        <v>142000</v>
      </c>
      <c r="HT74" s="136">
        <v>142000</v>
      </c>
      <c r="HU74" s="136">
        <v>142000</v>
      </c>
      <c r="HV74" s="136">
        <v>142000</v>
      </c>
      <c r="HW74" s="136">
        <v>142000</v>
      </c>
      <c r="HX74" s="136">
        <v>142000</v>
      </c>
      <c r="HY74" s="136">
        <v>142000</v>
      </c>
      <c r="HZ74" s="136">
        <v>142000</v>
      </c>
      <c r="IA74" s="136">
        <v>142000</v>
      </c>
      <c r="IB74" s="136">
        <v>142000</v>
      </c>
      <c r="IC74" s="136">
        <v>142000</v>
      </c>
      <c r="ID74" s="136">
        <v>142000</v>
      </c>
      <c r="IE74" s="136">
        <v>142000</v>
      </c>
      <c r="IF74" s="136">
        <v>142000</v>
      </c>
      <c r="IG74" s="136">
        <v>142000</v>
      </c>
      <c r="IH74" s="136">
        <v>142000</v>
      </c>
      <c r="II74" s="136">
        <v>142000</v>
      </c>
      <c r="IJ74" s="136">
        <v>142000</v>
      </c>
      <c r="IK74" s="136">
        <v>142000</v>
      </c>
      <c r="IL74" s="136">
        <v>142000</v>
      </c>
      <c r="IM74" s="136">
        <v>142000</v>
      </c>
      <c r="IN74" s="136">
        <v>142000</v>
      </c>
      <c r="IO74" s="136">
        <v>142000</v>
      </c>
      <c r="IP74" s="136">
        <v>142000</v>
      </c>
      <c r="IQ74" s="136">
        <v>142000</v>
      </c>
      <c r="IR74" s="136">
        <v>142000</v>
      </c>
      <c r="IS74" s="136">
        <v>142000</v>
      </c>
      <c r="IT74" s="136">
        <v>142000</v>
      </c>
      <c r="IU74" s="136">
        <v>142000</v>
      </c>
      <c r="IV74" s="136">
        <v>142000</v>
      </c>
      <c r="IW74" s="136">
        <v>142000</v>
      </c>
      <c r="IX74" s="136">
        <v>142000</v>
      </c>
      <c r="IY74" s="136">
        <v>142000</v>
      </c>
      <c r="IZ74" s="136">
        <v>142000</v>
      </c>
      <c r="JA74" s="136">
        <v>142000</v>
      </c>
      <c r="JB74" s="136">
        <v>142000</v>
      </c>
      <c r="JC74" s="136">
        <v>142000</v>
      </c>
      <c r="JD74" s="136">
        <v>142000</v>
      </c>
      <c r="JE74" s="136">
        <v>142000</v>
      </c>
      <c r="JF74" s="136">
        <v>142000</v>
      </c>
      <c r="JG74" s="136">
        <v>142000</v>
      </c>
      <c r="JH74" s="136">
        <v>142000</v>
      </c>
      <c r="JI74" s="136">
        <v>142000</v>
      </c>
      <c r="JJ74" s="136">
        <v>142000</v>
      </c>
      <c r="JK74" s="136">
        <v>142000</v>
      </c>
      <c r="JL74" s="136">
        <v>142000</v>
      </c>
      <c r="JM74" s="136">
        <v>142000</v>
      </c>
      <c r="JN74" s="136">
        <v>142000</v>
      </c>
      <c r="JO74" s="136">
        <v>142000</v>
      </c>
      <c r="JP74" s="136">
        <v>142000</v>
      </c>
      <c r="JQ74" s="136">
        <v>142000</v>
      </c>
      <c r="JR74" s="136">
        <v>142000</v>
      </c>
      <c r="JS74" s="136">
        <v>142000</v>
      </c>
      <c r="JT74" s="136">
        <v>142000</v>
      </c>
      <c r="JU74" s="136">
        <v>142000</v>
      </c>
      <c r="JV74" s="136">
        <v>142000</v>
      </c>
      <c r="JW74" s="136">
        <v>142000</v>
      </c>
      <c r="JX74" s="136">
        <v>142000</v>
      </c>
      <c r="JY74" s="136">
        <v>142000</v>
      </c>
      <c r="JZ74" s="136">
        <v>142000</v>
      </c>
      <c r="KA74" s="136">
        <v>142000</v>
      </c>
      <c r="KB74" s="136">
        <v>142000</v>
      </c>
      <c r="KC74" s="136">
        <v>142000</v>
      </c>
      <c r="KD74" s="136">
        <v>142000</v>
      </c>
      <c r="KE74" s="136">
        <v>142000</v>
      </c>
      <c r="KF74" s="136">
        <v>142000</v>
      </c>
      <c r="KG74" s="136">
        <v>142000</v>
      </c>
      <c r="KH74" s="136">
        <v>142000</v>
      </c>
      <c r="KI74" s="136">
        <v>142000</v>
      </c>
      <c r="KJ74" s="136">
        <v>142000</v>
      </c>
      <c r="KK74" s="136">
        <v>142000</v>
      </c>
      <c r="KL74" s="136">
        <v>142000</v>
      </c>
      <c r="KM74" s="136">
        <v>142000</v>
      </c>
      <c r="KN74" s="136">
        <v>142000</v>
      </c>
      <c r="KO74" s="136">
        <v>142000</v>
      </c>
      <c r="KP74" s="136">
        <v>142000</v>
      </c>
      <c r="KQ74" s="136">
        <v>142000</v>
      </c>
      <c r="KR74" s="136">
        <v>142000</v>
      </c>
      <c r="KS74" s="136">
        <v>142000</v>
      </c>
      <c r="KT74" s="136">
        <v>142000</v>
      </c>
      <c r="KU74" s="136">
        <v>142000</v>
      </c>
      <c r="KV74" s="136">
        <v>142000</v>
      </c>
      <c r="KW74" s="136">
        <v>142000</v>
      </c>
      <c r="KX74" s="136">
        <v>142000</v>
      </c>
      <c r="KY74" s="136">
        <v>142000</v>
      </c>
      <c r="KZ74" s="136">
        <v>142000</v>
      </c>
      <c r="LA74" s="136">
        <v>142000</v>
      </c>
      <c r="LB74" s="136">
        <v>142000</v>
      </c>
      <c r="LC74" s="136">
        <v>142000</v>
      </c>
      <c r="LD74" s="136">
        <v>142000</v>
      </c>
      <c r="LE74" s="136">
        <v>142000</v>
      </c>
      <c r="LF74" s="136">
        <v>142000</v>
      </c>
      <c r="LG74" s="136">
        <v>142000</v>
      </c>
      <c r="LH74" s="136">
        <v>142000</v>
      </c>
      <c r="LI74" s="136">
        <v>142000</v>
      </c>
      <c r="LJ74" s="136">
        <v>142000</v>
      </c>
      <c r="LK74" s="136">
        <v>142000</v>
      </c>
      <c r="LL74" s="136">
        <v>142000</v>
      </c>
      <c r="LM74" s="136">
        <v>142000</v>
      </c>
      <c r="LN74" s="136">
        <v>142000</v>
      </c>
      <c r="LO74" s="136">
        <v>142000</v>
      </c>
      <c r="LP74" s="136">
        <v>142000</v>
      </c>
      <c r="LQ74" s="136">
        <v>142000</v>
      </c>
      <c r="LR74" s="136">
        <v>142000</v>
      </c>
      <c r="LS74" s="136">
        <v>142000</v>
      </c>
      <c r="LT74" s="136">
        <v>142000</v>
      </c>
      <c r="LU74" s="136">
        <v>142000</v>
      </c>
      <c r="LV74" s="136">
        <v>142000</v>
      </c>
      <c r="LW74" s="136">
        <v>142000</v>
      </c>
      <c r="LX74" s="136">
        <v>142000</v>
      </c>
      <c r="LY74" s="136">
        <v>142000</v>
      </c>
      <c r="LZ74" s="136">
        <v>142000</v>
      </c>
      <c r="MA74" s="136">
        <v>142000</v>
      </c>
      <c r="MB74" s="136">
        <v>142000</v>
      </c>
      <c r="MC74" s="136">
        <v>142000</v>
      </c>
      <c r="MD74" s="136">
        <v>142000</v>
      </c>
      <c r="ME74" s="136">
        <v>142000</v>
      </c>
      <c r="MF74" s="136">
        <v>142000</v>
      </c>
      <c r="MG74" s="136">
        <v>142000</v>
      </c>
      <c r="MH74" s="136">
        <v>142000</v>
      </c>
      <c r="MI74" s="136">
        <v>142000</v>
      </c>
      <c r="MJ74" s="136">
        <v>142000</v>
      </c>
      <c r="MK74" s="136">
        <v>142000</v>
      </c>
      <c r="ML74" s="136">
        <v>142000</v>
      </c>
      <c r="MM74" s="136">
        <v>142000</v>
      </c>
      <c r="MN74" s="136">
        <v>142000</v>
      </c>
      <c r="MO74" s="136">
        <v>142000</v>
      </c>
      <c r="MP74" s="136">
        <v>142000</v>
      </c>
      <c r="MQ74" s="136">
        <v>142000</v>
      </c>
      <c r="MR74" s="136">
        <v>142000</v>
      </c>
      <c r="MS74" s="136">
        <v>142000</v>
      </c>
      <c r="MT74" s="136">
        <v>142000</v>
      </c>
      <c r="MU74" s="136">
        <v>142000</v>
      </c>
      <c r="MV74" s="136">
        <v>142000</v>
      </c>
      <c r="MW74" s="136">
        <v>142000</v>
      </c>
      <c r="MX74" s="136">
        <v>142000</v>
      </c>
      <c r="MY74" s="136">
        <v>142000</v>
      </c>
      <c r="MZ74" s="136">
        <v>142000</v>
      </c>
      <c r="NA74" s="136">
        <v>142000</v>
      </c>
      <c r="NB74" s="136">
        <v>142000</v>
      </c>
      <c r="NC74" s="136">
        <v>142000</v>
      </c>
      <c r="ND74" s="136">
        <v>142000</v>
      </c>
      <c r="NE74" s="136">
        <v>142000</v>
      </c>
      <c r="NF74" s="136">
        <v>142000</v>
      </c>
      <c r="NG74" s="136">
        <v>142000</v>
      </c>
      <c r="NH74" s="136">
        <v>142000</v>
      </c>
      <c r="NI74" s="136">
        <v>142000</v>
      </c>
      <c r="NJ74" s="136">
        <v>142000</v>
      </c>
      <c r="NK74" s="136">
        <v>142000</v>
      </c>
      <c r="NL74" s="136">
        <v>142000</v>
      </c>
      <c r="NM74" s="136">
        <v>142000</v>
      </c>
      <c r="NN74" s="136">
        <v>142000</v>
      </c>
      <c r="NO74" s="136">
        <v>142000</v>
      </c>
      <c r="NP74" s="136">
        <v>142000</v>
      </c>
      <c r="NQ74" s="136">
        <v>142000</v>
      </c>
      <c r="NR74" s="136">
        <v>142000</v>
      </c>
      <c r="NS74" s="136">
        <v>142000</v>
      </c>
      <c r="NT74" s="136">
        <v>142000</v>
      </c>
      <c r="NU74" s="136">
        <v>142000</v>
      </c>
      <c r="NV74" s="136">
        <v>142000</v>
      </c>
      <c r="NW74" s="136">
        <v>142000</v>
      </c>
      <c r="NX74" s="136">
        <v>142000</v>
      </c>
      <c r="NY74" s="136">
        <v>142000</v>
      </c>
      <c r="NZ74" s="136">
        <v>142000</v>
      </c>
      <c r="OA74" s="136">
        <v>142000</v>
      </c>
      <c r="OB74" s="136">
        <v>142000</v>
      </c>
      <c r="OC74" s="136">
        <v>142000</v>
      </c>
      <c r="OD74" s="136">
        <v>142000</v>
      </c>
      <c r="OE74" s="136">
        <v>142000</v>
      </c>
      <c r="OF74" s="136">
        <v>142000</v>
      </c>
      <c r="OG74" s="136">
        <v>142000</v>
      </c>
      <c r="OH74" s="136">
        <v>142000</v>
      </c>
      <c r="OI74" s="136">
        <v>142000</v>
      </c>
      <c r="OJ74" s="136">
        <v>142000</v>
      </c>
      <c r="OK74" s="136">
        <v>142000</v>
      </c>
      <c r="OL74" s="136">
        <v>142000</v>
      </c>
      <c r="OM74" s="136">
        <v>142000</v>
      </c>
      <c r="ON74" s="136">
        <v>142000</v>
      </c>
      <c r="OO74" s="136">
        <v>142000</v>
      </c>
      <c r="OP74" s="136">
        <v>142000</v>
      </c>
      <c r="OQ74" s="136">
        <v>142000</v>
      </c>
      <c r="OR74" s="136">
        <v>142000</v>
      </c>
      <c r="OS74" s="136">
        <v>142000</v>
      </c>
      <c r="OT74" s="136">
        <v>142000</v>
      </c>
      <c r="OU74" s="136">
        <v>142000</v>
      </c>
      <c r="OV74" s="136">
        <v>142000</v>
      </c>
      <c r="OW74" s="136">
        <v>142000</v>
      </c>
      <c r="OX74" s="136">
        <v>142000</v>
      </c>
      <c r="OY74" s="136">
        <v>142000</v>
      </c>
      <c r="OZ74" s="136">
        <v>142000</v>
      </c>
      <c r="PA74" s="136">
        <v>142000</v>
      </c>
      <c r="PB74" s="136">
        <v>142000</v>
      </c>
      <c r="PC74" s="136">
        <v>142000</v>
      </c>
      <c r="PD74" s="136">
        <v>142000</v>
      </c>
      <c r="PE74" s="136">
        <v>142000</v>
      </c>
      <c r="PF74" s="136">
        <v>142000</v>
      </c>
      <c r="PG74" s="136">
        <v>142000</v>
      </c>
      <c r="PH74" s="136">
        <v>142000</v>
      </c>
      <c r="PI74" s="136">
        <v>142000</v>
      </c>
      <c r="PJ74" s="136">
        <v>142000</v>
      </c>
      <c r="PK74" s="136">
        <v>142000</v>
      </c>
      <c r="PL74" s="136">
        <v>142000</v>
      </c>
      <c r="PM74" s="136">
        <v>142000</v>
      </c>
      <c r="PN74" s="136">
        <v>142000</v>
      </c>
      <c r="PO74" s="136">
        <v>142000</v>
      </c>
      <c r="PP74" s="136">
        <v>142000</v>
      </c>
      <c r="PQ74" s="136">
        <v>142000</v>
      </c>
      <c r="PR74" s="136">
        <v>142000</v>
      </c>
      <c r="PS74" s="136">
        <v>142000</v>
      </c>
      <c r="PT74" s="136">
        <v>142000</v>
      </c>
      <c r="PU74" s="136">
        <v>142000</v>
      </c>
      <c r="PV74" s="136">
        <v>142000</v>
      </c>
      <c r="PW74" s="136">
        <v>142000</v>
      </c>
      <c r="PX74" s="136">
        <v>142000</v>
      </c>
      <c r="PY74" s="136">
        <v>142000</v>
      </c>
      <c r="PZ74" s="136">
        <v>142000</v>
      </c>
      <c r="QA74" s="136">
        <v>142000</v>
      </c>
      <c r="QB74" s="136">
        <v>142000</v>
      </c>
      <c r="QC74" s="136">
        <v>142000</v>
      </c>
      <c r="QD74" s="136">
        <v>142000</v>
      </c>
      <c r="QE74" s="136">
        <v>142000</v>
      </c>
      <c r="QF74" s="136">
        <v>142000</v>
      </c>
      <c r="QG74" s="136">
        <v>142000</v>
      </c>
      <c r="QH74" s="136">
        <v>142000</v>
      </c>
      <c r="QI74" s="136">
        <v>142000</v>
      </c>
      <c r="QJ74" s="136">
        <v>142000</v>
      </c>
      <c r="QK74" s="136">
        <v>142000</v>
      </c>
      <c r="QL74" s="136">
        <v>142000</v>
      </c>
      <c r="QM74" s="136">
        <v>142000</v>
      </c>
      <c r="QN74" s="136">
        <v>142000</v>
      </c>
      <c r="QO74" s="136">
        <v>142000</v>
      </c>
      <c r="QP74" s="136">
        <v>142000</v>
      </c>
      <c r="QQ74" s="136">
        <v>142000</v>
      </c>
      <c r="QR74" s="136">
        <v>142000</v>
      </c>
      <c r="QS74" s="136">
        <v>142000</v>
      </c>
      <c r="QT74" s="136">
        <v>142000</v>
      </c>
      <c r="QU74" s="136">
        <v>142000</v>
      </c>
      <c r="QV74" s="136">
        <v>142000</v>
      </c>
      <c r="QW74" s="136">
        <v>142000</v>
      </c>
      <c r="QX74" s="136">
        <v>142000</v>
      </c>
      <c r="QY74" s="136">
        <v>142000</v>
      </c>
      <c r="QZ74" s="136">
        <v>142000</v>
      </c>
      <c r="RA74" s="136">
        <v>142000</v>
      </c>
      <c r="RB74" s="136">
        <v>142000</v>
      </c>
      <c r="RC74" s="136">
        <v>142000</v>
      </c>
      <c r="RD74" s="136">
        <v>142000</v>
      </c>
      <c r="RE74" s="136">
        <v>142000</v>
      </c>
      <c r="RF74" s="136">
        <v>142000</v>
      </c>
      <c r="RG74" s="136">
        <v>142000</v>
      </c>
      <c r="RH74" s="136">
        <v>142000</v>
      </c>
      <c r="RI74" s="136">
        <v>142000</v>
      </c>
      <c r="RJ74" s="136">
        <v>142000</v>
      </c>
      <c r="RK74" s="136">
        <v>142000</v>
      </c>
      <c r="RL74" s="136">
        <v>142000</v>
      </c>
      <c r="RM74" s="136">
        <v>142000</v>
      </c>
      <c r="RN74" s="136">
        <v>142000</v>
      </c>
      <c r="RO74" s="136">
        <v>142000</v>
      </c>
      <c r="RP74" s="136">
        <v>142000</v>
      </c>
      <c r="RQ74" s="136">
        <v>142000</v>
      </c>
      <c r="RR74" s="136">
        <v>142000</v>
      </c>
      <c r="RS74" s="136">
        <v>142000</v>
      </c>
      <c r="RT74" s="136">
        <v>142000</v>
      </c>
      <c r="RU74" s="136">
        <v>142000</v>
      </c>
      <c r="RV74" s="136">
        <v>142000</v>
      </c>
      <c r="RW74" s="136">
        <v>142000</v>
      </c>
      <c r="RX74" s="136">
        <v>142000</v>
      </c>
      <c r="RY74" s="136">
        <v>142000</v>
      </c>
      <c r="RZ74" s="136">
        <v>142000</v>
      </c>
      <c r="SA74" s="136">
        <v>142000</v>
      </c>
      <c r="SB74" s="136">
        <v>142000</v>
      </c>
      <c r="SC74" s="136">
        <v>142000</v>
      </c>
      <c r="SD74" s="136">
        <v>142000</v>
      </c>
      <c r="SE74" s="136">
        <v>142000</v>
      </c>
      <c r="SF74" s="136">
        <v>142000</v>
      </c>
      <c r="SG74" s="136">
        <v>142000</v>
      </c>
      <c r="SH74" s="136">
        <v>142000</v>
      </c>
      <c r="SI74" s="136">
        <v>142000</v>
      </c>
      <c r="SJ74" s="136">
        <v>142000</v>
      </c>
      <c r="SK74" s="136">
        <v>142000</v>
      </c>
      <c r="SL74" s="136">
        <v>142000</v>
      </c>
      <c r="SM74" s="136">
        <v>142000</v>
      </c>
      <c r="SN74" s="136">
        <v>142000</v>
      </c>
      <c r="SO74" s="136">
        <v>142000</v>
      </c>
      <c r="SP74" s="136">
        <v>142000</v>
      </c>
      <c r="SQ74" s="136">
        <v>142000</v>
      </c>
      <c r="SR74" s="136">
        <v>142000</v>
      </c>
      <c r="SS74" s="136">
        <v>142000</v>
      </c>
      <c r="ST74" s="136">
        <v>142000</v>
      </c>
      <c r="SU74" s="136">
        <v>142000</v>
      </c>
      <c r="SV74" s="136">
        <v>142000</v>
      </c>
      <c r="SW74" s="136">
        <v>142000</v>
      </c>
      <c r="SX74" s="136">
        <v>142000</v>
      </c>
      <c r="SY74" s="136">
        <v>142000</v>
      </c>
      <c r="SZ74" s="136">
        <v>142000</v>
      </c>
      <c r="TA74" s="136">
        <v>142000</v>
      </c>
      <c r="TB74" s="136">
        <v>142000</v>
      </c>
      <c r="TC74" s="136">
        <v>142000</v>
      </c>
      <c r="TD74" s="136">
        <v>142000</v>
      </c>
      <c r="TE74" s="136">
        <v>142000</v>
      </c>
      <c r="TF74" s="136">
        <v>142000</v>
      </c>
      <c r="TG74" s="136">
        <v>142000</v>
      </c>
      <c r="TH74" s="136">
        <v>142000</v>
      </c>
      <c r="TI74" s="136">
        <v>142000</v>
      </c>
      <c r="TJ74" s="136">
        <v>142000</v>
      </c>
      <c r="TK74" s="136">
        <v>142000</v>
      </c>
      <c r="TL74" s="136">
        <v>142000</v>
      </c>
      <c r="TM74" s="136">
        <v>142000</v>
      </c>
      <c r="TN74" s="136">
        <v>142000</v>
      </c>
      <c r="TO74" s="136">
        <v>142000</v>
      </c>
      <c r="TP74" s="136">
        <v>142000</v>
      </c>
      <c r="TQ74" s="136">
        <v>142000</v>
      </c>
      <c r="TR74" s="136">
        <v>142000</v>
      </c>
      <c r="TS74" s="136">
        <v>142000</v>
      </c>
      <c r="TT74" s="136">
        <v>142000</v>
      </c>
      <c r="TU74" s="136">
        <v>142000</v>
      </c>
      <c r="TV74" s="136">
        <v>142000</v>
      </c>
      <c r="TW74" s="136">
        <v>142000</v>
      </c>
      <c r="TX74" s="136">
        <v>142000</v>
      </c>
      <c r="TY74" s="136">
        <v>142000</v>
      </c>
      <c r="TZ74" s="136">
        <v>142000</v>
      </c>
      <c r="UA74" s="136">
        <v>142000</v>
      </c>
      <c r="UB74" s="136">
        <v>142000</v>
      </c>
      <c r="UC74" s="136">
        <v>142000</v>
      </c>
      <c r="UD74" s="136">
        <v>142000</v>
      </c>
      <c r="UE74" s="136">
        <v>142000</v>
      </c>
      <c r="UF74" s="136">
        <v>142000</v>
      </c>
      <c r="UG74" s="136">
        <v>142000</v>
      </c>
      <c r="UH74" s="136">
        <v>142000</v>
      </c>
      <c r="UI74" s="136">
        <v>142000</v>
      </c>
      <c r="UJ74" s="136">
        <v>142000</v>
      </c>
      <c r="UK74" s="136">
        <v>142000</v>
      </c>
      <c r="UL74" s="136">
        <v>142000</v>
      </c>
      <c r="UM74" s="136">
        <v>142000</v>
      </c>
      <c r="UN74" s="136">
        <v>142000</v>
      </c>
      <c r="UO74" s="136">
        <v>142000</v>
      </c>
      <c r="UP74" s="136">
        <v>142000</v>
      </c>
      <c r="UQ74" s="136">
        <v>142000</v>
      </c>
      <c r="UR74" s="136">
        <v>142000</v>
      </c>
      <c r="US74" s="136">
        <v>142000</v>
      </c>
      <c r="UT74" s="136">
        <v>142000</v>
      </c>
      <c r="UU74" s="136">
        <v>142000</v>
      </c>
      <c r="UV74" s="136">
        <v>142000</v>
      </c>
      <c r="UW74" s="136">
        <v>142000</v>
      </c>
      <c r="UX74" s="136">
        <v>142000</v>
      </c>
      <c r="UY74" s="136">
        <v>142000</v>
      </c>
      <c r="UZ74" s="136">
        <v>142000</v>
      </c>
      <c r="VA74" s="136">
        <v>142000</v>
      </c>
      <c r="VB74" s="136">
        <v>142000</v>
      </c>
      <c r="VC74" s="136">
        <v>142000</v>
      </c>
      <c r="VD74" s="136">
        <v>142000</v>
      </c>
      <c r="VE74" s="136">
        <v>142000</v>
      </c>
      <c r="VF74" s="136">
        <v>142000</v>
      </c>
      <c r="VG74" s="136">
        <v>142000</v>
      </c>
      <c r="VH74" s="136">
        <v>142000</v>
      </c>
      <c r="VI74" s="136">
        <v>142000</v>
      </c>
      <c r="VJ74" s="136">
        <v>142000</v>
      </c>
      <c r="VK74" s="136">
        <v>142000</v>
      </c>
      <c r="VL74" s="136">
        <v>142000</v>
      </c>
      <c r="VM74" s="136">
        <v>142000</v>
      </c>
      <c r="VN74" s="136">
        <v>142000</v>
      </c>
      <c r="VO74" s="136">
        <v>142000</v>
      </c>
      <c r="VP74" s="136">
        <v>142000</v>
      </c>
      <c r="VQ74" s="136">
        <v>142000</v>
      </c>
      <c r="VR74" s="136">
        <v>142000</v>
      </c>
      <c r="VS74" s="136">
        <v>142000</v>
      </c>
      <c r="VT74" s="136">
        <v>142000</v>
      </c>
      <c r="VU74" s="136">
        <v>142000</v>
      </c>
      <c r="VV74" s="136">
        <v>142000</v>
      </c>
      <c r="VW74" s="136">
        <v>142000</v>
      </c>
      <c r="VX74" s="136">
        <v>142000</v>
      </c>
      <c r="VY74" s="136">
        <v>142000</v>
      </c>
      <c r="VZ74" s="136">
        <v>142000</v>
      </c>
      <c r="WA74" s="136">
        <v>142000</v>
      </c>
      <c r="WB74" s="136">
        <v>142000</v>
      </c>
      <c r="WC74" s="136">
        <v>142000</v>
      </c>
      <c r="WD74" s="136">
        <v>142000</v>
      </c>
      <c r="WE74" s="136">
        <v>142000</v>
      </c>
      <c r="WF74" s="136">
        <v>142000</v>
      </c>
      <c r="WG74" s="136">
        <v>142000</v>
      </c>
      <c r="WH74" s="136">
        <v>142000</v>
      </c>
      <c r="WI74" s="136">
        <v>142000</v>
      </c>
      <c r="WJ74" s="136">
        <v>142000</v>
      </c>
      <c r="WK74" s="136">
        <v>142000</v>
      </c>
      <c r="WL74" s="136">
        <v>142000</v>
      </c>
      <c r="WM74" s="136">
        <v>142000</v>
      </c>
      <c r="WN74" s="136">
        <v>142000</v>
      </c>
      <c r="WO74" s="136">
        <v>142000</v>
      </c>
      <c r="WP74" s="136">
        <v>142000</v>
      </c>
      <c r="WQ74" s="136">
        <v>142000</v>
      </c>
      <c r="WR74" s="136">
        <v>142000</v>
      </c>
      <c r="WS74" s="136">
        <v>142000</v>
      </c>
      <c r="WT74" s="136">
        <v>142000</v>
      </c>
      <c r="WU74" s="136">
        <v>142000</v>
      </c>
      <c r="WV74" s="136">
        <v>142000</v>
      </c>
      <c r="WW74" s="136">
        <v>142000</v>
      </c>
      <c r="WX74" s="136">
        <v>142000</v>
      </c>
      <c r="WY74" s="136">
        <v>142000</v>
      </c>
      <c r="WZ74" s="136">
        <v>142000</v>
      </c>
      <c r="XA74" s="136">
        <v>142000</v>
      </c>
      <c r="XB74" s="136">
        <v>142000</v>
      </c>
      <c r="XC74" s="136">
        <v>142000</v>
      </c>
      <c r="XD74" s="136">
        <v>142000</v>
      </c>
      <c r="XE74" s="136">
        <v>142000</v>
      </c>
      <c r="XF74" s="136">
        <v>142000</v>
      </c>
      <c r="XG74" s="136">
        <v>142000</v>
      </c>
      <c r="XH74" s="136">
        <v>142000</v>
      </c>
      <c r="XI74" s="136">
        <v>142000</v>
      </c>
      <c r="XJ74" s="136">
        <v>142000</v>
      </c>
      <c r="XK74" s="136">
        <v>142000</v>
      </c>
      <c r="XL74" s="136">
        <v>142000</v>
      </c>
      <c r="XM74" s="136">
        <v>142000</v>
      </c>
      <c r="XN74" s="136">
        <v>142000</v>
      </c>
      <c r="XO74" s="136">
        <v>142000</v>
      </c>
      <c r="XP74" s="136">
        <v>142000</v>
      </c>
      <c r="XQ74" s="136">
        <v>142000</v>
      </c>
      <c r="XR74" s="136">
        <v>142000</v>
      </c>
      <c r="XS74" s="136">
        <v>142000</v>
      </c>
      <c r="XT74" s="136">
        <v>142000</v>
      </c>
      <c r="XU74" s="136">
        <v>142000</v>
      </c>
      <c r="XV74" s="136">
        <v>142000</v>
      </c>
      <c r="XW74" s="136">
        <v>142000</v>
      </c>
      <c r="XX74" s="136">
        <v>142000</v>
      </c>
      <c r="XY74" s="136">
        <v>142000</v>
      </c>
      <c r="XZ74" s="136">
        <v>142000</v>
      </c>
      <c r="YA74" s="136">
        <v>142000</v>
      </c>
      <c r="YB74" s="136">
        <v>142000</v>
      </c>
      <c r="YC74" s="136">
        <v>142000</v>
      </c>
      <c r="YD74" s="136">
        <v>142000</v>
      </c>
      <c r="YE74" s="136">
        <v>142000</v>
      </c>
      <c r="YF74" s="136">
        <v>142000</v>
      </c>
      <c r="YG74" s="136">
        <v>142000</v>
      </c>
      <c r="YH74" s="136">
        <v>142000</v>
      </c>
      <c r="YI74" s="136">
        <v>142000</v>
      </c>
      <c r="YJ74" s="136">
        <v>142000</v>
      </c>
      <c r="YK74" s="136">
        <v>142000</v>
      </c>
      <c r="YL74" s="136">
        <v>142000</v>
      </c>
      <c r="YM74" s="136">
        <v>142000</v>
      </c>
      <c r="YN74" s="136">
        <v>142000</v>
      </c>
      <c r="YO74" s="136">
        <v>142000</v>
      </c>
      <c r="YP74" s="136">
        <v>142000</v>
      </c>
      <c r="YQ74" s="136">
        <v>142000</v>
      </c>
      <c r="YR74" s="136">
        <v>142000</v>
      </c>
      <c r="YS74" s="136">
        <v>142000</v>
      </c>
      <c r="YT74" s="136">
        <v>142000</v>
      </c>
      <c r="YU74" s="136">
        <v>142000</v>
      </c>
      <c r="YV74" s="136">
        <v>142000</v>
      </c>
      <c r="YW74" s="136">
        <v>142000</v>
      </c>
      <c r="YX74" s="136">
        <v>142000</v>
      </c>
      <c r="YY74" s="136">
        <v>142000</v>
      </c>
      <c r="YZ74" s="136">
        <v>142000</v>
      </c>
      <c r="ZA74" s="136">
        <v>142000</v>
      </c>
      <c r="ZB74" s="136">
        <v>142000</v>
      </c>
      <c r="ZC74" s="136">
        <v>142000</v>
      </c>
      <c r="ZD74" s="136">
        <v>142000</v>
      </c>
      <c r="ZE74" s="136">
        <v>142000</v>
      </c>
      <c r="ZF74" s="136">
        <v>142000</v>
      </c>
      <c r="ZG74" s="136">
        <v>142000</v>
      </c>
      <c r="ZH74" s="136">
        <v>142000</v>
      </c>
      <c r="ZI74" s="136">
        <v>142000</v>
      </c>
      <c r="ZJ74" s="136">
        <v>142000</v>
      </c>
      <c r="ZK74" s="136">
        <v>142000</v>
      </c>
      <c r="ZL74" s="136">
        <v>142000</v>
      </c>
      <c r="ZM74" s="136">
        <v>142000</v>
      </c>
      <c r="ZN74" s="136">
        <v>142000</v>
      </c>
      <c r="ZO74" s="136">
        <v>142000</v>
      </c>
      <c r="ZP74" s="136">
        <v>142000</v>
      </c>
      <c r="ZQ74" s="136">
        <v>142000</v>
      </c>
      <c r="ZR74" s="136">
        <v>142000</v>
      </c>
      <c r="ZS74" s="136">
        <v>142000</v>
      </c>
      <c r="ZT74" s="136">
        <v>142000</v>
      </c>
      <c r="ZU74" s="136">
        <v>142000</v>
      </c>
      <c r="ZV74" s="136">
        <v>142000</v>
      </c>
      <c r="ZW74" s="136">
        <v>142000</v>
      </c>
      <c r="ZX74" s="136">
        <v>142000</v>
      </c>
      <c r="ZY74" s="136">
        <v>142000</v>
      </c>
      <c r="ZZ74" s="136">
        <v>142000</v>
      </c>
      <c r="AAA74" s="136">
        <v>142000</v>
      </c>
      <c r="AAB74" s="136">
        <v>142000</v>
      </c>
      <c r="AAC74" s="136">
        <v>142000</v>
      </c>
      <c r="AAD74" s="136">
        <v>142000</v>
      </c>
      <c r="AAE74" s="136">
        <v>142000</v>
      </c>
      <c r="AAF74" s="136">
        <v>142000</v>
      </c>
      <c r="AAG74" s="136">
        <v>142000</v>
      </c>
      <c r="AAH74" s="136">
        <v>142000</v>
      </c>
      <c r="AAI74" s="136">
        <v>142000</v>
      </c>
      <c r="AAJ74" s="136">
        <v>142000</v>
      </c>
      <c r="AAK74" s="136">
        <v>142000</v>
      </c>
      <c r="AAL74" s="136">
        <v>142000</v>
      </c>
      <c r="AAM74" s="136">
        <v>142000</v>
      </c>
      <c r="AAN74" s="136">
        <v>142000</v>
      </c>
      <c r="AAO74" s="136">
        <v>142000</v>
      </c>
      <c r="AAP74" s="136">
        <v>142000</v>
      </c>
      <c r="AAQ74" s="136">
        <v>142000</v>
      </c>
      <c r="AAR74" s="136">
        <v>142000</v>
      </c>
      <c r="AAS74" s="136">
        <v>142000</v>
      </c>
      <c r="AAT74" s="136">
        <v>142000</v>
      </c>
      <c r="AAU74" s="136">
        <v>142000</v>
      </c>
      <c r="AAV74" s="136">
        <v>142000</v>
      </c>
      <c r="AAW74" s="136">
        <v>142000</v>
      </c>
      <c r="AAX74" s="136">
        <v>142000</v>
      </c>
      <c r="AAY74" s="136">
        <v>142000</v>
      </c>
      <c r="AAZ74" s="136">
        <v>142000</v>
      </c>
      <c r="ABA74" s="136">
        <v>142000</v>
      </c>
      <c r="ABB74" s="136">
        <v>142000</v>
      </c>
      <c r="ABC74" s="136">
        <v>142000</v>
      </c>
      <c r="ABD74" s="136">
        <v>142000</v>
      </c>
      <c r="ABE74" s="136">
        <v>142000</v>
      </c>
      <c r="ABF74" s="136">
        <v>142000</v>
      </c>
      <c r="ABG74" s="136">
        <v>142000</v>
      </c>
      <c r="ABH74" s="136">
        <v>142000</v>
      </c>
      <c r="ABI74" s="136">
        <v>142000</v>
      </c>
      <c r="ABJ74" s="136">
        <v>142000</v>
      </c>
      <c r="ABK74" s="136">
        <v>142000</v>
      </c>
      <c r="ABL74" s="136">
        <v>142000</v>
      </c>
      <c r="ABM74" s="136">
        <v>142000</v>
      </c>
      <c r="ABN74" s="136">
        <v>142000</v>
      </c>
      <c r="ABO74" s="136">
        <v>142000</v>
      </c>
      <c r="ABP74" s="136">
        <v>142000</v>
      </c>
      <c r="ABQ74" s="136">
        <v>142000</v>
      </c>
      <c r="ABR74" s="136">
        <v>142000</v>
      </c>
      <c r="ABS74" s="136">
        <v>142000</v>
      </c>
      <c r="ABT74" s="136">
        <v>142000</v>
      </c>
      <c r="ABU74" s="136">
        <v>142000</v>
      </c>
      <c r="ABV74" s="136">
        <v>142000</v>
      </c>
      <c r="ABW74" s="136">
        <v>142000</v>
      </c>
      <c r="ABX74" s="136">
        <v>142000</v>
      </c>
      <c r="ABY74" s="136">
        <v>142000</v>
      </c>
      <c r="ABZ74" s="136">
        <v>142000</v>
      </c>
      <c r="ACA74" s="136">
        <v>142000</v>
      </c>
      <c r="ACB74" s="136">
        <v>142000</v>
      </c>
      <c r="ACC74" s="136">
        <v>142000</v>
      </c>
      <c r="ACD74" s="136">
        <v>142000</v>
      </c>
      <c r="ACE74" s="136">
        <v>142000</v>
      </c>
      <c r="ACF74" s="136">
        <v>142000</v>
      </c>
      <c r="ACG74" s="136">
        <v>142000</v>
      </c>
      <c r="ACH74" s="136">
        <v>142000</v>
      </c>
      <c r="ACI74" s="136">
        <v>142000</v>
      </c>
      <c r="ACJ74" s="136">
        <v>142000</v>
      </c>
      <c r="ACK74" s="136">
        <v>142000</v>
      </c>
      <c r="ACL74" s="136">
        <v>142000</v>
      </c>
      <c r="ACM74" s="136">
        <v>142000</v>
      </c>
      <c r="ACN74" s="136">
        <v>142000</v>
      </c>
      <c r="ACO74" s="136">
        <v>142000</v>
      </c>
      <c r="ACP74" s="136">
        <v>142000</v>
      </c>
      <c r="ACQ74" s="136">
        <v>142000</v>
      </c>
      <c r="ACR74" s="136">
        <v>142000</v>
      </c>
      <c r="ACS74" s="136">
        <v>142000</v>
      </c>
      <c r="ACT74" s="136">
        <v>142000</v>
      </c>
      <c r="ACU74" s="136">
        <v>142000</v>
      </c>
      <c r="ACV74" s="136">
        <v>142000</v>
      </c>
      <c r="ACW74" s="136">
        <v>142000</v>
      </c>
      <c r="ACX74" s="136">
        <v>142000</v>
      </c>
      <c r="ACY74" s="136">
        <v>142000</v>
      </c>
      <c r="ACZ74" s="136">
        <v>142000</v>
      </c>
      <c r="ADA74" s="136">
        <v>142000</v>
      </c>
      <c r="ADB74" s="136">
        <v>142000</v>
      </c>
      <c r="ADC74" s="136">
        <v>142000</v>
      </c>
      <c r="ADD74" s="136">
        <v>142000</v>
      </c>
      <c r="ADE74" s="136">
        <v>142000</v>
      </c>
      <c r="ADF74" s="136">
        <v>142000</v>
      </c>
      <c r="ADG74" s="136">
        <v>142000</v>
      </c>
      <c r="ADH74" s="136">
        <v>142000</v>
      </c>
      <c r="ADI74" s="136">
        <v>142000</v>
      </c>
      <c r="ADJ74" s="136">
        <v>142000</v>
      </c>
      <c r="ADK74" s="136">
        <v>142000</v>
      </c>
      <c r="ADL74" s="136">
        <v>142000</v>
      </c>
      <c r="ADM74" s="136">
        <v>142000</v>
      </c>
      <c r="ADN74" s="136">
        <v>142000</v>
      </c>
      <c r="ADO74" s="136">
        <v>142000</v>
      </c>
      <c r="ADP74" s="136">
        <v>142000</v>
      </c>
      <c r="ADQ74" s="136">
        <v>142000</v>
      </c>
      <c r="ADR74" s="136">
        <v>142000</v>
      </c>
      <c r="ADS74" s="136">
        <v>142000</v>
      </c>
      <c r="ADT74" s="136">
        <v>142000</v>
      </c>
      <c r="ADU74" s="136">
        <v>142000</v>
      </c>
      <c r="ADV74" s="136">
        <v>142000</v>
      </c>
      <c r="ADW74" s="136">
        <v>142000</v>
      </c>
      <c r="ADX74" s="136">
        <v>142000</v>
      </c>
      <c r="ADY74" s="136">
        <v>142000</v>
      </c>
      <c r="ADZ74" s="136">
        <v>142000</v>
      </c>
      <c r="AEA74" s="136">
        <v>142000</v>
      </c>
      <c r="AEB74" s="136">
        <v>142000</v>
      </c>
      <c r="AEC74" s="136">
        <v>142000</v>
      </c>
      <c r="AED74" s="136">
        <v>142000</v>
      </c>
      <c r="AEE74" s="136">
        <v>142000</v>
      </c>
      <c r="AEF74" s="136">
        <v>142000</v>
      </c>
      <c r="AEG74" s="136">
        <v>142000</v>
      </c>
      <c r="AEH74" s="136">
        <v>142000</v>
      </c>
      <c r="AEI74" s="136">
        <v>142000</v>
      </c>
      <c r="AEJ74" s="136">
        <v>142000</v>
      </c>
      <c r="AEK74" s="136">
        <v>142000</v>
      </c>
      <c r="AEL74" s="136">
        <v>142000</v>
      </c>
      <c r="AEM74" s="136">
        <v>142000</v>
      </c>
      <c r="AEN74" s="136">
        <v>142000</v>
      </c>
      <c r="AEO74" s="136">
        <v>142000</v>
      </c>
      <c r="AEP74" s="136">
        <v>142000</v>
      </c>
      <c r="AEQ74" s="136">
        <v>142000</v>
      </c>
      <c r="AER74" s="136">
        <v>142000</v>
      </c>
      <c r="AES74" s="136">
        <v>142000</v>
      </c>
      <c r="AET74" s="136">
        <v>142000</v>
      </c>
      <c r="AEU74" s="136">
        <v>142000</v>
      </c>
      <c r="AEV74" s="136">
        <v>142000</v>
      </c>
      <c r="AEW74" s="136">
        <v>142000</v>
      </c>
      <c r="AEX74" s="136">
        <v>142000</v>
      </c>
      <c r="AEY74" s="136">
        <v>142000</v>
      </c>
      <c r="AEZ74" s="136">
        <v>142000</v>
      </c>
      <c r="AFA74" s="136">
        <v>142000</v>
      </c>
      <c r="AFB74" s="136">
        <v>142000</v>
      </c>
      <c r="AFC74" s="136">
        <v>142000</v>
      </c>
      <c r="AFD74" s="136">
        <v>142000</v>
      </c>
      <c r="AFE74" s="136">
        <v>142000</v>
      </c>
      <c r="AFF74" s="136">
        <v>142000</v>
      </c>
      <c r="AFG74" s="136">
        <v>142000</v>
      </c>
      <c r="AFH74" s="136">
        <v>142000</v>
      </c>
      <c r="AFI74" s="136">
        <v>142000</v>
      </c>
      <c r="AFJ74" s="136">
        <v>142000</v>
      </c>
      <c r="AFK74" s="136">
        <v>142000</v>
      </c>
      <c r="AFL74" s="136">
        <v>142000</v>
      </c>
      <c r="AFM74" s="136">
        <v>142000</v>
      </c>
      <c r="AFN74" s="136">
        <v>142000</v>
      </c>
      <c r="AFO74" s="136">
        <v>142000</v>
      </c>
      <c r="AFP74" s="136">
        <v>142000</v>
      </c>
      <c r="AFQ74" s="136">
        <v>142000</v>
      </c>
      <c r="AFR74" s="136">
        <v>142000</v>
      </c>
      <c r="AFS74" s="136">
        <v>142000</v>
      </c>
      <c r="AFT74" s="136">
        <v>142000</v>
      </c>
      <c r="AFU74" s="136">
        <v>142000</v>
      </c>
      <c r="AFV74" s="136">
        <v>142000</v>
      </c>
      <c r="AFW74" s="136">
        <v>142000</v>
      </c>
      <c r="AFX74" s="136">
        <v>142000</v>
      </c>
      <c r="AFY74" s="136">
        <v>142000</v>
      </c>
      <c r="AFZ74" s="136">
        <v>142000</v>
      </c>
      <c r="AGA74" s="136">
        <v>142000</v>
      </c>
      <c r="AGB74" s="136">
        <v>142000</v>
      </c>
      <c r="AGC74" s="136">
        <v>142000</v>
      </c>
      <c r="AGD74" s="136">
        <v>142000</v>
      </c>
      <c r="AGE74" s="136">
        <v>142000</v>
      </c>
      <c r="AGF74" s="136">
        <v>142000</v>
      </c>
      <c r="AGG74" s="136">
        <v>142000</v>
      </c>
      <c r="AGH74" s="136">
        <v>142000</v>
      </c>
      <c r="AGI74" s="136">
        <v>142000</v>
      </c>
      <c r="AGJ74" s="136">
        <v>142000</v>
      </c>
      <c r="AGK74" s="136">
        <v>142000</v>
      </c>
      <c r="AGL74" s="136">
        <v>142000</v>
      </c>
      <c r="AGM74" s="136">
        <v>142000</v>
      </c>
      <c r="AGN74" s="136">
        <v>142000</v>
      </c>
      <c r="AGO74" s="136">
        <v>142000</v>
      </c>
      <c r="AGP74" s="136">
        <v>142000</v>
      </c>
      <c r="AGQ74" s="136">
        <v>142000</v>
      </c>
      <c r="AGR74" s="136">
        <v>142000</v>
      </c>
      <c r="AGS74" s="136">
        <v>142000</v>
      </c>
      <c r="AGT74" s="136">
        <v>142000</v>
      </c>
      <c r="AGU74" s="136">
        <v>142000</v>
      </c>
      <c r="AGV74" s="136">
        <v>142000</v>
      </c>
      <c r="AGW74" s="136">
        <v>142000</v>
      </c>
      <c r="AGX74" s="136">
        <v>142000</v>
      </c>
      <c r="AGY74" s="136">
        <v>142000</v>
      </c>
      <c r="AGZ74" s="136">
        <v>142000</v>
      </c>
      <c r="AHA74" s="136">
        <v>142000</v>
      </c>
      <c r="AHB74" s="136">
        <v>142000</v>
      </c>
      <c r="AHC74" s="136">
        <v>142000</v>
      </c>
      <c r="AHD74" s="136">
        <v>142000</v>
      </c>
      <c r="AHE74" s="136">
        <v>142000</v>
      </c>
      <c r="AHF74" s="136">
        <v>142000</v>
      </c>
      <c r="AHG74" s="136">
        <v>142000</v>
      </c>
      <c r="AHH74" s="136">
        <v>142000</v>
      </c>
      <c r="AHI74" s="136">
        <v>142000</v>
      </c>
      <c r="AHJ74" s="136">
        <v>142000</v>
      </c>
      <c r="AHK74" s="136">
        <v>142000</v>
      </c>
      <c r="AHL74" s="136">
        <v>142000</v>
      </c>
      <c r="AHM74" s="136">
        <v>142000</v>
      </c>
      <c r="AHN74" s="136">
        <v>142000</v>
      </c>
      <c r="AHO74" s="136">
        <v>142000</v>
      </c>
      <c r="AHP74" s="136">
        <v>142000</v>
      </c>
      <c r="AHQ74" s="136">
        <v>142000</v>
      </c>
      <c r="AHR74" s="136">
        <v>142000</v>
      </c>
      <c r="AHS74" s="136">
        <v>142000</v>
      </c>
      <c r="AHT74" s="136">
        <v>142000</v>
      </c>
      <c r="AHU74" s="136">
        <v>142000</v>
      </c>
      <c r="AHV74" s="136">
        <v>142000</v>
      </c>
      <c r="AHW74" s="136">
        <v>142000</v>
      </c>
      <c r="AHX74" s="136">
        <v>142000</v>
      </c>
      <c r="AHY74" s="136">
        <v>142000</v>
      </c>
      <c r="AHZ74" s="136">
        <v>142000</v>
      </c>
      <c r="AIA74" s="136">
        <v>142000</v>
      </c>
      <c r="AIB74" s="136">
        <v>142000</v>
      </c>
      <c r="AIC74" s="136">
        <v>142000</v>
      </c>
      <c r="AID74" s="136">
        <v>142000</v>
      </c>
      <c r="AIE74" s="136">
        <v>142000</v>
      </c>
      <c r="AIF74" s="136">
        <v>142000</v>
      </c>
      <c r="AIG74" s="136">
        <v>142000</v>
      </c>
      <c r="AIH74" s="136">
        <v>142000</v>
      </c>
      <c r="AII74" s="136">
        <v>142000</v>
      </c>
      <c r="AIJ74" s="136">
        <v>142000</v>
      </c>
      <c r="AIK74" s="136">
        <v>142000</v>
      </c>
      <c r="AIL74" s="136">
        <v>142000</v>
      </c>
      <c r="AIM74" s="136">
        <v>142000</v>
      </c>
      <c r="AIN74" s="136">
        <v>142000</v>
      </c>
      <c r="AIO74" s="136">
        <v>142000</v>
      </c>
      <c r="AIP74" s="136">
        <v>142000</v>
      </c>
      <c r="AIQ74" s="136">
        <v>142000</v>
      </c>
      <c r="AIR74" s="136">
        <v>142000</v>
      </c>
      <c r="AIS74" s="136">
        <v>142000</v>
      </c>
      <c r="AIT74" s="136">
        <v>142000</v>
      </c>
      <c r="AIU74" s="136">
        <v>142000</v>
      </c>
      <c r="AIV74" s="136">
        <v>142000</v>
      </c>
      <c r="AIW74" s="136">
        <v>142000</v>
      </c>
      <c r="AIX74" s="136">
        <v>142000</v>
      </c>
      <c r="AIY74" s="136">
        <v>142000</v>
      </c>
      <c r="AIZ74" s="136">
        <v>142000</v>
      </c>
      <c r="AJA74" s="136">
        <v>142000</v>
      </c>
      <c r="AJB74" s="136">
        <v>142000</v>
      </c>
      <c r="AJC74" s="136">
        <v>142000</v>
      </c>
      <c r="AJD74" s="136">
        <v>142000</v>
      </c>
      <c r="AJE74" s="136">
        <v>142000</v>
      </c>
      <c r="AJF74" s="136">
        <v>142000</v>
      </c>
      <c r="AJG74" s="136">
        <v>142000</v>
      </c>
      <c r="AJH74" s="136">
        <v>142000</v>
      </c>
      <c r="AJI74" s="136">
        <v>142000</v>
      </c>
      <c r="AJJ74" s="136">
        <v>142000</v>
      </c>
      <c r="AJK74" s="136">
        <v>142000</v>
      </c>
      <c r="AJL74" s="136">
        <v>142000</v>
      </c>
      <c r="AJM74" s="136">
        <v>142000</v>
      </c>
      <c r="AJN74" s="136">
        <v>142000</v>
      </c>
      <c r="AJO74" s="136">
        <v>142000</v>
      </c>
      <c r="AJP74" s="136">
        <v>142000</v>
      </c>
      <c r="AJQ74" s="136">
        <v>142000</v>
      </c>
      <c r="AJR74" s="136">
        <v>142000</v>
      </c>
      <c r="AJS74" s="136">
        <v>142000</v>
      </c>
      <c r="AJT74" s="136">
        <v>142000</v>
      </c>
      <c r="AJU74" s="136">
        <v>142000</v>
      </c>
      <c r="AJV74" s="136">
        <v>142000</v>
      </c>
      <c r="AJW74" s="136">
        <v>142000</v>
      </c>
      <c r="AJX74" s="136">
        <v>142000</v>
      </c>
      <c r="AJY74" s="136">
        <v>142000</v>
      </c>
      <c r="AJZ74" s="136">
        <v>142000</v>
      </c>
      <c r="AKA74" s="136">
        <v>142000</v>
      </c>
      <c r="AKB74" s="136">
        <v>142000</v>
      </c>
      <c r="AKC74" s="136">
        <v>142000</v>
      </c>
      <c r="AKD74" s="136">
        <v>142000</v>
      </c>
      <c r="AKE74" s="136">
        <v>142000</v>
      </c>
      <c r="AKF74" s="136">
        <v>142000</v>
      </c>
      <c r="AKG74" s="136">
        <v>142000</v>
      </c>
      <c r="AKH74" s="136">
        <v>142000</v>
      </c>
      <c r="AKI74" s="136">
        <v>142000</v>
      </c>
      <c r="AKJ74" s="136">
        <v>142000</v>
      </c>
      <c r="AKK74" s="136">
        <v>142000</v>
      </c>
      <c r="AKL74" s="136">
        <v>142000</v>
      </c>
      <c r="AKM74" s="136">
        <v>142000</v>
      </c>
      <c r="AKN74" s="136">
        <v>142000</v>
      </c>
      <c r="AKO74" s="136">
        <v>142000</v>
      </c>
      <c r="AKP74" s="136">
        <v>142000</v>
      </c>
      <c r="AKQ74" s="136">
        <v>142000</v>
      </c>
      <c r="AKR74" s="136">
        <v>142000</v>
      </c>
      <c r="AKS74" s="136">
        <v>142000</v>
      </c>
      <c r="AKT74" s="136">
        <v>142000</v>
      </c>
      <c r="AKU74" s="136">
        <v>142000</v>
      </c>
      <c r="AKV74" s="136">
        <v>142000</v>
      </c>
      <c r="AKW74" s="136">
        <v>142000</v>
      </c>
      <c r="AKX74" s="136">
        <v>142000</v>
      </c>
      <c r="AKY74" s="136">
        <v>142000</v>
      </c>
      <c r="AKZ74" s="136">
        <v>142000</v>
      </c>
      <c r="ALA74" s="136">
        <v>142000</v>
      </c>
      <c r="ALB74" s="136">
        <v>142000</v>
      </c>
      <c r="ALC74" s="136">
        <v>142000</v>
      </c>
      <c r="ALD74" s="136">
        <v>142000</v>
      </c>
      <c r="ALE74" s="136">
        <v>142000</v>
      </c>
      <c r="ALF74" s="136">
        <v>142000</v>
      </c>
      <c r="ALG74" s="136">
        <v>142000</v>
      </c>
      <c r="ALH74" s="136">
        <v>142000</v>
      </c>
      <c r="ALI74" s="136">
        <v>142000</v>
      </c>
      <c r="ALJ74" s="136">
        <v>142000</v>
      </c>
      <c r="ALK74" s="136">
        <v>142000</v>
      </c>
      <c r="ALL74" s="136">
        <v>142000</v>
      </c>
      <c r="ALM74" s="136">
        <v>142000</v>
      </c>
      <c r="ALN74" s="136">
        <v>142000</v>
      </c>
      <c r="ALO74" s="136">
        <v>142000</v>
      </c>
      <c r="ALP74" s="136">
        <v>142000</v>
      </c>
      <c r="ALQ74" s="136">
        <v>142000</v>
      </c>
      <c r="ALR74" s="136">
        <v>142000</v>
      </c>
      <c r="ALS74" s="136">
        <v>142000</v>
      </c>
      <c r="ALT74" s="136">
        <v>142000</v>
      </c>
      <c r="ALU74" s="136">
        <v>142000</v>
      </c>
      <c r="ALV74" s="136">
        <v>142000</v>
      </c>
      <c r="ALW74" s="136">
        <v>142000</v>
      </c>
      <c r="ALX74" s="136">
        <v>142000</v>
      </c>
      <c r="ALY74" s="136">
        <v>142000</v>
      </c>
      <c r="ALZ74" s="136">
        <v>142000</v>
      </c>
      <c r="AMA74" s="136">
        <v>142000</v>
      </c>
      <c r="AMB74" s="136">
        <v>142000</v>
      </c>
      <c r="AMC74" s="136">
        <v>142000</v>
      </c>
      <c r="AMD74" s="136">
        <v>142000</v>
      </c>
      <c r="AME74" s="136">
        <v>142000</v>
      </c>
      <c r="AMF74" s="136">
        <v>142000</v>
      </c>
      <c r="AMG74" s="136">
        <v>142000</v>
      </c>
      <c r="AMH74" s="136">
        <v>142000</v>
      </c>
      <c r="AMI74" s="136">
        <v>142000</v>
      </c>
      <c r="AMJ74" s="136">
        <v>142000</v>
      </c>
      <c r="AMK74" s="136">
        <v>142000</v>
      </c>
      <c r="AML74" s="136">
        <v>142000</v>
      </c>
      <c r="AMM74" s="136">
        <v>142000</v>
      </c>
      <c r="AMN74" s="136">
        <v>142000</v>
      </c>
      <c r="AMO74" s="136">
        <v>142000</v>
      </c>
      <c r="AMP74" s="136">
        <v>142000</v>
      </c>
      <c r="AMQ74" s="136">
        <v>142000</v>
      </c>
      <c r="AMR74" s="136">
        <v>142000</v>
      </c>
      <c r="AMS74" s="136">
        <v>142000</v>
      </c>
      <c r="AMT74" s="136">
        <v>142000</v>
      </c>
      <c r="AMU74" s="136">
        <v>142000</v>
      </c>
      <c r="AMV74" s="136">
        <v>142000</v>
      </c>
      <c r="AMW74" s="136">
        <v>142000</v>
      </c>
      <c r="AMX74" s="136">
        <v>142000</v>
      </c>
      <c r="AMY74" s="136">
        <v>142000</v>
      </c>
      <c r="AMZ74" s="136">
        <v>142000</v>
      </c>
      <c r="ANA74" s="136">
        <v>142000</v>
      </c>
      <c r="ANB74" s="136">
        <v>142000</v>
      </c>
      <c r="ANC74" s="136">
        <v>142000</v>
      </c>
      <c r="AND74" s="136">
        <v>142000</v>
      </c>
      <c r="ANE74" s="136">
        <v>142000</v>
      </c>
      <c r="ANF74" s="136">
        <v>142000</v>
      </c>
      <c r="ANG74" s="136">
        <v>142000</v>
      </c>
      <c r="ANH74" s="136">
        <v>142000</v>
      </c>
      <c r="ANI74" s="136">
        <v>142000</v>
      </c>
      <c r="ANJ74" s="136">
        <v>142000</v>
      </c>
      <c r="ANK74" s="136">
        <v>142000</v>
      </c>
      <c r="ANL74" s="136">
        <v>142000</v>
      </c>
      <c r="ANM74" s="136">
        <v>142000</v>
      </c>
      <c r="ANN74" s="136">
        <v>142000</v>
      </c>
      <c r="ANO74" s="136">
        <v>142000</v>
      </c>
      <c r="ANP74" s="136">
        <v>142000</v>
      </c>
      <c r="ANQ74" s="136">
        <v>142000</v>
      </c>
      <c r="ANR74" s="136">
        <v>142000</v>
      </c>
      <c r="ANS74" s="136">
        <v>142000</v>
      </c>
      <c r="ANT74" s="136">
        <v>142000</v>
      </c>
      <c r="ANU74" s="136">
        <v>142000</v>
      </c>
      <c r="ANV74" s="136">
        <v>142000</v>
      </c>
      <c r="ANW74" s="136">
        <v>142000</v>
      </c>
      <c r="ANX74" s="136">
        <v>142000</v>
      </c>
      <c r="ANY74" s="136">
        <v>142000</v>
      </c>
      <c r="ANZ74" s="136">
        <v>142000</v>
      </c>
      <c r="AOA74" s="136">
        <v>142000</v>
      </c>
      <c r="AOB74" s="136">
        <v>142000</v>
      </c>
      <c r="AOC74" s="136">
        <v>142000</v>
      </c>
      <c r="AOD74" s="136">
        <v>142000</v>
      </c>
      <c r="AOE74" s="136">
        <v>142000</v>
      </c>
      <c r="AOF74" s="136">
        <v>142000</v>
      </c>
      <c r="AOG74" s="136">
        <v>142000</v>
      </c>
      <c r="AOH74" s="136">
        <v>142000</v>
      </c>
      <c r="AOI74" s="136">
        <v>142000</v>
      </c>
      <c r="AOJ74" s="136">
        <v>142000</v>
      </c>
      <c r="AOK74" s="136">
        <v>142000</v>
      </c>
      <c r="AOL74" s="136">
        <v>142000</v>
      </c>
      <c r="AOM74" s="136">
        <v>142000</v>
      </c>
      <c r="AON74" s="136">
        <v>142000</v>
      </c>
      <c r="AOO74" s="136">
        <v>142000</v>
      </c>
      <c r="AOP74" s="136">
        <v>142000</v>
      </c>
      <c r="AOQ74" s="136">
        <v>142000</v>
      </c>
      <c r="AOR74" s="136">
        <v>142000</v>
      </c>
      <c r="AOS74" s="136">
        <v>142000</v>
      </c>
      <c r="AOT74" s="136">
        <v>142000</v>
      </c>
      <c r="AOU74" s="136">
        <v>142000</v>
      </c>
      <c r="AOV74" s="136">
        <v>142000</v>
      </c>
      <c r="AOW74" s="136">
        <v>142000</v>
      </c>
      <c r="AOX74" s="136">
        <v>142000</v>
      </c>
      <c r="AOY74" s="136">
        <v>142000</v>
      </c>
      <c r="AOZ74" s="136">
        <v>142000</v>
      </c>
      <c r="APA74" s="136">
        <v>142000</v>
      </c>
      <c r="APB74" s="136">
        <v>142000</v>
      </c>
      <c r="APC74" s="136">
        <v>142000</v>
      </c>
      <c r="APD74" s="136">
        <v>142000</v>
      </c>
      <c r="APE74" s="136">
        <v>142000</v>
      </c>
      <c r="APF74" s="136">
        <v>142000</v>
      </c>
      <c r="APG74" s="136">
        <v>142000</v>
      </c>
      <c r="APH74" s="136">
        <v>142000</v>
      </c>
      <c r="API74" s="136">
        <v>142000</v>
      </c>
      <c r="APJ74" s="136">
        <v>142000</v>
      </c>
      <c r="APK74" s="136">
        <v>142000</v>
      </c>
      <c r="APL74" s="136">
        <v>142000</v>
      </c>
      <c r="APM74" s="136">
        <v>142000</v>
      </c>
      <c r="APN74" s="136">
        <v>142000</v>
      </c>
      <c r="APO74" s="136">
        <v>142000</v>
      </c>
      <c r="APP74" s="136">
        <v>142000</v>
      </c>
      <c r="APQ74" s="136">
        <v>142000</v>
      </c>
      <c r="APR74" s="136">
        <v>142000</v>
      </c>
      <c r="APS74" s="136">
        <v>142000</v>
      </c>
      <c r="APT74" s="136">
        <v>142000</v>
      </c>
      <c r="APU74" s="136">
        <v>142000</v>
      </c>
      <c r="APV74" s="136">
        <v>142000</v>
      </c>
      <c r="APW74" s="136">
        <v>142000</v>
      </c>
      <c r="APX74" s="136">
        <v>142000</v>
      </c>
      <c r="APY74" s="136">
        <v>142000</v>
      </c>
      <c r="APZ74" s="136">
        <v>142000</v>
      </c>
      <c r="AQA74" s="136">
        <v>142000</v>
      </c>
      <c r="AQB74" s="136">
        <v>142000</v>
      </c>
      <c r="AQC74" s="136">
        <v>142000</v>
      </c>
      <c r="AQD74" s="136">
        <v>142000</v>
      </c>
      <c r="AQE74" s="136">
        <v>142000</v>
      </c>
      <c r="AQF74" s="136">
        <v>142000</v>
      </c>
      <c r="AQG74" s="136">
        <v>142000</v>
      </c>
      <c r="AQH74" s="136">
        <v>142000</v>
      </c>
      <c r="AQI74" s="136">
        <v>142000</v>
      </c>
      <c r="AQJ74" s="136">
        <v>142000</v>
      </c>
      <c r="AQK74" s="136">
        <v>142000</v>
      </c>
      <c r="AQL74" s="136">
        <v>142000</v>
      </c>
      <c r="AQM74" s="136">
        <v>142000</v>
      </c>
      <c r="AQN74" s="136">
        <v>142000</v>
      </c>
      <c r="AQO74" s="136">
        <v>142000</v>
      </c>
      <c r="AQP74" s="136">
        <v>142000</v>
      </c>
      <c r="AQQ74" s="136">
        <v>142000</v>
      </c>
      <c r="AQR74" s="136">
        <v>142000</v>
      </c>
      <c r="AQS74" s="136">
        <v>142000</v>
      </c>
      <c r="AQT74" s="136">
        <v>142000</v>
      </c>
      <c r="AQU74" s="136">
        <v>142000</v>
      </c>
      <c r="AQV74" s="136">
        <v>142000</v>
      </c>
      <c r="AQW74" s="136">
        <v>142000</v>
      </c>
      <c r="AQX74" s="136">
        <v>142000</v>
      </c>
      <c r="AQY74" s="136">
        <v>142000</v>
      </c>
      <c r="AQZ74" s="136">
        <v>142000</v>
      </c>
      <c r="ARA74" s="136">
        <v>142000</v>
      </c>
      <c r="ARB74" s="136">
        <v>142000</v>
      </c>
      <c r="ARC74" s="136">
        <v>142000</v>
      </c>
      <c r="ARD74" s="136">
        <v>142000</v>
      </c>
      <c r="ARE74" s="136">
        <v>142000</v>
      </c>
      <c r="ARF74" s="136">
        <v>142000</v>
      </c>
      <c r="ARG74" s="136">
        <v>142000</v>
      </c>
      <c r="ARH74" s="136">
        <v>142000</v>
      </c>
      <c r="ARI74" s="136">
        <v>142000</v>
      </c>
      <c r="ARJ74" s="136">
        <v>142000</v>
      </c>
      <c r="ARK74" s="136">
        <v>142000</v>
      </c>
      <c r="ARL74" s="136">
        <v>142000</v>
      </c>
      <c r="ARM74" s="136">
        <v>142000</v>
      </c>
      <c r="ARN74" s="136">
        <v>142000</v>
      </c>
      <c r="ARO74" s="136">
        <v>142000</v>
      </c>
      <c r="ARP74" s="136">
        <v>142000</v>
      </c>
      <c r="ARQ74" s="136">
        <v>142000</v>
      </c>
      <c r="ARR74" s="136">
        <v>142000</v>
      </c>
      <c r="ARS74" s="136">
        <v>142000</v>
      </c>
      <c r="ART74" s="136">
        <v>142000</v>
      </c>
      <c r="ARU74" s="136">
        <v>142000</v>
      </c>
      <c r="ARV74" s="136">
        <v>142000</v>
      </c>
      <c r="ARW74" s="136">
        <v>142000</v>
      </c>
      <c r="ARX74" s="136">
        <v>142000</v>
      </c>
      <c r="ARY74" s="136">
        <v>142000</v>
      </c>
      <c r="ARZ74" s="136">
        <v>142000</v>
      </c>
      <c r="ASA74" s="136">
        <v>142000</v>
      </c>
      <c r="ASB74" s="136">
        <v>142000</v>
      </c>
      <c r="ASC74" s="136">
        <v>142000</v>
      </c>
      <c r="ASD74" s="136">
        <v>142000</v>
      </c>
      <c r="ASE74" s="136">
        <v>142000</v>
      </c>
      <c r="ASF74" s="136">
        <v>142000</v>
      </c>
      <c r="ASG74" s="136">
        <v>142000</v>
      </c>
      <c r="ASH74" s="136">
        <v>142000</v>
      </c>
      <c r="ASI74" s="136">
        <v>142000</v>
      </c>
      <c r="ASJ74" s="136">
        <v>142000</v>
      </c>
      <c r="ASK74" s="136">
        <v>142000</v>
      </c>
      <c r="ASL74" s="136">
        <v>142000</v>
      </c>
      <c r="ASM74" s="136">
        <v>142000</v>
      </c>
      <c r="ASN74" s="136">
        <v>142000</v>
      </c>
      <c r="ASO74" s="136">
        <v>142000</v>
      </c>
      <c r="ASP74" s="136">
        <v>142000</v>
      </c>
      <c r="ASQ74" s="136">
        <v>142000</v>
      </c>
      <c r="ASR74" s="136">
        <v>142000</v>
      </c>
      <c r="ASS74" s="136">
        <v>142000</v>
      </c>
      <c r="AST74" s="136">
        <v>142000</v>
      </c>
      <c r="ASU74" s="136">
        <v>142000</v>
      </c>
      <c r="ASV74" s="136">
        <v>142000</v>
      </c>
      <c r="ASW74" s="136">
        <v>142000</v>
      </c>
      <c r="ASX74" s="136">
        <v>142000</v>
      </c>
      <c r="ASY74" s="136">
        <v>142000</v>
      </c>
      <c r="ASZ74" s="136">
        <v>142000</v>
      </c>
      <c r="ATA74" s="136">
        <v>142000</v>
      </c>
      <c r="ATB74" s="136">
        <v>142000</v>
      </c>
      <c r="ATC74" s="136">
        <v>142000</v>
      </c>
      <c r="ATD74" s="136">
        <v>142000</v>
      </c>
      <c r="ATE74" s="136">
        <v>142000</v>
      </c>
      <c r="ATF74" s="136">
        <v>142000</v>
      </c>
      <c r="ATG74" s="136">
        <v>142000</v>
      </c>
      <c r="ATH74" s="136">
        <v>142000</v>
      </c>
      <c r="ATI74" s="136">
        <v>142000</v>
      </c>
      <c r="ATJ74" s="136">
        <v>142000</v>
      </c>
      <c r="ATK74" s="136">
        <v>142000</v>
      </c>
      <c r="ATL74" s="136">
        <v>142000</v>
      </c>
      <c r="ATM74" s="136">
        <v>142000</v>
      </c>
      <c r="ATN74" s="136">
        <v>142000</v>
      </c>
      <c r="ATO74" s="136">
        <v>142000</v>
      </c>
      <c r="ATP74" s="136">
        <v>142000</v>
      </c>
      <c r="ATQ74" s="136">
        <v>142000</v>
      </c>
      <c r="ATR74" s="136">
        <v>142000</v>
      </c>
      <c r="ATS74" s="136">
        <v>142000</v>
      </c>
      <c r="ATT74" s="136">
        <v>142000</v>
      </c>
      <c r="ATU74" s="136">
        <v>142000</v>
      </c>
      <c r="ATV74" s="136">
        <v>142000</v>
      </c>
      <c r="ATW74" s="136">
        <v>142000</v>
      </c>
      <c r="ATX74" s="136">
        <v>142000</v>
      </c>
      <c r="ATY74" s="136">
        <v>142000</v>
      </c>
      <c r="ATZ74" s="136">
        <v>142000</v>
      </c>
      <c r="AUA74" s="136">
        <v>142000</v>
      </c>
      <c r="AUB74" s="136">
        <v>142000</v>
      </c>
      <c r="AUC74" s="136">
        <v>142000</v>
      </c>
      <c r="AUD74" s="136">
        <v>142000</v>
      </c>
      <c r="AUE74" s="136">
        <v>142000</v>
      </c>
      <c r="AUF74" s="136">
        <v>142000</v>
      </c>
      <c r="AUG74" s="136">
        <v>142000</v>
      </c>
      <c r="AUH74" s="136">
        <v>142000</v>
      </c>
      <c r="AUI74" s="136">
        <v>142000</v>
      </c>
      <c r="AUJ74" s="136">
        <v>142000</v>
      </c>
      <c r="AUK74" s="136">
        <v>142000</v>
      </c>
      <c r="AUL74" s="136">
        <v>142000</v>
      </c>
      <c r="AUM74" s="136">
        <v>142000</v>
      </c>
      <c r="AUN74" s="136">
        <v>142000</v>
      </c>
      <c r="AUO74" s="136">
        <v>142000</v>
      </c>
      <c r="AUP74" s="136">
        <v>142000</v>
      </c>
      <c r="AUQ74" s="136">
        <v>142000</v>
      </c>
      <c r="AUR74" s="136">
        <v>142000</v>
      </c>
      <c r="AUS74" s="136">
        <v>142000</v>
      </c>
      <c r="AUT74" s="136">
        <v>142000</v>
      </c>
      <c r="AUU74" s="136">
        <v>142000</v>
      </c>
      <c r="AUV74" s="136">
        <v>142000</v>
      </c>
      <c r="AUW74" s="136">
        <v>142000</v>
      </c>
      <c r="AUX74" s="136">
        <v>142000</v>
      </c>
      <c r="AUY74" s="136">
        <v>142000</v>
      </c>
      <c r="AUZ74" s="136">
        <v>142000</v>
      </c>
      <c r="AVA74" s="136">
        <v>142000</v>
      </c>
      <c r="AVB74" s="136">
        <v>142000</v>
      </c>
      <c r="AVC74" s="136">
        <v>142000</v>
      </c>
      <c r="AVD74" s="136">
        <v>142000</v>
      </c>
      <c r="AVE74" s="136">
        <v>142000</v>
      </c>
      <c r="AVF74" s="136">
        <v>142000</v>
      </c>
      <c r="AVG74" s="136">
        <v>142000</v>
      </c>
      <c r="AVH74" s="136">
        <v>142000</v>
      </c>
      <c r="AVI74" s="136">
        <v>142000</v>
      </c>
      <c r="AVJ74" s="136">
        <v>142000</v>
      </c>
      <c r="AVK74" s="136">
        <v>142000</v>
      </c>
      <c r="AVL74" s="136">
        <v>142000</v>
      </c>
      <c r="AVM74" s="136">
        <v>142000</v>
      </c>
      <c r="AVN74" s="136">
        <v>142000</v>
      </c>
      <c r="AVO74" s="136">
        <v>142000</v>
      </c>
      <c r="AVP74" s="136">
        <v>142000</v>
      </c>
      <c r="AVQ74" s="136">
        <v>142000</v>
      </c>
      <c r="AVR74" s="136">
        <v>142000</v>
      </c>
      <c r="AVS74" s="136">
        <v>142000</v>
      </c>
      <c r="AVT74" s="136">
        <v>142000</v>
      </c>
      <c r="AVU74" s="136">
        <v>142000</v>
      </c>
      <c r="AVV74" s="136">
        <v>142000</v>
      </c>
      <c r="AVW74" s="136">
        <v>142000</v>
      </c>
      <c r="AVX74" s="136">
        <v>142000</v>
      </c>
      <c r="AVY74" s="136">
        <v>142000</v>
      </c>
      <c r="AVZ74" s="136">
        <v>142000</v>
      </c>
      <c r="AWA74" s="136">
        <v>142000</v>
      </c>
      <c r="AWB74" s="136">
        <v>142000</v>
      </c>
      <c r="AWC74" s="136">
        <v>142000</v>
      </c>
      <c r="AWD74" s="136">
        <v>142000</v>
      </c>
      <c r="AWE74" s="136">
        <v>142000</v>
      </c>
      <c r="AWF74" s="136">
        <v>142000</v>
      </c>
      <c r="AWG74" s="136">
        <v>142000</v>
      </c>
      <c r="AWH74" s="136">
        <v>142000</v>
      </c>
      <c r="AWI74" s="136">
        <v>142000</v>
      </c>
      <c r="AWJ74" s="136">
        <v>142000</v>
      </c>
      <c r="AWK74" s="136">
        <v>142000</v>
      </c>
      <c r="AWL74" s="136">
        <v>142000</v>
      </c>
      <c r="AWM74" s="136">
        <v>142000</v>
      </c>
      <c r="AWN74" s="136">
        <v>142000</v>
      </c>
      <c r="AWO74" s="136">
        <v>142000</v>
      </c>
      <c r="AWP74" s="136">
        <v>142000</v>
      </c>
      <c r="AWQ74" s="136">
        <v>142000</v>
      </c>
      <c r="AWR74" s="136">
        <v>142000</v>
      </c>
      <c r="AWS74" s="136">
        <v>142000</v>
      </c>
      <c r="AWT74" s="136">
        <v>142000</v>
      </c>
      <c r="AWU74" s="136">
        <v>142000</v>
      </c>
      <c r="AWV74" s="136">
        <v>142000</v>
      </c>
      <c r="AWW74" s="136">
        <v>142000</v>
      </c>
      <c r="AWX74" s="136">
        <v>142000</v>
      </c>
      <c r="AWY74" s="136">
        <v>142000</v>
      </c>
      <c r="AWZ74" s="136">
        <v>142000</v>
      </c>
      <c r="AXA74" s="136">
        <v>142000</v>
      </c>
      <c r="AXB74" s="136">
        <v>142000</v>
      </c>
      <c r="AXC74" s="136">
        <v>142000</v>
      </c>
      <c r="AXD74" s="136">
        <v>142000</v>
      </c>
      <c r="AXE74" s="136">
        <v>142000</v>
      </c>
      <c r="AXF74" s="136">
        <v>142000</v>
      </c>
      <c r="AXG74" s="136">
        <v>142000</v>
      </c>
      <c r="AXH74" s="136">
        <v>142000</v>
      </c>
      <c r="AXI74" s="136">
        <v>142000</v>
      </c>
      <c r="AXJ74" s="136">
        <v>142000</v>
      </c>
      <c r="AXK74" s="136">
        <v>142000</v>
      </c>
      <c r="AXL74" s="136">
        <v>142000</v>
      </c>
      <c r="AXM74" s="136">
        <v>142000</v>
      </c>
      <c r="AXN74" s="136">
        <v>142000</v>
      </c>
      <c r="AXO74" s="136">
        <v>142000</v>
      </c>
      <c r="AXP74" s="136">
        <v>142000</v>
      </c>
      <c r="AXQ74" s="136">
        <v>142000</v>
      </c>
      <c r="AXR74" s="136">
        <v>142000</v>
      </c>
      <c r="AXS74" s="136">
        <v>142000</v>
      </c>
      <c r="AXT74" s="136">
        <v>142000</v>
      </c>
      <c r="AXU74" s="136">
        <v>142000</v>
      </c>
      <c r="AXV74" s="136">
        <v>142000</v>
      </c>
      <c r="AXW74" s="136">
        <v>142000</v>
      </c>
      <c r="AXX74" s="136">
        <v>142000</v>
      </c>
      <c r="AXY74" s="136">
        <v>142000</v>
      </c>
      <c r="AXZ74" s="136">
        <v>142000</v>
      </c>
      <c r="AYA74" s="136">
        <v>142000</v>
      </c>
      <c r="AYB74" s="136">
        <v>142000</v>
      </c>
      <c r="AYC74" s="136">
        <v>142000</v>
      </c>
      <c r="AYD74" s="136">
        <v>142000</v>
      </c>
      <c r="AYE74" s="136">
        <v>142000</v>
      </c>
      <c r="AYF74" s="136">
        <v>142000</v>
      </c>
      <c r="AYG74" s="136">
        <v>142000</v>
      </c>
      <c r="AYH74" s="136">
        <v>142000</v>
      </c>
      <c r="AYI74" s="136">
        <v>142000</v>
      </c>
      <c r="AYJ74" s="136">
        <v>142000</v>
      </c>
      <c r="AYK74" s="136">
        <v>142000</v>
      </c>
      <c r="AYL74" s="136">
        <v>142000</v>
      </c>
      <c r="AYM74" s="136">
        <v>142000</v>
      </c>
      <c r="AYN74" s="136">
        <v>142000</v>
      </c>
      <c r="AYO74" s="136">
        <v>142000</v>
      </c>
      <c r="AYP74" s="136">
        <v>142000</v>
      </c>
      <c r="AYQ74" s="136">
        <v>142000</v>
      </c>
      <c r="AYR74" s="136">
        <v>142000</v>
      </c>
      <c r="AYS74" s="136">
        <v>142000</v>
      </c>
      <c r="AYT74" s="136">
        <v>142000</v>
      </c>
      <c r="AYU74" s="136">
        <v>142000</v>
      </c>
      <c r="AYV74" s="136">
        <v>142000</v>
      </c>
      <c r="AYW74" s="136">
        <v>142000</v>
      </c>
      <c r="AYX74" s="136">
        <v>142000</v>
      </c>
      <c r="AYY74" s="136">
        <v>142000</v>
      </c>
      <c r="AYZ74" s="136">
        <v>142000</v>
      </c>
      <c r="AZA74" s="136">
        <v>142000</v>
      </c>
      <c r="AZB74" s="136">
        <v>142000</v>
      </c>
      <c r="AZC74" s="136">
        <v>142000</v>
      </c>
      <c r="AZD74" s="136">
        <v>142000</v>
      </c>
      <c r="AZE74" s="136">
        <v>142000</v>
      </c>
      <c r="AZF74" s="136">
        <v>142000</v>
      </c>
      <c r="AZG74" s="136">
        <v>142000</v>
      </c>
      <c r="AZH74" s="136">
        <v>142000</v>
      </c>
      <c r="AZI74" s="136">
        <v>142000</v>
      </c>
      <c r="AZJ74" s="136">
        <v>142000</v>
      </c>
      <c r="AZK74" s="136">
        <v>142000</v>
      </c>
      <c r="AZL74" s="136">
        <v>142000</v>
      </c>
      <c r="AZM74" s="136">
        <v>142000</v>
      </c>
      <c r="AZN74" s="136">
        <v>142000</v>
      </c>
      <c r="AZO74" s="136">
        <v>142000</v>
      </c>
      <c r="AZP74" s="136">
        <v>142000</v>
      </c>
      <c r="AZQ74" s="136">
        <v>142000</v>
      </c>
      <c r="AZR74" s="136">
        <v>142000</v>
      </c>
      <c r="AZS74" s="136">
        <v>142000</v>
      </c>
      <c r="AZT74" s="136">
        <v>142000</v>
      </c>
      <c r="AZU74" s="136">
        <v>142000</v>
      </c>
      <c r="AZV74" s="136">
        <v>142000</v>
      </c>
      <c r="AZW74" s="136">
        <v>142000</v>
      </c>
      <c r="AZX74" s="136">
        <v>142000</v>
      </c>
      <c r="AZY74" s="136">
        <v>142000</v>
      </c>
      <c r="AZZ74" s="136">
        <v>142000</v>
      </c>
      <c r="BAA74" s="136">
        <v>142000</v>
      </c>
      <c r="BAB74" s="136">
        <v>142000</v>
      </c>
      <c r="BAC74" s="136">
        <v>142000</v>
      </c>
      <c r="BAD74" s="136">
        <v>142000</v>
      </c>
      <c r="BAE74" s="136">
        <v>142000</v>
      </c>
      <c r="BAF74" s="136">
        <v>142000</v>
      </c>
      <c r="BAG74" s="136">
        <v>142000</v>
      </c>
      <c r="BAH74" s="136">
        <v>142000</v>
      </c>
      <c r="BAI74" s="136">
        <v>142000</v>
      </c>
      <c r="BAJ74" s="136">
        <v>142000</v>
      </c>
      <c r="BAK74" s="136">
        <v>142000</v>
      </c>
      <c r="BAL74" s="136">
        <v>142000</v>
      </c>
      <c r="BAM74" s="136">
        <v>142000</v>
      </c>
      <c r="BAN74" s="136">
        <v>142000</v>
      </c>
      <c r="BAO74" s="136">
        <v>142000</v>
      </c>
      <c r="BAP74" s="136">
        <v>142000</v>
      </c>
      <c r="BAQ74" s="136">
        <v>142000</v>
      </c>
      <c r="BAR74" s="136">
        <v>142000</v>
      </c>
      <c r="BAS74" s="136">
        <v>142000</v>
      </c>
      <c r="BAT74" s="136">
        <v>142000</v>
      </c>
      <c r="BAU74" s="136">
        <v>142000</v>
      </c>
      <c r="BAV74" s="136">
        <v>142000</v>
      </c>
      <c r="BAW74" s="136">
        <v>142000</v>
      </c>
      <c r="BAX74" s="136">
        <v>142000</v>
      </c>
      <c r="BAY74" s="136">
        <v>142000</v>
      </c>
      <c r="BAZ74" s="136">
        <v>142000</v>
      </c>
      <c r="BBA74" s="136">
        <v>142000</v>
      </c>
      <c r="BBB74" s="136">
        <v>142000</v>
      </c>
      <c r="BBC74" s="136">
        <v>142000</v>
      </c>
      <c r="BBD74" s="136">
        <v>142000</v>
      </c>
      <c r="BBE74" s="136">
        <v>142000</v>
      </c>
      <c r="BBF74" s="136">
        <v>142000</v>
      </c>
      <c r="BBG74" s="136">
        <v>142000</v>
      </c>
      <c r="BBH74" s="136">
        <v>142000</v>
      </c>
      <c r="BBI74" s="136">
        <v>142000</v>
      </c>
      <c r="BBJ74" s="136">
        <v>142000</v>
      </c>
      <c r="BBK74" s="136">
        <v>142000</v>
      </c>
      <c r="BBL74" s="136">
        <v>142000</v>
      </c>
      <c r="BBM74" s="136">
        <v>142000</v>
      </c>
      <c r="BBN74" s="136">
        <v>142000</v>
      </c>
      <c r="BBO74" s="136">
        <v>142000</v>
      </c>
      <c r="BBP74" s="136">
        <v>142000</v>
      </c>
      <c r="BBQ74" s="136">
        <v>142000</v>
      </c>
      <c r="BBR74" s="136">
        <v>142000</v>
      </c>
      <c r="BBS74" s="136">
        <v>142000</v>
      </c>
      <c r="BBT74" s="136">
        <v>142000</v>
      </c>
      <c r="BBU74" s="136">
        <v>142000</v>
      </c>
      <c r="BBV74" s="136">
        <v>142000</v>
      </c>
      <c r="BBW74" s="136">
        <v>142000</v>
      </c>
      <c r="BBX74" s="136">
        <v>142000</v>
      </c>
      <c r="BBY74" s="136">
        <v>142000</v>
      </c>
      <c r="BBZ74" s="136">
        <v>142000</v>
      </c>
      <c r="BCA74" s="136">
        <v>142000</v>
      </c>
      <c r="BCB74" s="136">
        <v>142000</v>
      </c>
      <c r="BCC74" s="136">
        <v>142000</v>
      </c>
      <c r="BCD74" s="136">
        <v>142000</v>
      </c>
      <c r="BCE74" s="136">
        <v>142000</v>
      </c>
      <c r="BCF74" s="136">
        <v>142000</v>
      </c>
      <c r="BCG74" s="136">
        <v>142000</v>
      </c>
      <c r="BCH74" s="136">
        <v>142000</v>
      </c>
      <c r="BCI74" s="136">
        <v>142000</v>
      </c>
      <c r="BCJ74" s="136">
        <v>142000</v>
      </c>
      <c r="BCK74" s="136">
        <v>142000</v>
      </c>
      <c r="BCL74" s="136">
        <v>142000</v>
      </c>
      <c r="BCM74" s="136">
        <v>142000</v>
      </c>
      <c r="BCN74" s="136">
        <v>142000</v>
      </c>
      <c r="BCO74" s="136">
        <v>142000</v>
      </c>
      <c r="BCP74" s="136">
        <v>142000</v>
      </c>
      <c r="BCQ74" s="136">
        <v>142000</v>
      </c>
      <c r="BCR74" s="136">
        <v>142000</v>
      </c>
      <c r="BCS74" s="136">
        <v>142000</v>
      </c>
      <c r="BCT74" s="136">
        <v>142000</v>
      </c>
      <c r="BCU74" s="136">
        <v>142000</v>
      </c>
      <c r="BCV74" s="136">
        <v>142000</v>
      </c>
      <c r="BCW74" s="136">
        <v>142000</v>
      </c>
      <c r="BCX74" s="136">
        <v>142000</v>
      </c>
      <c r="BCY74" s="136">
        <v>142000</v>
      </c>
      <c r="BCZ74" s="136">
        <v>142000</v>
      </c>
      <c r="BDA74" s="136">
        <v>142000</v>
      </c>
      <c r="BDB74" s="136">
        <v>142000</v>
      </c>
      <c r="BDC74" s="136">
        <v>142000</v>
      </c>
      <c r="BDD74" s="136">
        <v>142000</v>
      </c>
      <c r="BDE74" s="136">
        <v>142000</v>
      </c>
      <c r="BDF74" s="136">
        <v>142000</v>
      </c>
      <c r="BDG74" s="136">
        <v>142000</v>
      </c>
      <c r="BDH74" s="136">
        <v>142000</v>
      </c>
      <c r="BDI74" s="136">
        <v>142000</v>
      </c>
      <c r="BDJ74" s="136">
        <v>142000</v>
      </c>
      <c r="BDK74" s="136">
        <v>142000</v>
      </c>
      <c r="BDL74" s="136">
        <v>142000</v>
      </c>
      <c r="BDM74" s="136">
        <v>142000</v>
      </c>
      <c r="BDN74" s="136">
        <v>142000</v>
      </c>
      <c r="BDO74" s="136">
        <v>142000</v>
      </c>
      <c r="BDP74" s="136">
        <v>142000</v>
      </c>
      <c r="BDQ74" s="136">
        <v>142000</v>
      </c>
      <c r="BDR74" s="136">
        <v>142000</v>
      </c>
      <c r="BDS74" s="136">
        <v>142000</v>
      </c>
      <c r="BDT74" s="136">
        <v>142000</v>
      </c>
      <c r="BDU74" s="136">
        <v>142000</v>
      </c>
      <c r="BDV74" s="136">
        <v>142000</v>
      </c>
      <c r="BDW74" s="136">
        <v>142000</v>
      </c>
      <c r="BDX74" s="136">
        <v>142000</v>
      </c>
      <c r="BDY74" s="136">
        <v>142000</v>
      </c>
      <c r="BDZ74" s="136">
        <v>142000</v>
      </c>
      <c r="BEA74" s="136">
        <v>142000</v>
      </c>
      <c r="BEB74" s="136">
        <v>142000</v>
      </c>
      <c r="BEC74" s="136">
        <v>142000</v>
      </c>
      <c r="BED74" s="136">
        <v>142000</v>
      </c>
      <c r="BEE74" s="136">
        <v>142000</v>
      </c>
      <c r="BEF74" s="136">
        <v>142000</v>
      </c>
      <c r="BEG74" s="136">
        <v>142000</v>
      </c>
      <c r="BEH74" s="136">
        <v>142000</v>
      </c>
      <c r="BEI74" s="136">
        <v>142000</v>
      </c>
      <c r="BEJ74" s="136">
        <v>142000</v>
      </c>
      <c r="BEK74" s="136">
        <v>142000</v>
      </c>
      <c r="BEL74" s="136">
        <v>142000</v>
      </c>
      <c r="BEM74" s="136">
        <v>142000</v>
      </c>
      <c r="BEN74" s="136">
        <v>142000</v>
      </c>
      <c r="BEO74" s="136">
        <v>142000</v>
      </c>
      <c r="BEP74" s="136">
        <v>142000</v>
      </c>
      <c r="BEQ74" s="136">
        <v>142000</v>
      </c>
      <c r="BER74" s="136">
        <v>142000</v>
      </c>
      <c r="BES74" s="136">
        <v>142000</v>
      </c>
      <c r="BET74" s="136">
        <v>142000</v>
      </c>
      <c r="BEU74" s="136">
        <v>142000</v>
      </c>
      <c r="BEV74" s="136">
        <v>142000</v>
      </c>
      <c r="BEW74" s="136">
        <v>142000</v>
      </c>
      <c r="BEX74" s="136">
        <v>142000</v>
      </c>
      <c r="BEY74" s="136">
        <v>142000</v>
      </c>
      <c r="BEZ74" s="136">
        <v>142000</v>
      </c>
      <c r="BFA74" s="136">
        <v>142000</v>
      </c>
      <c r="BFB74" s="136">
        <v>142000</v>
      </c>
      <c r="BFC74" s="136">
        <v>142000</v>
      </c>
      <c r="BFD74" s="136">
        <v>142000</v>
      </c>
      <c r="BFE74" s="136">
        <v>142000</v>
      </c>
      <c r="BFF74" s="136">
        <v>142000</v>
      </c>
      <c r="BFG74" s="136">
        <v>142000</v>
      </c>
      <c r="BFH74" s="136">
        <v>142000</v>
      </c>
      <c r="BFI74" s="136">
        <v>142000</v>
      </c>
      <c r="BFJ74" s="136">
        <v>142000</v>
      </c>
      <c r="BFK74" s="136">
        <v>142000</v>
      </c>
      <c r="BFL74" s="136">
        <v>142000</v>
      </c>
      <c r="BFM74" s="136">
        <v>142000</v>
      </c>
      <c r="BFN74" s="136">
        <v>142000</v>
      </c>
      <c r="BFO74" s="136">
        <v>142000</v>
      </c>
      <c r="BFP74" s="136">
        <v>142000</v>
      </c>
      <c r="BFQ74" s="136">
        <v>142000</v>
      </c>
      <c r="BFR74" s="136">
        <v>142000</v>
      </c>
      <c r="BFS74" s="136">
        <v>142000</v>
      </c>
      <c r="BFT74" s="136">
        <v>142000</v>
      </c>
      <c r="BFU74" s="136">
        <v>142000</v>
      </c>
      <c r="BFV74" s="136">
        <v>142000</v>
      </c>
      <c r="BFW74" s="136">
        <v>142000</v>
      </c>
      <c r="BFX74" s="136">
        <v>142000</v>
      </c>
      <c r="BFY74" s="136">
        <v>142000</v>
      </c>
      <c r="BFZ74" s="136">
        <v>142000</v>
      </c>
      <c r="BGA74" s="136">
        <v>142000</v>
      </c>
      <c r="BGB74" s="136">
        <v>142000</v>
      </c>
      <c r="BGC74" s="136">
        <v>142000</v>
      </c>
      <c r="BGD74" s="136">
        <v>142000</v>
      </c>
      <c r="BGE74" s="136">
        <v>142000</v>
      </c>
      <c r="BGF74" s="136">
        <v>142000</v>
      </c>
      <c r="BGG74" s="136">
        <v>142000</v>
      </c>
      <c r="BGH74" s="136">
        <v>142000</v>
      </c>
      <c r="BGI74" s="136">
        <v>142000</v>
      </c>
      <c r="BGJ74" s="136">
        <v>142000</v>
      </c>
      <c r="BGK74" s="136">
        <v>142000</v>
      </c>
      <c r="BGL74" s="136">
        <v>142000</v>
      </c>
      <c r="BGM74" s="136">
        <v>142000</v>
      </c>
      <c r="BGN74" s="136">
        <v>142000</v>
      </c>
      <c r="BGO74" s="136">
        <v>142000</v>
      </c>
      <c r="BGP74" s="136">
        <v>142000</v>
      </c>
      <c r="BGQ74" s="136">
        <v>142000</v>
      </c>
      <c r="BGR74" s="136">
        <v>142000</v>
      </c>
      <c r="BGS74" s="136">
        <v>142000</v>
      </c>
      <c r="BGT74" s="136">
        <v>142000</v>
      </c>
      <c r="BGU74" s="136">
        <v>142000</v>
      </c>
      <c r="BGV74" s="136">
        <v>142000</v>
      </c>
      <c r="BGW74" s="136">
        <v>142000</v>
      </c>
      <c r="BGX74" s="136">
        <v>142000</v>
      </c>
      <c r="BGY74" s="136">
        <v>142000</v>
      </c>
      <c r="BGZ74" s="136">
        <v>142000</v>
      </c>
      <c r="BHA74" s="136">
        <v>142000</v>
      </c>
      <c r="BHB74" s="136">
        <v>142000</v>
      </c>
      <c r="BHC74" s="136">
        <v>142000</v>
      </c>
      <c r="BHD74" s="136">
        <v>142000</v>
      </c>
      <c r="BHE74" s="136">
        <v>142000</v>
      </c>
      <c r="BHF74" s="136">
        <v>142000</v>
      </c>
      <c r="BHG74" s="136">
        <v>142000</v>
      </c>
      <c r="BHH74" s="136">
        <v>142000</v>
      </c>
      <c r="BHI74" s="136">
        <v>142000</v>
      </c>
      <c r="BHJ74" s="136">
        <v>142000</v>
      </c>
      <c r="BHK74" s="136">
        <v>142000</v>
      </c>
      <c r="BHL74" s="136">
        <v>142000</v>
      </c>
      <c r="BHM74" s="136">
        <v>142000</v>
      </c>
      <c r="BHN74" s="136">
        <v>142000</v>
      </c>
      <c r="BHO74" s="136">
        <v>142000</v>
      </c>
      <c r="BHP74" s="136">
        <v>142000</v>
      </c>
      <c r="BHQ74" s="136">
        <v>142000</v>
      </c>
      <c r="BHR74" s="136">
        <v>142000</v>
      </c>
      <c r="BHS74" s="136">
        <v>142000</v>
      </c>
      <c r="BHT74" s="136">
        <v>142000</v>
      </c>
      <c r="BHU74" s="136">
        <v>142000</v>
      </c>
      <c r="BHV74" s="136">
        <v>142000</v>
      </c>
      <c r="BHW74" s="136">
        <v>142000</v>
      </c>
      <c r="BHX74" s="136">
        <v>142000</v>
      </c>
      <c r="BHY74" s="136">
        <v>142000</v>
      </c>
      <c r="BHZ74" s="136">
        <v>142000</v>
      </c>
      <c r="BIA74" s="136">
        <v>142000</v>
      </c>
      <c r="BIB74" s="136">
        <v>142000</v>
      </c>
      <c r="BIC74" s="136">
        <v>142000</v>
      </c>
      <c r="BID74" s="136">
        <v>142000</v>
      </c>
      <c r="BIE74" s="136">
        <v>142000</v>
      </c>
      <c r="BIF74" s="136">
        <v>142000</v>
      </c>
      <c r="BIG74" s="136">
        <v>142000</v>
      </c>
      <c r="BIH74" s="136">
        <v>142000</v>
      </c>
      <c r="BII74" s="136">
        <v>142000</v>
      </c>
      <c r="BIJ74" s="136">
        <v>142000</v>
      </c>
      <c r="BIK74" s="136">
        <v>142000</v>
      </c>
      <c r="BIL74" s="136">
        <v>142000</v>
      </c>
      <c r="BIM74" s="136">
        <v>142000</v>
      </c>
      <c r="BIN74" s="136">
        <v>142000</v>
      </c>
      <c r="BIO74" s="136">
        <v>142000</v>
      </c>
      <c r="BIP74" s="136">
        <v>142000</v>
      </c>
      <c r="BIQ74" s="136">
        <v>142000</v>
      </c>
      <c r="BIR74" s="136">
        <v>142000</v>
      </c>
      <c r="BIS74" s="136">
        <v>142000</v>
      </c>
      <c r="BIT74" s="136">
        <v>142000</v>
      </c>
      <c r="BIU74" s="136">
        <v>142000</v>
      </c>
      <c r="BIV74" s="136">
        <v>142000</v>
      </c>
      <c r="BIW74" s="136">
        <v>142000</v>
      </c>
      <c r="BIX74" s="136">
        <v>142000</v>
      </c>
      <c r="BIY74" s="136">
        <v>142000</v>
      </c>
      <c r="BIZ74" s="136">
        <v>142000</v>
      </c>
      <c r="BJA74" s="136">
        <v>142000</v>
      </c>
      <c r="BJB74" s="136">
        <v>142000</v>
      </c>
      <c r="BJC74" s="136">
        <v>142000</v>
      </c>
      <c r="BJD74" s="136">
        <v>142000</v>
      </c>
      <c r="BJE74" s="136">
        <v>142000</v>
      </c>
      <c r="BJF74" s="136">
        <v>142000</v>
      </c>
      <c r="BJG74" s="136">
        <v>142000</v>
      </c>
      <c r="BJH74" s="136">
        <v>142000</v>
      </c>
      <c r="BJI74" s="136">
        <v>142000</v>
      </c>
      <c r="BJJ74" s="136">
        <v>142000</v>
      </c>
      <c r="BJK74" s="136">
        <v>142000</v>
      </c>
      <c r="BJL74" s="136">
        <v>142000</v>
      </c>
      <c r="BJM74" s="136">
        <v>142000</v>
      </c>
      <c r="BJN74" s="136">
        <v>142000</v>
      </c>
      <c r="BJO74" s="136">
        <v>142000</v>
      </c>
      <c r="BJP74" s="136">
        <v>142000</v>
      </c>
      <c r="BJQ74" s="136">
        <v>142000</v>
      </c>
      <c r="BJR74" s="136">
        <v>142000</v>
      </c>
      <c r="BJS74" s="136">
        <v>142000</v>
      </c>
      <c r="BJT74" s="136">
        <v>142000</v>
      </c>
      <c r="BJU74" s="136">
        <v>142000</v>
      </c>
      <c r="BJV74" s="136">
        <v>142000</v>
      </c>
      <c r="BJW74" s="136">
        <v>142000</v>
      </c>
      <c r="BJX74" s="136">
        <v>142000</v>
      </c>
      <c r="BJY74" s="136">
        <v>142000</v>
      </c>
      <c r="BJZ74" s="136">
        <v>142000</v>
      </c>
      <c r="BKA74" s="136">
        <v>142000</v>
      </c>
      <c r="BKB74" s="136">
        <v>142000</v>
      </c>
      <c r="BKC74" s="136">
        <v>142000</v>
      </c>
      <c r="BKD74" s="136">
        <v>142000</v>
      </c>
      <c r="BKE74" s="136">
        <v>142000</v>
      </c>
      <c r="BKF74" s="136">
        <v>142000</v>
      </c>
      <c r="BKG74" s="136">
        <v>142000</v>
      </c>
      <c r="BKH74" s="136">
        <v>142000</v>
      </c>
      <c r="BKI74" s="136">
        <v>142000</v>
      </c>
      <c r="BKJ74" s="136">
        <v>142000</v>
      </c>
      <c r="BKK74" s="136">
        <v>142000</v>
      </c>
      <c r="BKL74" s="136">
        <v>142000</v>
      </c>
      <c r="BKM74" s="136">
        <v>142000</v>
      </c>
      <c r="BKN74" s="136">
        <v>142000</v>
      </c>
      <c r="BKO74" s="136">
        <v>142000</v>
      </c>
      <c r="BKP74" s="136">
        <v>142000</v>
      </c>
      <c r="BKQ74" s="136">
        <v>142000</v>
      </c>
      <c r="BKR74" s="136">
        <v>142000</v>
      </c>
      <c r="BKS74" s="136">
        <v>142000</v>
      </c>
      <c r="BKT74" s="136">
        <v>142000</v>
      </c>
      <c r="BKU74" s="136">
        <v>142000</v>
      </c>
      <c r="BKV74" s="136">
        <v>142000</v>
      </c>
      <c r="BKW74" s="136">
        <v>142000</v>
      </c>
      <c r="BKX74" s="136">
        <v>142000</v>
      </c>
      <c r="BKY74" s="136">
        <v>142000</v>
      </c>
      <c r="BKZ74" s="136">
        <v>142000</v>
      </c>
      <c r="BLA74" s="136">
        <v>142000</v>
      </c>
      <c r="BLB74" s="136">
        <v>142000</v>
      </c>
      <c r="BLC74" s="136">
        <v>142000</v>
      </c>
      <c r="BLD74" s="136">
        <v>142000</v>
      </c>
      <c r="BLE74" s="136">
        <v>142000</v>
      </c>
      <c r="BLF74" s="136">
        <v>142000</v>
      </c>
      <c r="BLG74" s="136">
        <v>142000</v>
      </c>
      <c r="BLH74" s="136">
        <v>142000</v>
      </c>
      <c r="BLI74" s="136">
        <v>142000</v>
      </c>
      <c r="BLJ74" s="136">
        <v>142000</v>
      </c>
      <c r="BLK74" s="136">
        <v>142000</v>
      </c>
      <c r="BLL74" s="136">
        <v>142000</v>
      </c>
      <c r="BLM74" s="136">
        <v>142000</v>
      </c>
      <c r="BLN74" s="136">
        <v>142000</v>
      </c>
      <c r="BLO74" s="136">
        <v>142000</v>
      </c>
      <c r="BLP74" s="136">
        <v>142000</v>
      </c>
      <c r="BLQ74" s="136">
        <v>142000</v>
      </c>
      <c r="BLR74" s="136">
        <v>142000</v>
      </c>
      <c r="BLS74" s="136">
        <v>142000</v>
      </c>
      <c r="BLT74" s="136">
        <v>142000</v>
      </c>
      <c r="BLU74" s="136">
        <v>142000</v>
      </c>
      <c r="BLV74" s="136">
        <v>142000</v>
      </c>
      <c r="BLW74" s="136">
        <v>142000</v>
      </c>
      <c r="BLX74" s="136">
        <v>142000</v>
      </c>
      <c r="BLY74" s="136">
        <v>142000</v>
      </c>
      <c r="BLZ74" s="136">
        <v>142000</v>
      </c>
      <c r="BMA74" s="136">
        <v>142000</v>
      </c>
      <c r="BMB74" s="136">
        <v>142000</v>
      </c>
      <c r="BMC74" s="136">
        <v>142000</v>
      </c>
      <c r="BMD74" s="136">
        <v>142000</v>
      </c>
      <c r="BME74" s="136">
        <v>142000</v>
      </c>
      <c r="BMF74" s="136">
        <v>142000</v>
      </c>
      <c r="BMG74" s="136">
        <v>142000</v>
      </c>
      <c r="BMH74" s="136">
        <v>142000</v>
      </c>
      <c r="BMI74" s="136">
        <v>142000</v>
      </c>
      <c r="BMJ74" s="136">
        <v>142000</v>
      </c>
      <c r="BMK74" s="136">
        <v>142000</v>
      </c>
      <c r="BML74" s="136">
        <v>142000</v>
      </c>
      <c r="BMM74" s="136">
        <v>142000</v>
      </c>
      <c r="BMN74" s="136">
        <v>142000</v>
      </c>
      <c r="BMO74" s="136">
        <v>142000</v>
      </c>
      <c r="BMP74" s="136">
        <v>142000</v>
      </c>
      <c r="BMQ74" s="136">
        <v>142000</v>
      </c>
      <c r="BMR74" s="136">
        <v>142000</v>
      </c>
      <c r="BMS74" s="136">
        <v>142000</v>
      </c>
      <c r="BMT74" s="136">
        <v>142000</v>
      </c>
      <c r="BMU74" s="136">
        <v>142000</v>
      </c>
      <c r="BMV74" s="136">
        <v>142000</v>
      </c>
      <c r="BMW74" s="136">
        <v>142000</v>
      </c>
      <c r="BMX74" s="136">
        <v>142000</v>
      </c>
      <c r="BMY74" s="136">
        <v>142000</v>
      </c>
      <c r="BMZ74" s="136">
        <v>142000</v>
      </c>
      <c r="BNA74" s="136">
        <v>142000</v>
      </c>
      <c r="BNB74" s="136">
        <v>142000</v>
      </c>
      <c r="BNC74" s="136">
        <v>142000</v>
      </c>
      <c r="BND74" s="136">
        <v>142000</v>
      </c>
      <c r="BNE74" s="136">
        <v>142000</v>
      </c>
      <c r="BNF74" s="136">
        <v>142000</v>
      </c>
      <c r="BNG74" s="136">
        <v>142000</v>
      </c>
      <c r="BNH74" s="136">
        <v>142000</v>
      </c>
      <c r="BNI74" s="136">
        <v>142000</v>
      </c>
      <c r="BNJ74" s="136">
        <v>142000</v>
      </c>
      <c r="BNK74" s="136">
        <v>142000</v>
      </c>
      <c r="BNL74" s="136">
        <v>142000</v>
      </c>
      <c r="BNM74" s="136">
        <v>142000</v>
      </c>
      <c r="BNN74" s="136">
        <v>142000</v>
      </c>
      <c r="BNO74" s="136">
        <v>142000</v>
      </c>
      <c r="BNP74" s="136">
        <v>142000</v>
      </c>
      <c r="BNQ74" s="136">
        <v>142000</v>
      </c>
      <c r="BNR74" s="136">
        <v>142000</v>
      </c>
      <c r="BNS74" s="136">
        <v>142000</v>
      </c>
      <c r="BNT74" s="136">
        <v>142000</v>
      </c>
      <c r="BNU74" s="136">
        <v>142000</v>
      </c>
      <c r="BNV74" s="136">
        <v>142000</v>
      </c>
      <c r="BNW74" s="136">
        <v>142000</v>
      </c>
      <c r="BNX74" s="136">
        <v>142000</v>
      </c>
      <c r="BNY74" s="136">
        <v>142000</v>
      </c>
      <c r="BNZ74" s="136">
        <v>142000</v>
      </c>
      <c r="BOA74" s="136">
        <v>142000</v>
      </c>
      <c r="BOB74" s="136">
        <v>142000</v>
      </c>
      <c r="BOC74" s="136">
        <v>142000</v>
      </c>
      <c r="BOD74" s="136">
        <v>142000</v>
      </c>
      <c r="BOE74" s="136">
        <v>142000</v>
      </c>
      <c r="BOF74" s="136">
        <v>142000</v>
      </c>
      <c r="BOG74" s="136">
        <v>142000</v>
      </c>
      <c r="BOH74" s="136">
        <v>142000</v>
      </c>
      <c r="BOI74" s="136">
        <v>142000</v>
      </c>
      <c r="BOJ74" s="136">
        <v>142000</v>
      </c>
      <c r="BOK74" s="136">
        <v>142000</v>
      </c>
      <c r="BOL74" s="136">
        <v>142000</v>
      </c>
      <c r="BOM74" s="136">
        <v>142000</v>
      </c>
      <c r="BON74" s="136">
        <v>142000</v>
      </c>
      <c r="BOO74" s="136">
        <v>142000</v>
      </c>
      <c r="BOP74" s="136">
        <v>142000</v>
      </c>
      <c r="BOQ74" s="136">
        <v>142000</v>
      </c>
      <c r="BOR74" s="136">
        <v>142000</v>
      </c>
      <c r="BOS74" s="136">
        <v>142000</v>
      </c>
      <c r="BOT74" s="136">
        <v>142000</v>
      </c>
      <c r="BOU74" s="136">
        <v>142000</v>
      </c>
      <c r="BOV74" s="136">
        <v>142000</v>
      </c>
      <c r="BOW74" s="136">
        <v>142000</v>
      </c>
      <c r="BOX74" s="136">
        <v>142000</v>
      </c>
      <c r="BOY74" s="136">
        <v>142000</v>
      </c>
      <c r="BOZ74" s="136">
        <v>142000</v>
      </c>
      <c r="BPA74" s="136">
        <v>142000</v>
      </c>
      <c r="BPB74" s="136">
        <v>142000</v>
      </c>
      <c r="BPC74" s="136">
        <v>142000</v>
      </c>
      <c r="BPD74" s="136">
        <v>142000</v>
      </c>
      <c r="BPE74" s="136">
        <v>142000</v>
      </c>
      <c r="BPF74" s="136">
        <v>142000</v>
      </c>
      <c r="BPG74" s="136">
        <v>142000</v>
      </c>
      <c r="BPH74" s="136">
        <v>142000</v>
      </c>
      <c r="BPI74" s="136">
        <v>142000</v>
      </c>
      <c r="BPJ74" s="136">
        <v>142000</v>
      </c>
      <c r="BPK74" s="136">
        <v>142000</v>
      </c>
      <c r="BPL74" s="136">
        <v>142000</v>
      </c>
      <c r="BPM74" s="136">
        <v>142000</v>
      </c>
      <c r="BPN74" s="136">
        <v>142000</v>
      </c>
      <c r="BPO74" s="136">
        <v>142000</v>
      </c>
      <c r="BPP74" s="136">
        <v>142000</v>
      </c>
      <c r="BPQ74" s="136">
        <v>142000</v>
      </c>
      <c r="BPR74" s="136">
        <v>142000</v>
      </c>
      <c r="BPS74" s="136">
        <v>142000</v>
      </c>
      <c r="BPT74" s="136">
        <v>142000</v>
      </c>
      <c r="BPU74" s="136">
        <v>142000</v>
      </c>
      <c r="BPV74" s="136">
        <v>142000</v>
      </c>
      <c r="BPW74" s="136">
        <v>142000</v>
      </c>
      <c r="BPX74" s="136">
        <v>142000</v>
      </c>
      <c r="BPY74" s="136">
        <v>142000</v>
      </c>
      <c r="BPZ74" s="136">
        <v>142000</v>
      </c>
      <c r="BQA74" s="136">
        <v>142000</v>
      </c>
      <c r="BQB74" s="136">
        <v>142000</v>
      </c>
      <c r="BQC74" s="136">
        <v>142000</v>
      </c>
      <c r="BQD74" s="136">
        <v>142000</v>
      </c>
      <c r="BQE74" s="136">
        <v>142000</v>
      </c>
      <c r="BQF74" s="136">
        <v>142000</v>
      </c>
      <c r="BQG74" s="136">
        <v>142000</v>
      </c>
      <c r="BQH74" s="136">
        <v>142000</v>
      </c>
      <c r="BQI74" s="136">
        <v>142000</v>
      </c>
      <c r="BQJ74" s="136">
        <v>142000</v>
      </c>
      <c r="BQK74" s="136">
        <v>142000</v>
      </c>
      <c r="BQL74" s="136">
        <v>142000</v>
      </c>
      <c r="BQM74" s="136">
        <v>142000</v>
      </c>
      <c r="BQN74" s="136">
        <v>142000</v>
      </c>
      <c r="BQO74" s="136">
        <v>142000</v>
      </c>
      <c r="BQP74" s="136">
        <v>142000</v>
      </c>
      <c r="BQQ74" s="136">
        <v>142000</v>
      </c>
      <c r="BQR74" s="136">
        <v>142000</v>
      </c>
      <c r="BQS74" s="136">
        <v>142000</v>
      </c>
      <c r="BQT74" s="136">
        <v>142000</v>
      </c>
      <c r="BQU74" s="136">
        <v>142000</v>
      </c>
      <c r="BQV74" s="136">
        <v>142000</v>
      </c>
      <c r="BQW74" s="136">
        <v>142000</v>
      </c>
      <c r="BQX74" s="136">
        <v>142000</v>
      </c>
      <c r="BQY74" s="136">
        <v>142000</v>
      </c>
      <c r="BQZ74" s="136">
        <v>142000</v>
      </c>
      <c r="BRA74" s="136">
        <v>142000</v>
      </c>
      <c r="BRB74" s="136">
        <v>142000</v>
      </c>
      <c r="BRC74" s="136">
        <v>142000</v>
      </c>
      <c r="BRD74" s="136">
        <v>142000</v>
      </c>
      <c r="BRE74" s="136">
        <v>142000</v>
      </c>
      <c r="BRF74" s="136">
        <v>142000</v>
      </c>
      <c r="BRG74" s="136">
        <v>142000</v>
      </c>
      <c r="BRH74" s="136">
        <v>142000</v>
      </c>
      <c r="BRI74" s="136">
        <v>142000</v>
      </c>
      <c r="BRJ74" s="136">
        <v>142000</v>
      </c>
      <c r="BRK74" s="136">
        <v>142000</v>
      </c>
      <c r="BRL74" s="136">
        <v>142000</v>
      </c>
      <c r="BRM74" s="136">
        <v>142000</v>
      </c>
      <c r="BRN74" s="136">
        <v>142000</v>
      </c>
      <c r="BRO74" s="136">
        <v>142000</v>
      </c>
      <c r="BRP74" s="136">
        <v>142000</v>
      </c>
      <c r="BRQ74" s="136">
        <v>142000</v>
      </c>
      <c r="BRR74" s="136">
        <v>142000</v>
      </c>
      <c r="BRS74" s="136">
        <v>142000</v>
      </c>
      <c r="BRT74" s="136">
        <v>142000</v>
      </c>
      <c r="BRU74" s="136">
        <v>142000</v>
      </c>
      <c r="BRV74" s="136">
        <v>142000</v>
      </c>
      <c r="BRW74" s="136">
        <v>142000</v>
      </c>
      <c r="BRX74" s="136">
        <v>142000</v>
      </c>
      <c r="BRY74" s="136">
        <v>142000</v>
      </c>
      <c r="BRZ74" s="136">
        <v>142000</v>
      </c>
      <c r="BSA74" s="136">
        <v>142000</v>
      </c>
      <c r="BSB74" s="136">
        <v>142000</v>
      </c>
      <c r="BSC74" s="136">
        <v>142000</v>
      </c>
      <c r="BSD74" s="136">
        <v>142000</v>
      </c>
      <c r="BSE74" s="136">
        <v>142000</v>
      </c>
      <c r="BSF74" s="136">
        <v>142000</v>
      </c>
      <c r="BSG74" s="136">
        <v>142000</v>
      </c>
      <c r="BSH74" s="136">
        <v>142000</v>
      </c>
      <c r="BSI74" s="136">
        <v>142000</v>
      </c>
      <c r="BSJ74" s="136">
        <v>142000</v>
      </c>
      <c r="BSK74" s="136">
        <v>142000</v>
      </c>
      <c r="BSL74" s="136">
        <v>142000</v>
      </c>
      <c r="BSM74" s="136">
        <v>142000</v>
      </c>
      <c r="BSN74" s="136">
        <v>142000</v>
      </c>
      <c r="BSO74" s="136">
        <v>142000</v>
      </c>
      <c r="BSP74" s="136">
        <v>142000</v>
      </c>
      <c r="BSQ74" s="136">
        <v>142000</v>
      </c>
      <c r="BSR74" s="136">
        <v>142000</v>
      </c>
      <c r="BSS74" s="136">
        <v>142000</v>
      </c>
      <c r="BST74" s="136">
        <v>142000</v>
      </c>
      <c r="BSU74" s="136">
        <v>142000</v>
      </c>
      <c r="BSV74" s="136">
        <v>142000</v>
      </c>
      <c r="BSW74" s="136">
        <v>142000</v>
      </c>
      <c r="BSX74" s="136">
        <v>142000</v>
      </c>
      <c r="BSY74" s="136">
        <v>142000</v>
      </c>
      <c r="BSZ74" s="136">
        <v>142000</v>
      </c>
      <c r="BTA74" s="136">
        <v>142000</v>
      </c>
      <c r="BTB74" s="136">
        <v>142000</v>
      </c>
      <c r="BTC74" s="136">
        <v>142000</v>
      </c>
      <c r="BTD74" s="136">
        <v>142000</v>
      </c>
      <c r="BTE74" s="136">
        <v>142000</v>
      </c>
      <c r="BTF74" s="136">
        <v>142000</v>
      </c>
      <c r="BTG74" s="136">
        <v>142000</v>
      </c>
      <c r="BTH74" s="136">
        <v>142000</v>
      </c>
      <c r="BTI74" s="136">
        <v>142000</v>
      </c>
      <c r="BTJ74" s="136">
        <v>142000</v>
      </c>
      <c r="BTK74" s="136">
        <v>142000</v>
      </c>
      <c r="BTL74" s="136">
        <v>142000</v>
      </c>
      <c r="BTM74" s="136">
        <v>142000</v>
      </c>
      <c r="BTN74" s="136">
        <v>142000</v>
      </c>
      <c r="BTO74" s="136">
        <v>142000</v>
      </c>
      <c r="BTP74" s="136">
        <v>142000</v>
      </c>
      <c r="BTQ74" s="136">
        <v>142000</v>
      </c>
      <c r="BTR74" s="136">
        <v>142000</v>
      </c>
      <c r="BTS74" s="136">
        <v>142000</v>
      </c>
      <c r="BTT74" s="136">
        <v>142000</v>
      </c>
      <c r="BTU74" s="136">
        <v>142000</v>
      </c>
      <c r="BTV74" s="136">
        <v>142000</v>
      </c>
      <c r="BTW74" s="136">
        <v>142000</v>
      </c>
      <c r="BTX74" s="136">
        <v>142000</v>
      </c>
      <c r="BTY74" s="136">
        <v>142000</v>
      </c>
      <c r="BTZ74" s="136">
        <v>142000</v>
      </c>
      <c r="BUA74" s="136">
        <v>142000</v>
      </c>
      <c r="BUB74" s="136">
        <v>142000</v>
      </c>
      <c r="BUC74" s="136">
        <v>142000</v>
      </c>
      <c r="BUD74" s="136">
        <v>142000</v>
      </c>
      <c r="BUE74" s="136">
        <v>142000</v>
      </c>
      <c r="BUF74" s="136">
        <v>142000</v>
      </c>
      <c r="BUG74" s="136">
        <v>142000</v>
      </c>
      <c r="BUH74" s="136">
        <v>142000</v>
      </c>
      <c r="BUI74" s="136">
        <v>142000</v>
      </c>
      <c r="BUJ74" s="136">
        <v>142000</v>
      </c>
      <c r="BUK74" s="136">
        <v>142000</v>
      </c>
      <c r="BUL74" s="136">
        <v>142000</v>
      </c>
      <c r="BUM74" s="136">
        <v>142000</v>
      </c>
      <c r="BUN74" s="136">
        <v>142000</v>
      </c>
      <c r="BUO74" s="136">
        <v>142000</v>
      </c>
      <c r="BUP74" s="136">
        <v>142000</v>
      </c>
      <c r="BUQ74" s="136">
        <v>142000</v>
      </c>
      <c r="BUR74" s="136">
        <v>142000</v>
      </c>
      <c r="BUS74" s="136">
        <v>142000</v>
      </c>
      <c r="BUT74" s="136">
        <v>142000</v>
      </c>
      <c r="BUU74" s="136">
        <v>142000</v>
      </c>
      <c r="BUV74" s="136">
        <v>142000</v>
      </c>
      <c r="BUW74" s="136">
        <v>142000</v>
      </c>
      <c r="BUX74" s="136">
        <v>142000</v>
      </c>
      <c r="BUY74" s="136">
        <v>142000</v>
      </c>
      <c r="BUZ74" s="136">
        <v>142000</v>
      </c>
      <c r="BVA74" s="136">
        <v>142000</v>
      </c>
      <c r="BVB74" s="136">
        <v>142000</v>
      </c>
      <c r="BVC74" s="136">
        <v>142000</v>
      </c>
      <c r="BVD74" s="136">
        <v>142000</v>
      </c>
      <c r="BVE74" s="136">
        <v>142000</v>
      </c>
      <c r="BVF74" s="136">
        <v>142000</v>
      </c>
      <c r="BVG74" s="136">
        <v>142000</v>
      </c>
      <c r="BVH74" s="136">
        <v>142000</v>
      </c>
      <c r="BVI74" s="136">
        <v>142000</v>
      </c>
      <c r="BVJ74" s="136">
        <v>142000</v>
      </c>
      <c r="BVK74" s="136">
        <v>142000</v>
      </c>
      <c r="BVL74" s="136">
        <v>142000</v>
      </c>
      <c r="BVM74" s="136">
        <v>142000</v>
      </c>
      <c r="BVN74" s="136">
        <v>142000</v>
      </c>
      <c r="BVO74" s="136">
        <v>142000</v>
      </c>
      <c r="BVP74" s="136">
        <v>142000</v>
      </c>
      <c r="BVQ74" s="136">
        <v>142000</v>
      </c>
      <c r="BVR74" s="136">
        <v>142000</v>
      </c>
      <c r="BVS74" s="136">
        <v>142000</v>
      </c>
      <c r="BVT74" s="136">
        <v>142000</v>
      </c>
      <c r="BVU74" s="136">
        <v>142000</v>
      </c>
      <c r="BVV74" s="136">
        <v>142000</v>
      </c>
      <c r="BVW74" s="136">
        <v>142000</v>
      </c>
      <c r="BVX74" s="136">
        <v>142000</v>
      </c>
      <c r="BVY74" s="136">
        <v>142000</v>
      </c>
      <c r="BVZ74" s="136">
        <v>142000</v>
      </c>
      <c r="BWA74" s="136">
        <v>142000</v>
      </c>
      <c r="BWB74" s="136">
        <v>142000</v>
      </c>
      <c r="BWC74" s="136">
        <v>142000</v>
      </c>
      <c r="BWD74" s="136">
        <v>142000</v>
      </c>
      <c r="BWE74" s="136">
        <v>142000</v>
      </c>
      <c r="BWF74" s="136">
        <v>142000</v>
      </c>
      <c r="BWG74" s="136">
        <v>142000</v>
      </c>
      <c r="BWH74" s="136">
        <v>142000</v>
      </c>
      <c r="BWI74" s="136">
        <v>142000</v>
      </c>
      <c r="BWJ74" s="136">
        <v>142000</v>
      </c>
      <c r="BWK74" s="136">
        <v>142000</v>
      </c>
      <c r="BWL74" s="136">
        <v>142000</v>
      </c>
      <c r="BWM74" s="136">
        <v>142000</v>
      </c>
      <c r="BWN74" s="136">
        <v>142000</v>
      </c>
      <c r="BWO74" s="136">
        <v>142000</v>
      </c>
      <c r="BWP74" s="136">
        <v>142000</v>
      </c>
      <c r="BWQ74" s="136">
        <v>142000</v>
      </c>
      <c r="BWR74" s="136">
        <v>142000</v>
      </c>
      <c r="BWS74" s="136">
        <v>142000</v>
      </c>
      <c r="BWT74" s="136">
        <v>142000</v>
      </c>
      <c r="BWU74" s="136">
        <v>142000</v>
      </c>
      <c r="BWV74" s="136">
        <v>142000</v>
      </c>
      <c r="BWW74" s="136">
        <v>142000</v>
      </c>
      <c r="BWX74" s="136">
        <v>142000</v>
      </c>
      <c r="BWY74" s="136">
        <v>142000</v>
      </c>
      <c r="BWZ74" s="136">
        <v>142000</v>
      </c>
      <c r="BXA74" s="136">
        <v>142000</v>
      </c>
      <c r="BXB74" s="136">
        <v>142000</v>
      </c>
      <c r="BXC74" s="136">
        <v>142000</v>
      </c>
      <c r="BXD74" s="136">
        <v>142000</v>
      </c>
      <c r="BXE74" s="136">
        <v>142000</v>
      </c>
      <c r="BXF74" s="136">
        <v>142000</v>
      </c>
      <c r="BXG74" s="136">
        <v>142000</v>
      </c>
      <c r="BXH74" s="136">
        <v>142000</v>
      </c>
      <c r="BXI74" s="136">
        <v>142000</v>
      </c>
      <c r="BXJ74" s="136">
        <v>142000</v>
      </c>
      <c r="BXK74" s="136">
        <v>142000</v>
      </c>
      <c r="BXL74" s="136">
        <v>142000</v>
      </c>
      <c r="BXM74" s="136">
        <v>142000</v>
      </c>
      <c r="BXN74" s="136">
        <v>142000</v>
      </c>
      <c r="BXO74" s="136">
        <v>142000</v>
      </c>
      <c r="BXP74" s="136">
        <v>142000</v>
      </c>
      <c r="BXQ74" s="136">
        <v>142000</v>
      </c>
      <c r="BXR74" s="136">
        <v>142000</v>
      </c>
      <c r="BXS74" s="136">
        <v>142000</v>
      </c>
      <c r="BXT74" s="136">
        <v>142000</v>
      </c>
      <c r="BXU74" s="136">
        <v>142000</v>
      </c>
      <c r="BXV74" s="136">
        <v>142000</v>
      </c>
      <c r="BXW74" s="136">
        <v>142000</v>
      </c>
      <c r="BXX74" s="136">
        <v>142000</v>
      </c>
      <c r="BXY74" s="136">
        <v>142000</v>
      </c>
      <c r="BXZ74" s="136">
        <v>142000</v>
      </c>
      <c r="BYA74" s="136">
        <v>142000</v>
      </c>
      <c r="BYB74" s="136">
        <v>142000</v>
      </c>
      <c r="BYC74" s="136">
        <v>142000</v>
      </c>
      <c r="BYD74" s="136">
        <v>142000</v>
      </c>
      <c r="BYE74" s="136">
        <v>142000</v>
      </c>
      <c r="BYF74" s="136">
        <v>142000</v>
      </c>
      <c r="BYG74" s="136">
        <v>142000</v>
      </c>
      <c r="BYH74" s="136">
        <v>142000</v>
      </c>
      <c r="BYI74" s="136">
        <v>142000</v>
      </c>
      <c r="BYJ74" s="136">
        <v>142000</v>
      </c>
      <c r="BYK74" s="136">
        <v>142000</v>
      </c>
      <c r="BYL74" s="136">
        <v>142000</v>
      </c>
      <c r="BYM74" s="136">
        <v>142000</v>
      </c>
      <c r="BYN74" s="136">
        <v>142000</v>
      </c>
      <c r="BYO74" s="136">
        <v>142000</v>
      </c>
      <c r="BYP74" s="136">
        <v>142000</v>
      </c>
      <c r="BYQ74" s="136">
        <v>142000</v>
      </c>
      <c r="BYR74" s="136">
        <v>142000</v>
      </c>
      <c r="BYS74" s="136">
        <v>142000</v>
      </c>
      <c r="BYT74" s="136">
        <v>142000</v>
      </c>
      <c r="BYU74" s="136">
        <v>142000</v>
      </c>
      <c r="BYV74" s="136">
        <v>142000</v>
      </c>
      <c r="BYW74" s="136">
        <v>142000</v>
      </c>
      <c r="BYX74" s="136">
        <v>142000</v>
      </c>
      <c r="BYY74" s="136">
        <v>142000</v>
      </c>
      <c r="BYZ74" s="136">
        <v>142000</v>
      </c>
      <c r="BZA74" s="136">
        <v>142000</v>
      </c>
      <c r="BZB74" s="136">
        <v>142000</v>
      </c>
      <c r="BZC74" s="136">
        <v>142000</v>
      </c>
      <c r="BZD74" s="136">
        <v>142000</v>
      </c>
      <c r="BZE74" s="136">
        <v>142000</v>
      </c>
      <c r="BZF74" s="136">
        <v>142000</v>
      </c>
      <c r="BZG74" s="136">
        <v>142000</v>
      </c>
      <c r="BZH74" s="136">
        <v>142000</v>
      </c>
      <c r="BZI74" s="136">
        <v>142000</v>
      </c>
      <c r="BZJ74" s="136">
        <v>142000</v>
      </c>
      <c r="BZK74" s="136">
        <v>142000</v>
      </c>
      <c r="BZL74" s="136">
        <v>142000</v>
      </c>
      <c r="BZM74" s="136">
        <v>142000</v>
      </c>
      <c r="BZN74" s="136">
        <v>142000</v>
      </c>
      <c r="BZO74" s="136">
        <v>142000</v>
      </c>
      <c r="BZP74" s="136">
        <v>142000</v>
      </c>
      <c r="BZQ74" s="136">
        <v>142000</v>
      </c>
      <c r="BZR74" s="136">
        <v>142000</v>
      </c>
      <c r="BZS74" s="136">
        <v>142000</v>
      </c>
      <c r="BZT74" s="136">
        <v>142000</v>
      </c>
      <c r="BZU74" s="136">
        <v>142000</v>
      </c>
      <c r="BZV74" s="136">
        <v>142000</v>
      </c>
      <c r="BZW74" s="136">
        <v>142000</v>
      </c>
      <c r="BZX74" s="136">
        <v>142000</v>
      </c>
      <c r="BZY74" s="136">
        <v>142000</v>
      </c>
      <c r="BZZ74" s="136">
        <v>142000</v>
      </c>
      <c r="CAA74" s="136">
        <v>142000</v>
      </c>
      <c r="CAB74" s="136">
        <v>142000</v>
      </c>
      <c r="CAC74" s="136">
        <v>142000</v>
      </c>
      <c r="CAD74" s="136">
        <v>142000</v>
      </c>
      <c r="CAE74" s="136">
        <v>142000</v>
      </c>
      <c r="CAF74" s="136">
        <v>142000</v>
      </c>
      <c r="CAG74" s="136">
        <v>142000</v>
      </c>
      <c r="CAH74" s="136">
        <v>142000</v>
      </c>
      <c r="CAI74" s="136">
        <v>142000</v>
      </c>
      <c r="CAJ74" s="136">
        <v>142000</v>
      </c>
      <c r="CAK74" s="136">
        <v>142000</v>
      </c>
      <c r="CAL74" s="136">
        <v>142000</v>
      </c>
      <c r="CAM74" s="136">
        <v>142000</v>
      </c>
      <c r="CAN74" s="136">
        <v>142000</v>
      </c>
      <c r="CAO74" s="136">
        <v>142000</v>
      </c>
      <c r="CAP74" s="136">
        <v>142000</v>
      </c>
      <c r="CAQ74" s="136">
        <v>142000</v>
      </c>
      <c r="CAR74" s="136">
        <v>142000</v>
      </c>
      <c r="CAS74" s="136">
        <v>142000</v>
      </c>
      <c r="CAT74" s="136">
        <v>142000</v>
      </c>
      <c r="CAU74" s="136">
        <v>142000</v>
      </c>
      <c r="CAV74" s="136">
        <v>142000</v>
      </c>
      <c r="CAW74" s="136">
        <v>142000</v>
      </c>
      <c r="CAX74" s="136">
        <v>142000</v>
      </c>
      <c r="CAY74" s="136">
        <v>142000</v>
      </c>
      <c r="CAZ74" s="136">
        <v>142000</v>
      </c>
      <c r="CBA74" s="136">
        <v>142000</v>
      </c>
      <c r="CBB74" s="136">
        <v>142000</v>
      </c>
      <c r="CBC74" s="136">
        <v>142000</v>
      </c>
      <c r="CBD74" s="136">
        <v>142000</v>
      </c>
      <c r="CBE74" s="136">
        <v>142000</v>
      </c>
      <c r="CBF74" s="136">
        <v>142000</v>
      </c>
      <c r="CBG74" s="136">
        <v>142000</v>
      </c>
      <c r="CBH74" s="136">
        <v>142000</v>
      </c>
      <c r="CBI74" s="136">
        <v>142000</v>
      </c>
      <c r="CBJ74" s="136">
        <v>142000</v>
      </c>
      <c r="CBK74" s="136">
        <v>142000</v>
      </c>
      <c r="CBL74" s="136">
        <v>142000</v>
      </c>
      <c r="CBM74" s="136">
        <v>142000</v>
      </c>
      <c r="CBN74" s="136">
        <v>142000</v>
      </c>
      <c r="CBO74" s="136">
        <v>142000</v>
      </c>
      <c r="CBP74" s="136">
        <v>142000</v>
      </c>
      <c r="CBQ74" s="136">
        <v>142000</v>
      </c>
      <c r="CBR74" s="136">
        <v>142000</v>
      </c>
      <c r="CBS74" s="136">
        <v>142000</v>
      </c>
      <c r="CBT74" s="136">
        <v>142000</v>
      </c>
      <c r="CBU74" s="136">
        <v>142000</v>
      </c>
      <c r="CBV74" s="136">
        <v>142000</v>
      </c>
      <c r="CBW74" s="136">
        <v>142000</v>
      </c>
      <c r="CBX74" s="136">
        <v>142000</v>
      </c>
      <c r="CBY74" s="136">
        <v>142000</v>
      </c>
      <c r="CBZ74" s="136">
        <v>142000</v>
      </c>
      <c r="CCA74" s="136">
        <v>142000</v>
      </c>
      <c r="CCB74" s="136">
        <v>142000</v>
      </c>
      <c r="CCC74" s="136">
        <v>142000</v>
      </c>
      <c r="CCD74" s="136">
        <v>142000</v>
      </c>
      <c r="CCE74" s="136">
        <v>142000</v>
      </c>
      <c r="CCF74" s="136">
        <v>142000</v>
      </c>
      <c r="CCG74" s="136">
        <v>142000</v>
      </c>
      <c r="CCH74" s="136">
        <v>142000</v>
      </c>
      <c r="CCI74" s="136">
        <v>142000</v>
      </c>
      <c r="CCJ74" s="136">
        <v>142000</v>
      </c>
      <c r="CCK74" s="136">
        <v>142000</v>
      </c>
      <c r="CCL74" s="136">
        <v>142000</v>
      </c>
      <c r="CCM74" s="136">
        <v>142000</v>
      </c>
      <c r="CCN74" s="136">
        <v>142000</v>
      </c>
      <c r="CCO74" s="136">
        <v>142000</v>
      </c>
      <c r="CCP74" s="136">
        <v>142000</v>
      </c>
      <c r="CCQ74" s="136">
        <v>142000</v>
      </c>
      <c r="CCR74" s="136">
        <v>142000</v>
      </c>
      <c r="CCS74" s="136">
        <v>142000</v>
      </c>
      <c r="CCT74" s="136">
        <v>142000</v>
      </c>
      <c r="CCU74" s="136">
        <v>142000</v>
      </c>
      <c r="CCV74" s="136">
        <v>142000</v>
      </c>
      <c r="CCW74" s="136">
        <v>142000</v>
      </c>
      <c r="CCX74" s="136">
        <v>142000</v>
      </c>
      <c r="CCY74" s="136">
        <v>142000</v>
      </c>
      <c r="CCZ74" s="136">
        <v>142000</v>
      </c>
      <c r="CDA74" s="136">
        <v>142000</v>
      </c>
      <c r="CDB74" s="136">
        <v>142000</v>
      </c>
      <c r="CDC74" s="136">
        <v>142000</v>
      </c>
      <c r="CDD74" s="136">
        <v>142000</v>
      </c>
      <c r="CDE74" s="136">
        <v>142000</v>
      </c>
      <c r="CDF74" s="136">
        <v>142000</v>
      </c>
      <c r="CDG74" s="136">
        <v>142000</v>
      </c>
      <c r="CDH74" s="136">
        <v>142000</v>
      </c>
      <c r="CDI74" s="136">
        <v>142000</v>
      </c>
      <c r="CDJ74" s="136">
        <v>142000</v>
      </c>
      <c r="CDK74" s="136">
        <v>142000</v>
      </c>
      <c r="CDL74" s="136">
        <v>142000</v>
      </c>
      <c r="CDM74" s="136">
        <v>142000</v>
      </c>
      <c r="CDN74" s="136">
        <v>142000</v>
      </c>
      <c r="CDO74" s="136">
        <v>142000</v>
      </c>
      <c r="CDP74" s="136">
        <v>142000</v>
      </c>
      <c r="CDQ74" s="136">
        <v>142000</v>
      </c>
      <c r="CDR74" s="136">
        <v>142000</v>
      </c>
      <c r="CDS74" s="136">
        <v>142000</v>
      </c>
      <c r="CDT74" s="136">
        <v>142000</v>
      </c>
      <c r="CDU74" s="136">
        <v>142000</v>
      </c>
      <c r="CDV74" s="136">
        <v>142000</v>
      </c>
      <c r="CDW74" s="136">
        <v>142000</v>
      </c>
      <c r="CDX74" s="136">
        <v>142000</v>
      </c>
      <c r="CDY74" s="136">
        <v>142000</v>
      </c>
      <c r="CDZ74" s="136">
        <v>142000</v>
      </c>
      <c r="CEA74" s="136">
        <v>142000</v>
      </c>
      <c r="CEB74" s="136">
        <v>142000</v>
      </c>
      <c r="CEC74" s="136">
        <v>142000</v>
      </c>
      <c r="CED74" s="136">
        <v>142000</v>
      </c>
      <c r="CEE74" s="136">
        <v>142000</v>
      </c>
      <c r="CEF74" s="136">
        <v>142000</v>
      </c>
      <c r="CEG74" s="136">
        <v>142000</v>
      </c>
      <c r="CEH74" s="136">
        <v>142000</v>
      </c>
      <c r="CEI74" s="136">
        <v>142000</v>
      </c>
      <c r="CEJ74" s="136">
        <v>142000</v>
      </c>
      <c r="CEK74" s="136">
        <v>142000</v>
      </c>
      <c r="CEL74" s="136">
        <v>142000</v>
      </c>
      <c r="CEM74" s="136">
        <v>142000</v>
      </c>
      <c r="CEN74" s="136">
        <v>142000</v>
      </c>
      <c r="CEO74" s="136">
        <v>142000</v>
      </c>
      <c r="CEP74" s="136">
        <v>142000</v>
      </c>
      <c r="CEQ74" s="136">
        <v>142000</v>
      </c>
      <c r="CER74" s="136">
        <v>142000</v>
      </c>
      <c r="CES74" s="136">
        <v>142000</v>
      </c>
      <c r="CET74" s="136">
        <v>142000</v>
      </c>
      <c r="CEU74" s="136">
        <v>142000</v>
      </c>
      <c r="CEV74" s="136">
        <v>142000</v>
      </c>
      <c r="CEW74" s="136">
        <v>142000</v>
      </c>
      <c r="CEX74" s="136">
        <v>142000</v>
      </c>
      <c r="CEY74" s="136">
        <v>142000</v>
      </c>
      <c r="CEZ74" s="136">
        <v>142000</v>
      </c>
      <c r="CFA74" s="136">
        <v>142000</v>
      </c>
      <c r="CFB74" s="136">
        <v>142000</v>
      </c>
      <c r="CFC74" s="136">
        <v>142000</v>
      </c>
      <c r="CFD74" s="136">
        <v>142000</v>
      </c>
      <c r="CFE74" s="136">
        <v>142000</v>
      </c>
      <c r="CFF74" s="136">
        <v>142000</v>
      </c>
      <c r="CFG74" s="136">
        <v>142000</v>
      </c>
      <c r="CFH74" s="136">
        <v>142000</v>
      </c>
      <c r="CFI74" s="136">
        <v>142000</v>
      </c>
      <c r="CFJ74" s="136">
        <v>142000</v>
      </c>
      <c r="CFK74" s="136">
        <v>142000</v>
      </c>
      <c r="CFL74" s="136">
        <v>142000</v>
      </c>
      <c r="CFM74" s="136">
        <v>142000</v>
      </c>
      <c r="CFN74" s="136">
        <v>142000</v>
      </c>
      <c r="CFO74" s="136">
        <v>142000</v>
      </c>
      <c r="CFP74" s="136">
        <v>142000</v>
      </c>
      <c r="CFQ74" s="136">
        <v>142000</v>
      </c>
      <c r="CFR74" s="136">
        <v>142000</v>
      </c>
      <c r="CFS74" s="136">
        <v>142000</v>
      </c>
      <c r="CFT74" s="136">
        <v>142000</v>
      </c>
      <c r="CFU74" s="136">
        <v>142000</v>
      </c>
      <c r="CFV74" s="136">
        <v>142000</v>
      </c>
      <c r="CFW74" s="136">
        <v>142000</v>
      </c>
      <c r="CFX74" s="136">
        <v>142000</v>
      </c>
      <c r="CFY74" s="136">
        <v>142000</v>
      </c>
      <c r="CFZ74" s="136">
        <v>142000</v>
      </c>
      <c r="CGA74" s="136">
        <v>142000</v>
      </c>
      <c r="CGB74" s="136">
        <v>142000</v>
      </c>
      <c r="CGC74" s="136">
        <v>142000</v>
      </c>
      <c r="CGD74" s="136">
        <v>142000</v>
      </c>
      <c r="CGE74" s="136">
        <v>142000</v>
      </c>
      <c r="CGF74" s="136">
        <v>142000</v>
      </c>
      <c r="CGG74" s="136">
        <v>142000</v>
      </c>
      <c r="CGH74" s="136">
        <v>142000</v>
      </c>
      <c r="CGI74" s="136">
        <v>142000</v>
      </c>
      <c r="CGJ74" s="136">
        <v>142000</v>
      </c>
      <c r="CGK74" s="136">
        <v>142000</v>
      </c>
      <c r="CGL74" s="136">
        <v>142000</v>
      </c>
      <c r="CGM74" s="136">
        <v>142000</v>
      </c>
      <c r="CGN74" s="136">
        <v>142000</v>
      </c>
      <c r="CGO74" s="136">
        <v>142000</v>
      </c>
      <c r="CGP74" s="136">
        <v>142000</v>
      </c>
      <c r="CGQ74" s="136">
        <v>142000</v>
      </c>
      <c r="CGR74" s="136">
        <v>142000</v>
      </c>
      <c r="CGS74" s="136">
        <v>142000</v>
      </c>
      <c r="CGT74" s="136">
        <v>142000</v>
      </c>
      <c r="CGU74" s="136">
        <v>142000</v>
      </c>
      <c r="CGV74" s="136">
        <v>142000</v>
      </c>
      <c r="CGW74" s="136">
        <v>142000</v>
      </c>
      <c r="CGX74" s="136">
        <v>142000</v>
      </c>
      <c r="CGY74" s="136">
        <v>142000</v>
      </c>
      <c r="CGZ74" s="136">
        <v>142000</v>
      </c>
      <c r="CHA74" s="136">
        <v>142000</v>
      </c>
      <c r="CHB74" s="136">
        <v>142000</v>
      </c>
      <c r="CHC74" s="136">
        <v>142000</v>
      </c>
      <c r="CHD74" s="136">
        <v>142000</v>
      </c>
      <c r="CHE74" s="136">
        <v>142000</v>
      </c>
      <c r="CHF74" s="136">
        <v>142000</v>
      </c>
      <c r="CHG74" s="136">
        <v>142000</v>
      </c>
      <c r="CHH74" s="136">
        <v>142000</v>
      </c>
      <c r="CHI74" s="136">
        <v>142000</v>
      </c>
      <c r="CHJ74" s="136">
        <v>142000</v>
      </c>
      <c r="CHK74" s="136">
        <v>142000</v>
      </c>
      <c r="CHL74" s="136">
        <v>142000</v>
      </c>
      <c r="CHM74" s="136">
        <v>142000</v>
      </c>
      <c r="CHN74" s="136">
        <v>142000</v>
      </c>
      <c r="CHO74" s="136">
        <v>142000</v>
      </c>
      <c r="CHP74" s="136">
        <v>142000</v>
      </c>
      <c r="CHQ74" s="136">
        <v>142000</v>
      </c>
      <c r="CHR74" s="136">
        <v>142000</v>
      </c>
      <c r="CHS74" s="136">
        <v>142000</v>
      </c>
      <c r="CHT74" s="136">
        <v>142000</v>
      </c>
      <c r="CHU74" s="136">
        <v>142000</v>
      </c>
      <c r="CHV74" s="136">
        <v>142000</v>
      </c>
      <c r="CHW74" s="136">
        <v>142000</v>
      </c>
      <c r="CHX74" s="136">
        <v>142000</v>
      </c>
      <c r="CHY74" s="136">
        <v>142000</v>
      </c>
      <c r="CHZ74" s="136">
        <v>142000</v>
      </c>
      <c r="CIA74" s="136">
        <v>142000</v>
      </c>
      <c r="CIB74" s="136">
        <v>142000</v>
      </c>
      <c r="CIC74" s="136">
        <v>142000</v>
      </c>
      <c r="CID74" s="136">
        <v>142000</v>
      </c>
      <c r="CIE74" s="136">
        <v>142000</v>
      </c>
      <c r="CIF74" s="136">
        <v>142000</v>
      </c>
      <c r="CIG74" s="136">
        <v>142000</v>
      </c>
      <c r="CIH74" s="136">
        <v>142000</v>
      </c>
      <c r="CII74" s="136">
        <v>142000</v>
      </c>
      <c r="CIJ74" s="136">
        <v>142000</v>
      </c>
      <c r="CIK74" s="136">
        <v>142000</v>
      </c>
      <c r="CIL74" s="136">
        <v>142000</v>
      </c>
      <c r="CIM74" s="136">
        <v>142000</v>
      </c>
      <c r="CIN74" s="136">
        <v>142000</v>
      </c>
      <c r="CIO74" s="136">
        <v>142000</v>
      </c>
      <c r="CIP74" s="136">
        <v>142000</v>
      </c>
      <c r="CIQ74" s="136">
        <v>142000</v>
      </c>
      <c r="CIR74" s="136">
        <v>142000</v>
      </c>
      <c r="CIS74" s="136">
        <v>142000</v>
      </c>
      <c r="CIT74" s="136">
        <v>142000</v>
      </c>
      <c r="CIU74" s="136">
        <v>142000</v>
      </c>
      <c r="CIV74" s="136">
        <v>142000</v>
      </c>
      <c r="CIW74" s="136">
        <v>142000</v>
      </c>
      <c r="CIX74" s="136">
        <v>142000</v>
      </c>
      <c r="CIY74" s="136">
        <v>142000</v>
      </c>
      <c r="CIZ74" s="136">
        <v>142000</v>
      </c>
      <c r="CJA74" s="136">
        <v>142000</v>
      </c>
      <c r="CJB74" s="136">
        <v>142000</v>
      </c>
      <c r="CJC74" s="136">
        <v>142000</v>
      </c>
      <c r="CJD74" s="136">
        <v>142000</v>
      </c>
      <c r="CJE74" s="136">
        <v>142000</v>
      </c>
      <c r="CJF74" s="136">
        <v>142000</v>
      </c>
      <c r="CJG74" s="136">
        <v>142000</v>
      </c>
      <c r="CJH74" s="136">
        <v>142000</v>
      </c>
      <c r="CJI74" s="136">
        <v>142000</v>
      </c>
      <c r="CJJ74" s="136">
        <v>142000</v>
      </c>
      <c r="CJK74" s="136">
        <v>142000</v>
      </c>
      <c r="CJL74" s="136">
        <v>142000</v>
      </c>
      <c r="CJM74" s="136">
        <v>142000</v>
      </c>
      <c r="CJN74" s="136">
        <v>142000</v>
      </c>
      <c r="CJO74" s="136">
        <v>142000</v>
      </c>
      <c r="CJP74" s="136">
        <v>142000</v>
      </c>
      <c r="CJQ74" s="136">
        <v>142000</v>
      </c>
      <c r="CJR74" s="136">
        <v>142000</v>
      </c>
      <c r="CJS74" s="136">
        <v>142000</v>
      </c>
      <c r="CJT74" s="136">
        <v>142000</v>
      </c>
      <c r="CJU74" s="136">
        <v>142000</v>
      </c>
      <c r="CJV74" s="136">
        <v>142000</v>
      </c>
      <c r="CJW74" s="136">
        <v>142000</v>
      </c>
      <c r="CJX74" s="136">
        <v>142000</v>
      </c>
      <c r="CJY74" s="136">
        <v>142000</v>
      </c>
      <c r="CJZ74" s="136">
        <v>142000</v>
      </c>
      <c r="CKA74" s="136">
        <v>142000</v>
      </c>
      <c r="CKB74" s="136">
        <v>142000</v>
      </c>
      <c r="CKC74" s="136">
        <v>142000</v>
      </c>
      <c r="CKD74" s="136">
        <v>142000</v>
      </c>
      <c r="CKE74" s="136">
        <v>142000</v>
      </c>
      <c r="CKF74" s="136">
        <v>142000</v>
      </c>
      <c r="CKG74" s="136">
        <v>142000</v>
      </c>
      <c r="CKH74" s="136">
        <v>142000</v>
      </c>
      <c r="CKI74" s="136">
        <v>142000</v>
      </c>
      <c r="CKJ74" s="136">
        <v>142000</v>
      </c>
      <c r="CKK74" s="136">
        <v>142000</v>
      </c>
      <c r="CKL74" s="136">
        <v>142000</v>
      </c>
      <c r="CKM74" s="136">
        <v>142000</v>
      </c>
      <c r="CKN74" s="136">
        <v>142000</v>
      </c>
      <c r="CKO74" s="136">
        <v>142000</v>
      </c>
      <c r="CKP74" s="136">
        <v>142000</v>
      </c>
      <c r="CKQ74" s="136">
        <v>142000</v>
      </c>
      <c r="CKR74" s="136">
        <v>142000</v>
      </c>
      <c r="CKS74" s="136">
        <v>142000</v>
      </c>
      <c r="CKT74" s="136">
        <v>142000</v>
      </c>
      <c r="CKU74" s="136">
        <v>142000</v>
      </c>
      <c r="CKV74" s="136">
        <v>142000</v>
      </c>
      <c r="CKW74" s="136">
        <v>142000</v>
      </c>
      <c r="CKX74" s="136">
        <v>142000</v>
      </c>
      <c r="CKY74" s="136">
        <v>142000</v>
      </c>
      <c r="CKZ74" s="136">
        <v>142000</v>
      </c>
      <c r="CLA74" s="136">
        <v>142000</v>
      </c>
      <c r="CLB74" s="136">
        <v>142000</v>
      </c>
      <c r="CLC74" s="136">
        <v>142000</v>
      </c>
      <c r="CLD74" s="136">
        <v>142000</v>
      </c>
      <c r="CLE74" s="136">
        <v>142000</v>
      </c>
      <c r="CLF74" s="136">
        <v>142000</v>
      </c>
      <c r="CLG74" s="136">
        <v>142000</v>
      </c>
      <c r="CLH74" s="136">
        <v>142000</v>
      </c>
      <c r="CLI74" s="136">
        <v>142000</v>
      </c>
      <c r="CLJ74" s="136">
        <v>142000</v>
      </c>
      <c r="CLK74" s="136">
        <v>142000</v>
      </c>
      <c r="CLL74" s="136">
        <v>142000</v>
      </c>
      <c r="CLM74" s="136">
        <v>142000</v>
      </c>
      <c r="CLN74" s="136">
        <v>142000</v>
      </c>
      <c r="CLO74" s="136">
        <v>142000</v>
      </c>
      <c r="CLP74" s="136">
        <v>142000</v>
      </c>
      <c r="CLQ74" s="136">
        <v>142000</v>
      </c>
      <c r="CLR74" s="136">
        <v>142000</v>
      </c>
      <c r="CLS74" s="136">
        <v>142000</v>
      </c>
      <c r="CLT74" s="136">
        <v>142000</v>
      </c>
      <c r="CLU74" s="136">
        <v>142000</v>
      </c>
      <c r="CLV74" s="136">
        <v>142000</v>
      </c>
      <c r="CLW74" s="136">
        <v>142000</v>
      </c>
      <c r="CLX74" s="136">
        <v>142000</v>
      </c>
      <c r="CLY74" s="136">
        <v>142000</v>
      </c>
      <c r="CLZ74" s="136">
        <v>142000</v>
      </c>
      <c r="CMA74" s="136">
        <v>142000</v>
      </c>
      <c r="CMB74" s="136">
        <v>142000</v>
      </c>
      <c r="CMC74" s="136">
        <v>142000</v>
      </c>
      <c r="CMD74" s="136">
        <v>142000</v>
      </c>
      <c r="CME74" s="136">
        <v>142000</v>
      </c>
      <c r="CMF74" s="136">
        <v>142000</v>
      </c>
      <c r="CMG74" s="136">
        <v>142000</v>
      </c>
      <c r="CMH74" s="136">
        <v>142000</v>
      </c>
      <c r="CMI74" s="136">
        <v>142000</v>
      </c>
      <c r="CMJ74" s="136">
        <v>142000</v>
      </c>
      <c r="CMK74" s="136">
        <v>142000</v>
      </c>
      <c r="CML74" s="136">
        <v>142000</v>
      </c>
      <c r="CMM74" s="136">
        <v>142000</v>
      </c>
      <c r="CMN74" s="136">
        <v>142000</v>
      </c>
      <c r="CMO74" s="136">
        <v>142000</v>
      </c>
      <c r="CMP74" s="136">
        <v>142000</v>
      </c>
      <c r="CMQ74" s="136">
        <v>142000</v>
      </c>
      <c r="CMR74" s="136">
        <v>142000</v>
      </c>
      <c r="CMS74" s="136">
        <v>142000</v>
      </c>
      <c r="CMT74" s="136">
        <v>142000</v>
      </c>
      <c r="CMU74" s="136">
        <v>142000</v>
      </c>
      <c r="CMV74" s="136">
        <v>142000</v>
      </c>
      <c r="CMW74" s="136">
        <v>142000</v>
      </c>
      <c r="CMX74" s="136">
        <v>142000</v>
      </c>
      <c r="CMY74" s="136">
        <v>142000</v>
      </c>
      <c r="CMZ74" s="136">
        <v>142000</v>
      </c>
      <c r="CNA74" s="136">
        <v>142000</v>
      </c>
      <c r="CNB74" s="136">
        <v>142000</v>
      </c>
      <c r="CNC74" s="136">
        <v>142000</v>
      </c>
      <c r="CND74" s="136">
        <v>142000</v>
      </c>
      <c r="CNE74" s="136">
        <v>142000</v>
      </c>
      <c r="CNF74" s="136">
        <v>142000</v>
      </c>
      <c r="CNG74" s="136">
        <v>142000</v>
      </c>
      <c r="CNH74" s="136">
        <v>142000</v>
      </c>
      <c r="CNI74" s="136">
        <v>142000</v>
      </c>
      <c r="CNJ74" s="136">
        <v>142000</v>
      </c>
      <c r="CNK74" s="136">
        <v>142000</v>
      </c>
      <c r="CNL74" s="136">
        <v>142000</v>
      </c>
      <c r="CNM74" s="136">
        <v>142000</v>
      </c>
      <c r="CNN74" s="136">
        <v>142000</v>
      </c>
      <c r="CNO74" s="136">
        <v>142000</v>
      </c>
      <c r="CNP74" s="136">
        <v>142000</v>
      </c>
      <c r="CNQ74" s="136">
        <v>142000</v>
      </c>
      <c r="CNR74" s="136">
        <v>142000</v>
      </c>
      <c r="CNS74" s="136">
        <v>142000</v>
      </c>
      <c r="CNT74" s="136">
        <v>142000</v>
      </c>
      <c r="CNU74" s="136">
        <v>142000</v>
      </c>
      <c r="CNV74" s="136">
        <v>142000</v>
      </c>
      <c r="CNW74" s="136">
        <v>142000</v>
      </c>
      <c r="CNX74" s="136">
        <v>142000</v>
      </c>
      <c r="CNY74" s="136">
        <v>142000</v>
      </c>
      <c r="CNZ74" s="136">
        <v>142000</v>
      </c>
      <c r="COA74" s="136">
        <v>142000</v>
      </c>
      <c r="COB74" s="136">
        <v>142000</v>
      </c>
      <c r="COC74" s="136">
        <v>142000</v>
      </c>
      <c r="COD74" s="136">
        <v>142000</v>
      </c>
      <c r="COE74" s="136">
        <v>142000</v>
      </c>
      <c r="COF74" s="136">
        <v>142000</v>
      </c>
      <c r="COG74" s="136">
        <v>142000</v>
      </c>
      <c r="COH74" s="136">
        <v>142000</v>
      </c>
      <c r="COI74" s="136">
        <v>142000</v>
      </c>
      <c r="COJ74" s="136">
        <v>142000</v>
      </c>
      <c r="COK74" s="136">
        <v>142000</v>
      </c>
      <c r="COL74" s="136">
        <v>142000</v>
      </c>
      <c r="COM74" s="136">
        <v>142000</v>
      </c>
      <c r="CON74" s="136">
        <v>142000</v>
      </c>
      <c r="COO74" s="136">
        <v>142000</v>
      </c>
      <c r="COP74" s="136">
        <v>142000</v>
      </c>
      <c r="COQ74" s="136">
        <v>142000</v>
      </c>
      <c r="COR74" s="136">
        <v>142000</v>
      </c>
      <c r="COS74" s="136">
        <v>142000</v>
      </c>
      <c r="COT74" s="136">
        <v>142000</v>
      </c>
      <c r="COU74" s="136">
        <v>142000</v>
      </c>
      <c r="COV74" s="136">
        <v>142000</v>
      </c>
      <c r="COW74" s="136">
        <v>142000</v>
      </c>
      <c r="COX74" s="136">
        <v>142000</v>
      </c>
      <c r="COY74" s="136">
        <v>142000</v>
      </c>
      <c r="COZ74" s="136">
        <v>142000</v>
      </c>
      <c r="CPA74" s="136">
        <v>142000</v>
      </c>
      <c r="CPB74" s="136">
        <v>142000</v>
      </c>
      <c r="CPC74" s="136">
        <v>142000</v>
      </c>
      <c r="CPD74" s="136">
        <v>142000</v>
      </c>
      <c r="CPE74" s="136">
        <v>142000</v>
      </c>
      <c r="CPF74" s="136">
        <v>142000</v>
      </c>
      <c r="CPG74" s="136">
        <v>142000</v>
      </c>
      <c r="CPH74" s="136">
        <v>142000</v>
      </c>
      <c r="CPI74" s="136">
        <v>142000</v>
      </c>
      <c r="CPJ74" s="136">
        <v>142000</v>
      </c>
      <c r="CPK74" s="136">
        <v>142000</v>
      </c>
      <c r="CPL74" s="136">
        <v>142000</v>
      </c>
      <c r="CPM74" s="136">
        <v>142000</v>
      </c>
      <c r="CPN74" s="136">
        <v>142000</v>
      </c>
      <c r="CPO74" s="136">
        <v>142000</v>
      </c>
      <c r="CPP74" s="136">
        <v>142000</v>
      </c>
      <c r="CPQ74" s="136">
        <v>142000</v>
      </c>
      <c r="CPR74" s="136">
        <v>142000</v>
      </c>
      <c r="CPS74" s="136">
        <v>142000</v>
      </c>
      <c r="CPT74" s="136">
        <v>142000</v>
      </c>
      <c r="CPU74" s="136">
        <v>142000</v>
      </c>
      <c r="CPV74" s="136">
        <v>142000</v>
      </c>
      <c r="CPW74" s="136">
        <v>142000</v>
      </c>
      <c r="CPX74" s="136">
        <v>142000</v>
      </c>
      <c r="CPY74" s="136">
        <v>142000</v>
      </c>
      <c r="CPZ74" s="136">
        <v>142000</v>
      </c>
      <c r="CQA74" s="136">
        <v>142000</v>
      </c>
      <c r="CQB74" s="136">
        <v>142000</v>
      </c>
      <c r="CQC74" s="136">
        <v>142000</v>
      </c>
      <c r="CQD74" s="136">
        <v>142000</v>
      </c>
      <c r="CQE74" s="136">
        <v>142000</v>
      </c>
      <c r="CQF74" s="136">
        <v>142000</v>
      </c>
      <c r="CQG74" s="136">
        <v>142000</v>
      </c>
      <c r="CQH74" s="136">
        <v>142000</v>
      </c>
      <c r="CQI74" s="136">
        <v>142000</v>
      </c>
      <c r="CQJ74" s="136">
        <v>142000</v>
      </c>
      <c r="CQK74" s="136">
        <v>142000</v>
      </c>
      <c r="CQL74" s="136">
        <v>142000</v>
      </c>
      <c r="CQM74" s="136">
        <v>142000</v>
      </c>
      <c r="CQN74" s="136">
        <v>142000</v>
      </c>
      <c r="CQO74" s="136">
        <v>142000</v>
      </c>
      <c r="CQP74" s="136">
        <v>142000</v>
      </c>
      <c r="CQQ74" s="136">
        <v>142000</v>
      </c>
      <c r="CQR74" s="136">
        <v>142000</v>
      </c>
      <c r="CQS74" s="136">
        <v>142000</v>
      </c>
      <c r="CQT74" s="136">
        <v>142000</v>
      </c>
      <c r="CQU74" s="136">
        <v>142000</v>
      </c>
      <c r="CQV74" s="136">
        <v>142000</v>
      </c>
      <c r="CQW74" s="136">
        <v>142000</v>
      </c>
      <c r="CQX74" s="136">
        <v>142000</v>
      </c>
      <c r="CQY74" s="136">
        <v>142000</v>
      </c>
      <c r="CQZ74" s="136">
        <v>142000</v>
      </c>
      <c r="CRA74" s="136">
        <v>142000</v>
      </c>
      <c r="CRB74" s="136">
        <v>142000</v>
      </c>
      <c r="CRC74" s="136">
        <v>142000</v>
      </c>
      <c r="CRD74" s="136">
        <v>142000</v>
      </c>
      <c r="CRE74" s="136">
        <v>142000</v>
      </c>
      <c r="CRF74" s="136">
        <v>142000</v>
      </c>
      <c r="CRG74" s="136">
        <v>142000</v>
      </c>
      <c r="CRH74" s="136">
        <v>142000</v>
      </c>
      <c r="CRI74" s="136">
        <v>142000</v>
      </c>
      <c r="CRJ74" s="136">
        <v>142000</v>
      </c>
      <c r="CRK74" s="136">
        <v>142000</v>
      </c>
      <c r="CRL74" s="136">
        <v>142000</v>
      </c>
      <c r="CRM74" s="136">
        <v>142000</v>
      </c>
      <c r="CRN74" s="136">
        <v>142000</v>
      </c>
      <c r="CRO74" s="136">
        <v>142000</v>
      </c>
      <c r="CRP74" s="136">
        <v>142000</v>
      </c>
      <c r="CRQ74" s="136">
        <v>142000</v>
      </c>
      <c r="CRR74" s="136">
        <v>142000</v>
      </c>
      <c r="CRS74" s="136">
        <v>142000</v>
      </c>
      <c r="CRT74" s="136">
        <v>142000</v>
      </c>
      <c r="CRU74" s="136">
        <v>142000</v>
      </c>
      <c r="CRV74" s="136">
        <v>142000</v>
      </c>
      <c r="CRW74" s="136">
        <v>142000</v>
      </c>
      <c r="CRX74" s="136">
        <v>142000</v>
      </c>
      <c r="CRY74" s="136">
        <v>142000</v>
      </c>
      <c r="CRZ74" s="136">
        <v>142000</v>
      </c>
      <c r="CSA74" s="136">
        <v>142000</v>
      </c>
      <c r="CSB74" s="136">
        <v>142000</v>
      </c>
      <c r="CSC74" s="136">
        <v>142000</v>
      </c>
      <c r="CSD74" s="136">
        <v>142000</v>
      </c>
      <c r="CSE74" s="136">
        <v>142000</v>
      </c>
      <c r="CSF74" s="136">
        <v>142000</v>
      </c>
      <c r="CSG74" s="136">
        <v>142000</v>
      </c>
      <c r="CSH74" s="136">
        <v>142000</v>
      </c>
      <c r="CSI74" s="136">
        <v>142000</v>
      </c>
      <c r="CSJ74" s="136">
        <v>142000</v>
      </c>
      <c r="CSK74" s="136">
        <v>142000</v>
      </c>
      <c r="CSL74" s="136">
        <v>142000</v>
      </c>
      <c r="CSM74" s="136">
        <v>142000</v>
      </c>
      <c r="CSN74" s="136">
        <v>142000</v>
      </c>
      <c r="CSO74" s="136">
        <v>142000</v>
      </c>
      <c r="CSP74" s="136">
        <v>142000</v>
      </c>
      <c r="CSQ74" s="136">
        <v>142000</v>
      </c>
      <c r="CSR74" s="136">
        <v>142000</v>
      </c>
      <c r="CSS74" s="136">
        <v>142000</v>
      </c>
      <c r="CST74" s="136">
        <v>142000</v>
      </c>
      <c r="CSU74" s="136">
        <v>142000</v>
      </c>
      <c r="CSV74" s="136">
        <v>142000</v>
      </c>
      <c r="CSW74" s="136">
        <v>142000</v>
      </c>
      <c r="CSX74" s="136">
        <v>142000</v>
      </c>
      <c r="CSY74" s="136">
        <v>142000</v>
      </c>
      <c r="CSZ74" s="136">
        <v>142000</v>
      </c>
      <c r="CTA74" s="136">
        <v>142000</v>
      </c>
      <c r="CTB74" s="136">
        <v>142000</v>
      </c>
      <c r="CTC74" s="136">
        <v>142000</v>
      </c>
      <c r="CTD74" s="136">
        <v>142000</v>
      </c>
      <c r="CTE74" s="136">
        <v>142000</v>
      </c>
      <c r="CTF74" s="136">
        <v>142000</v>
      </c>
      <c r="CTG74" s="136">
        <v>142000</v>
      </c>
      <c r="CTH74" s="136">
        <v>142000</v>
      </c>
      <c r="CTI74" s="136">
        <v>142000</v>
      </c>
      <c r="CTJ74" s="136">
        <v>142000</v>
      </c>
      <c r="CTK74" s="136">
        <v>142000</v>
      </c>
      <c r="CTL74" s="136">
        <v>142000</v>
      </c>
      <c r="CTM74" s="136">
        <v>142000</v>
      </c>
      <c r="CTN74" s="136">
        <v>142000</v>
      </c>
      <c r="CTO74" s="136">
        <v>142000</v>
      </c>
      <c r="CTP74" s="136">
        <v>142000</v>
      </c>
      <c r="CTQ74" s="136">
        <v>142000</v>
      </c>
      <c r="CTR74" s="136">
        <v>142000</v>
      </c>
      <c r="CTS74" s="136">
        <v>142000</v>
      </c>
      <c r="CTT74" s="136">
        <v>142000</v>
      </c>
      <c r="CTU74" s="136">
        <v>142000</v>
      </c>
      <c r="CTV74" s="136">
        <v>142000</v>
      </c>
      <c r="CTW74" s="136">
        <v>142000</v>
      </c>
      <c r="CTX74" s="136">
        <v>142000</v>
      </c>
      <c r="CTY74" s="136">
        <v>142000</v>
      </c>
      <c r="CTZ74" s="136">
        <v>142000</v>
      </c>
      <c r="CUA74" s="136">
        <v>142000</v>
      </c>
      <c r="CUB74" s="136">
        <v>142000</v>
      </c>
      <c r="CUC74" s="136">
        <v>142000</v>
      </c>
      <c r="CUD74" s="136">
        <v>142000</v>
      </c>
      <c r="CUE74" s="136">
        <v>142000</v>
      </c>
      <c r="CUF74" s="136">
        <v>142000</v>
      </c>
      <c r="CUG74" s="136">
        <v>142000</v>
      </c>
      <c r="CUH74" s="136">
        <v>142000</v>
      </c>
      <c r="CUI74" s="136">
        <v>142000</v>
      </c>
      <c r="CUJ74" s="136">
        <v>142000</v>
      </c>
      <c r="CUK74" s="136">
        <v>142000</v>
      </c>
      <c r="CUL74" s="136">
        <v>142000</v>
      </c>
      <c r="CUM74" s="136">
        <v>142000</v>
      </c>
      <c r="CUN74" s="136">
        <v>142000</v>
      </c>
      <c r="CUO74" s="136">
        <v>142000</v>
      </c>
      <c r="CUP74" s="136">
        <v>142000</v>
      </c>
      <c r="CUQ74" s="136">
        <v>142000</v>
      </c>
      <c r="CUR74" s="136">
        <v>142000</v>
      </c>
      <c r="CUS74" s="136">
        <v>142000</v>
      </c>
      <c r="CUT74" s="136">
        <v>142000</v>
      </c>
      <c r="CUU74" s="136">
        <v>142000</v>
      </c>
      <c r="CUV74" s="136">
        <v>142000</v>
      </c>
      <c r="CUW74" s="136">
        <v>142000</v>
      </c>
      <c r="CUX74" s="136">
        <v>142000</v>
      </c>
      <c r="CUY74" s="136">
        <v>142000</v>
      </c>
      <c r="CUZ74" s="136">
        <v>142000</v>
      </c>
      <c r="CVA74" s="136">
        <v>142000</v>
      </c>
      <c r="CVB74" s="136">
        <v>142000</v>
      </c>
      <c r="CVC74" s="136">
        <v>142000</v>
      </c>
      <c r="CVD74" s="136">
        <v>142000</v>
      </c>
      <c r="CVE74" s="136">
        <v>142000</v>
      </c>
      <c r="CVF74" s="136">
        <v>142000</v>
      </c>
      <c r="CVG74" s="136">
        <v>142000</v>
      </c>
      <c r="CVH74" s="136">
        <v>142000</v>
      </c>
      <c r="CVI74" s="136">
        <v>142000</v>
      </c>
      <c r="CVJ74" s="136">
        <v>142000</v>
      </c>
      <c r="CVK74" s="136">
        <v>142000</v>
      </c>
      <c r="CVL74" s="136">
        <v>142000</v>
      </c>
      <c r="CVM74" s="136">
        <v>142000</v>
      </c>
      <c r="CVN74" s="136">
        <v>142000</v>
      </c>
      <c r="CVO74" s="136">
        <v>142000</v>
      </c>
      <c r="CVP74" s="136">
        <v>142000</v>
      </c>
      <c r="CVQ74" s="136">
        <v>142000</v>
      </c>
      <c r="CVR74" s="136">
        <v>142000</v>
      </c>
      <c r="CVS74" s="136">
        <v>142000</v>
      </c>
      <c r="CVT74" s="136">
        <v>142000</v>
      </c>
      <c r="CVU74" s="136">
        <v>142000</v>
      </c>
      <c r="CVV74" s="136">
        <v>142000</v>
      </c>
      <c r="CVW74" s="136">
        <v>142000</v>
      </c>
      <c r="CVX74" s="136">
        <v>142000</v>
      </c>
      <c r="CVY74" s="136">
        <v>142000</v>
      </c>
      <c r="CVZ74" s="136">
        <v>142000</v>
      </c>
      <c r="CWA74" s="136">
        <v>142000</v>
      </c>
      <c r="CWB74" s="136">
        <v>142000</v>
      </c>
      <c r="CWC74" s="136">
        <v>142000</v>
      </c>
      <c r="CWD74" s="136">
        <v>142000</v>
      </c>
      <c r="CWE74" s="136">
        <v>142000</v>
      </c>
      <c r="CWF74" s="136">
        <v>142000</v>
      </c>
      <c r="CWG74" s="136">
        <v>142000</v>
      </c>
      <c r="CWH74" s="136">
        <v>142000</v>
      </c>
      <c r="CWI74" s="136">
        <v>142000</v>
      </c>
      <c r="CWJ74" s="136">
        <v>142000</v>
      </c>
      <c r="CWK74" s="136">
        <v>142000</v>
      </c>
      <c r="CWL74" s="136">
        <v>142000</v>
      </c>
      <c r="CWM74" s="136">
        <v>142000</v>
      </c>
      <c r="CWN74" s="136">
        <v>142000</v>
      </c>
      <c r="CWO74" s="136">
        <v>142000</v>
      </c>
      <c r="CWP74" s="136">
        <v>142000</v>
      </c>
      <c r="CWQ74" s="136">
        <v>142000</v>
      </c>
      <c r="CWR74" s="136">
        <v>142000</v>
      </c>
      <c r="CWS74" s="136">
        <v>142000</v>
      </c>
      <c r="CWT74" s="136">
        <v>142000</v>
      </c>
      <c r="CWU74" s="136">
        <v>142000</v>
      </c>
      <c r="CWV74" s="136">
        <v>142000</v>
      </c>
      <c r="CWW74" s="136">
        <v>142000</v>
      </c>
      <c r="CWX74" s="136">
        <v>142000</v>
      </c>
      <c r="CWY74" s="136">
        <v>142000</v>
      </c>
      <c r="CWZ74" s="136">
        <v>142000</v>
      </c>
      <c r="CXA74" s="136">
        <v>142000</v>
      </c>
      <c r="CXB74" s="136">
        <v>142000</v>
      </c>
      <c r="CXC74" s="136">
        <v>142000</v>
      </c>
      <c r="CXD74" s="136">
        <v>142000</v>
      </c>
      <c r="CXE74" s="136">
        <v>142000</v>
      </c>
      <c r="CXF74" s="136">
        <v>142000</v>
      </c>
      <c r="CXG74" s="136">
        <v>142000</v>
      </c>
      <c r="CXH74" s="136">
        <v>142000</v>
      </c>
      <c r="CXI74" s="136">
        <v>142000</v>
      </c>
      <c r="CXJ74" s="136">
        <v>142000</v>
      </c>
      <c r="CXK74" s="136">
        <v>142000</v>
      </c>
      <c r="CXL74" s="136">
        <v>142000</v>
      </c>
      <c r="CXM74" s="136">
        <v>142000</v>
      </c>
      <c r="CXN74" s="136">
        <v>142000</v>
      </c>
      <c r="CXO74" s="136">
        <v>142000</v>
      </c>
      <c r="CXP74" s="136">
        <v>142000</v>
      </c>
      <c r="CXQ74" s="136">
        <v>142000</v>
      </c>
      <c r="CXR74" s="136">
        <v>142000</v>
      </c>
      <c r="CXS74" s="136">
        <v>142000</v>
      </c>
      <c r="CXT74" s="136">
        <v>142000</v>
      </c>
      <c r="CXU74" s="136">
        <v>142000</v>
      </c>
      <c r="CXV74" s="136">
        <v>142000</v>
      </c>
      <c r="CXW74" s="136">
        <v>142000</v>
      </c>
      <c r="CXX74" s="136">
        <v>142000</v>
      </c>
      <c r="CXY74" s="136">
        <v>142000</v>
      </c>
      <c r="CXZ74" s="136">
        <v>142000</v>
      </c>
      <c r="CYA74" s="136">
        <v>142000</v>
      </c>
      <c r="CYB74" s="136">
        <v>142000</v>
      </c>
      <c r="CYC74" s="136">
        <v>142000</v>
      </c>
      <c r="CYD74" s="136">
        <v>142000</v>
      </c>
      <c r="CYE74" s="136">
        <v>142000</v>
      </c>
      <c r="CYF74" s="136">
        <v>142000</v>
      </c>
      <c r="CYG74" s="136">
        <v>142000</v>
      </c>
      <c r="CYH74" s="136">
        <v>142000</v>
      </c>
      <c r="CYI74" s="136">
        <v>142000</v>
      </c>
      <c r="CYJ74" s="136">
        <v>142000</v>
      </c>
      <c r="CYK74" s="136">
        <v>142000</v>
      </c>
      <c r="CYL74" s="136">
        <v>142000</v>
      </c>
      <c r="CYM74" s="136">
        <v>142000</v>
      </c>
      <c r="CYN74" s="136">
        <v>142000</v>
      </c>
      <c r="CYO74" s="136">
        <v>142000</v>
      </c>
      <c r="CYP74" s="136">
        <v>142000</v>
      </c>
      <c r="CYQ74" s="136">
        <v>142000</v>
      </c>
      <c r="CYR74" s="136">
        <v>142000</v>
      </c>
      <c r="CYS74" s="136">
        <v>142000</v>
      </c>
      <c r="CYT74" s="136">
        <v>142000</v>
      </c>
      <c r="CYU74" s="136">
        <v>142000</v>
      </c>
      <c r="CYV74" s="136">
        <v>142000</v>
      </c>
      <c r="CYW74" s="136">
        <v>142000</v>
      </c>
      <c r="CYX74" s="136">
        <v>142000</v>
      </c>
      <c r="CYY74" s="136">
        <v>142000</v>
      </c>
      <c r="CYZ74" s="136">
        <v>142000</v>
      </c>
      <c r="CZA74" s="136">
        <v>142000</v>
      </c>
      <c r="CZB74" s="136">
        <v>142000</v>
      </c>
      <c r="CZC74" s="136">
        <v>142000</v>
      </c>
      <c r="CZD74" s="136">
        <v>142000</v>
      </c>
      <c r="CZE74" s="136">
        <v>142000</v>
      </c>
      <c r="CZF74" s="136">
        <v>142000</v>
      </c>
      <c r="CZG74" s="136">
        <v>142000</v>
      </c>
      <c r="CZH74" s="136">
        <v>142000</v>
      </c>
      <c r="CZI74" s="136">
        <v>142000</v>
      </c>
      <c r="CZJ74" s="136">
        <v>142000</v>
      </c>
      <c r="CZK74" s="136">
        <v>142000</v>
      </c>
      <c r="CZL74" s="136">
        <v>142000</v>
      </c>
      <c r="CZM74" s="136">
        <v>142000</v>
      </c>
      <c r="CZN74" s="136">
        <v>142000</v>
      </c>
      <c r="CZO74" s="136">
        <v>142000</v>
      </c>
      <c r="CZP74" s="136">
        <v>142000</v>
      </c>
      <c r="CZQ74" s="136">
        <v>142000</v>
      </c>
      <c r="CZR74" s="136">
        <v>142000</v>
      </c>
      <c r="CZS74" s="136">
        <v>142000</v>
      </c>
      <c r="CZT74" s="136">
        <v>142000</v>
      </c>
      <c r="CZU74" s="136">
        <v>142000</v>
      </c>
      <c r="CZV74" s="136">
        <v>142000</v>
      </c>
      <c r="CZW74" s="136">
        <v>142000</v>
      </c>
      <c r="CZX74" s="136">
        <v>142000</v>
      </c>
      <c r="CZY74" s="136">
        <v>142000</v>
      </c>
      <c r="CZZ74" s="136">
        <v>142000</v>
      </c>
      <c r="DAA74" s="136">
        <v>142000</v>
      </c>
      <c r="DAB74" s="136">
        <v>142000</v>
      </c>
      <c r="DAC74" s="136">
        <v>142000</v>
      </c>
      <c r="DAD74" s="136">
        <v>142000</v>
      </c>
      <c r="DAE74" s="136">
        <v>142000</v>
      </c>
      <c r="DAF74" s="136">
        <v>142000</v>
      </c>
      <c r="DAG74" s="136">
        <v>142000</v>
      </c>
      <c r="DAH74" s="136">
        <v>142000</v>
      </c>
      <c r="DAI74" s="136">
        <v>142000</v>
      </c>
      <c r="DAJ74" s="136">
        <v>142000</v>
      </c>
      <c r="DAK74" s="136">
        <v>142000</v>
      </c>
      <c r="DAL74" s="136">
        <v>142000</v>
      </c>
      <c r="DAM74" s="136">
        <v>142000</v>
      </c>
      <c r="DAN74" s="136">
        <v>142000</v>
      </c>
      <c r="DAO74" s="136">
        <v>142000</v>
      </c>
      <c r="DAP74" s="136">
        <v>142000</v>
      </c>
      <c r="DAQ74" s="136">
        <v>142000</v>
      </c>
      <c r="DAR74" s="136">
        <v>142000</v>
      </c>
      <c r="DAS74" s="136">
        <v>142000</v>
      </c>
      <c r="DAT74" s="136">
        <v>142000</v>
      </c>
      <c r="DAU74" s="136">
        <v>142000</v>
      </c>
      <c r="DAV74" s="136">
        <v>142000</v>
      </c>
      <c r="DAW74" s="136">
        <v>142000</v>
      </c>
      <c r="DAX74" s="136">
        <v>142000</v>
      </c>
      <c r="DAY74" s="136">
        <v>142000</v>
      </c>
      <c r="DAZ74" s="136">
        <v>142000</v>
      </c>
      <c r="DBA74" s="136">
        <v>142000</v>
      </c>
      <c r="DBB74" s="136">
        <v>142000</v>
      </c>
      <c r="DBC74" s="136">
        <v>142000</v>
      </c>
      <c r="DBD74" s="136">
        <v>142000</v>
      </c>
      <c r="DBE74" s="136">
        <v>142000</v>
      </c>
      <c r="DBF74" s="136">
        <v>142000</v>
      </c>
      <c r="DBG74" s="136">
        <v>142000</v>
      </c>
      <c r="DBH74" s="136">
        <v>142000</v>
      </c>
      <c r="DBI74" s="136">
        <v>142000</v>
      </c>
      <c r="DBJ74" s="136">
        <v>142000</v>
      </c>
      <c r="DBK74" s="136">
        <v>142000</v>
      </c>
      <c r="DBL74" s="136">
        <v>142000</v>
      </c>
      <c r="DBM74" s="136">
        <v>142000</v>
      </c>
      <c r="DBN74" s="136">
        <v>142000</v>
      </c>
      <c r="DBO74" s="136">
        <v>142000</v>
      </c>
      <c r="DBP74" s="136">
        <v>142000</v>
      </c>
      <c r="DBQ74" s="136">
        <v>142000</v>
      </c>
      <c r="DBR74" s="136">
        <v>142000</v>
      </c>
      <c r="DBS74" s="136">
        <v>142000</v>
      </c>
      <c r="DBT74" s="136">
        <v>142000</v>
      </c>
      <c r="DBU74" s="136">
        <v>142000</v>
      </c>
      <c r="DBV74" s="136">
        <v>142000</v>
      </c>
      <c r="DBW74" s="136">
        <v>142000</v>
      </c>
      <c r="DBX74" s="136">
        <v>142000</v>
      </c>
      <c r="DBY74" s="136">
        <v>142000</v>
      </c>
      <c r="DBZ74" s="136">
        <v>142000</v>
      </c>
      <c r="DCA74" s="136">
        <v>142000</v>
      </c>
      <c r="DCB74" s="136">
        <v>142000</v>
      </c>
      <c r="DCC74" s="136">
        <v>142000</v>
      </c>
      <c r="DCD74" s="136">
        <v>142000</v>
      </c>
      <c r="DCE74" s="136">
        <v>142000</v>
      </c>
      <c r="DCF74" s="136">
        <v>142000</v>
      </c>
      <c r="DCG74" s="136">
        <v>142000</v>
      </c>
      <c r="DCH74" s="136">
        <v>142000</v>
      </c>
      <c r="DCI74" s="136">
        <v>142000</v>
      </c>
      <c r="DCJ74" s="136">
        <v>142000</v>
      </c>
      <c r="DCK74" s="136">
        <v>142000</v>
      </c>
      <c r="DCL74" s="136">
        <v>142000</v>
      </c>
      <c r="DCM74" s="136">
        <v>142000</v>
      </c>
      <c r="DCN74" s="136">
        <v>142000</v>
      </c>
      <c r="DCO74" s="136">
        <v>142000</v>
      </c>
      <c r="DCP74" s="136">
        <v>142000</v>
      </c>
      <c r="DCQ74" s="136">
        <v>142000</v>
      </c>
      <c r="DCR74" s="136">
        <v>142000</v>
      </c>
      <c r="DCS74" s="136">
        <v>142000</v>
      </c>
      <c r="DCT74" s="136">
        <v>142000</v>
      </c>
      <c r="DCU74" s="136">
        <v>142000</v>
      </c>
      <c r="DCV74" s="136">
        <v>142000</v>
      </c>
      <c r="DCW74" s="136">
        <v>142000</v>
      </c>
      <c r="DCX74" s="136">
        <v>142000</v>
      </c>
      <c r="DCY74" s="136">
        <v>142000</v>
      </c>
      <c r="DCZ74" s="136">
        <v>142000</v>
      </c>
      <c r="DDA74" s="136">
        <v>142000</v>
      </c>
      <c r="DDB74" s="136">
        <v>142000</v>
      </c>
      <c r="DDC74" s="136">
        <v>142000</v>
      </c>
      <c r="DDD74" s="136">
        <v>142000</v>
      </c>
      <c r="DDE74" s="136">
        <v>142000</v>
      </c>
      <c r="DDF74" s="136">
        <v>142000</v>
      </c>
      <c r="DDG74" s="136">
        <v>142000</v>
      </c>
      <c r="DDH74" s="136">
        <v>142000</v>
      </c>
      <c r="DDI74" s="136">
        <v>142000</v>
      </c>
      <c r="DDJ74" s="136">
        <v>142000</v>
      </c>
      <c r="DDK74" s="136">
        <v>142000</v>
      </c>
      <c r="DDL74" s="136">
        <v>142000</v>
      </c>
      <c r="DDM74" s="136">
        <v>142000</v>
      </c>
      <c r="DDN74" s="136">
        <v>142000</v>
      </c>
      <c r="DDO74" s="136">
        <v>142000</v>
      </c>
      <c r="DDP74" s="136">
        <v>142000</v>
      </c>
      <c r="DDQ74" s="136">
        <v>142000</v>
      </c>
      <c r="DDR74" s="136">
        <v>142000</v>
      </c>
      <c r="DDS74" s="136">
        <v>142000</v>
      </c>
      <c r="DDT74" s="136">
        <v>142000</v>
      </c>
      <c r="DDU74" s="136">
        <v>142000</v>
      </c>
      <c r="DDV74" s="136">
        <v>142000</v>
      </c>
      <c r="DDW74" s="136">
        <v>142000</v>
      </c>
      <c r="DDX74" s="136">
        <v>142000</v>
      </c>
      <c r="DDY74" s="136">
        <v>142000</v>
      </c>
      <c r="DDZ74" s="136">
        <v>142000</v>
      </c>
      <c r="DEA74" s="136">
        <v>142000</v>
      </c>
      <c r="DEB74" s="136">
        <v>142000</v>
      </c>
      <c r="DEC74" s="136">
        <v>142000</v>
      </c>
      <c r="DED74" s="136">
        <v>142000</v>
      </c>
      <c r="DEE74" s="136">
        <v>142000</v>
      </c>
      <c r="DEF74" s="136">
        <v>142000</v>
      </c>
      <c r="DEG74" s="136">
        <v>142000</v>
      </c>
      <c r="DEH74" s="136">
        <v>142000</v>
      </c>
      <c r="DEI74" s="136">
        <v>142000</v>
      </c>
      <c r="DEJ74" s="136">
        <v>142000</v>
      </c>
      <c r="DEK74" s="136">
        <v>142000</v>
      </c>
      <c r="DEL74" s="136">
        <v>142000</v>
      </c>
      <c r="DEM74" s="136">
        <v>142000</v>
      </c>
      <c r="DEN74" s="136">
        <v>142000</v>
      </c>
      <c r="DEO74" s="136">
        <v>142000</v>
      </c>
      <c r="DEP74" s="136">
        <v>142000</v>
      </c>
      <c r="DEQ74" s="136">
        <v>142000</v>
      </c>
      <c r="DER74" s="136">
        <v>142000</v>
      </c>
      <c r="DES74" s="136">
        <v>142000</v>
      </c>
      <c r="DET74" s="136">
        <v>142000</v>
      </c>
      <c r="DEU74" s="136">
        <v>142000</v>
      </c>
      <c r="DEV74" s="136">
        <v>142000</v>
      </c>
      <c r="DEW74" s="136">
        <v>142000</v>
      </c>
      <c r="DEX74" s="136">
        <v>142000</v>
      </c>
      <c r="DEY74" s="136">
        <v>142000</v>
      </c>
      <c r="DEZ74" s="136">
        <v>142000</v>
      </c>
      <c r="DFA74" s="136">
        <v>142000</v>
      </c>
      <c r="DFB74" s="136">
        <v>142000</v>
      </c>
      <c r="DFC74" s="136">
        <v>142000</v>
      </c>
      <c r="DFD74" s="136">
        <v>142000</v>
      </c>
      <c r="DFE74" s="136">
        <v>142000</v>
      </c>
      <c r="DFF74" s="136">
        <v>142000</v>
      </c>
      <c r="DFG74" s="136">
        <v>142000</v>
      </c>
      <c r="DFH74" s="136">
        <v>142000</v>
      </c>
      <c r="DFI74" s="136">
        <v>142000</v>
      </c>
      <c r="DFJ74" s="136">
        <v>142000</v>
      </c>
      <c r="DFK74" s="136">
        <v>142000</v>
      </c>
      <c r="DFL74" s="136">
        <v>142000</v>
      </c>
      <c r="DFM74" s="136">
        <v>142000</v>
      </c>
      <c r="DFN74" s="136">
        <v>142000</v>
      </c>
      <c r="DFO74" s="136">
        <v>142000</v>
      </c>
      <c r="DFP74" s="136">
        <v>142000</v>
      </c>
      <c r="DFQ74" s="136">
        <v>142000</v>
      </c>
      <c r="DFR74" s="136">
        <v>142000</v>
      </c>
      <c r="DFS74" s="136">
        <v>142000</v>
      </c>
      <c r="DFT74" s="136">
        <v>142000</v>
      </c>
      <c r="DFU74" s="136">
        <v>142000</v>
      </c>
      <c r="DFV74" s="136">
        <v>142000</v>
      </c>
      <c r="DFW74" s="136">
        <v>142000</v>
      </c>
      <c r="DFX74" s="136">
        <v>142000</v>
      </c>
      <c r="DFY74" s="136">
        <v>142000</v>
      </c>
      <c r="DFZ74" s="136">
        <v>142000</v>
      </c>
      <c r="DGA74" s="136">
        <v>142000</v>
      </c>
      <c r="DGB74" s="136">
        <v>142000</v>
      </c>
      <c r="DGC74" s="136">
        <v>142000</v>
      </c>
      <c r="DGD74" s="136">
        <v>142000</v>
      </c>
      <c r="DGE74" s="136">
        <v>142000</v>
      </c>
      <c r="DGF74" s="136">
        <v>142000</v>
      </c>
      <c r="DGG74" s="136">
        <v>142000</v>
      </c>
      <c r="DGH74" s="136">
        <v>142000</v>
      </c>
      <c r="DGI74" s="136">
        <v>142000</v>
      </c>
      <c r="DGJ74" s="136">
        <v>142000</v>
      </c>
      <c r="DGK74" s="136">
        <v>142000</v>
      </c>
      <c r="DGL74" s="136">
        <v>142000</v>
      </c>
      <c r="DGM74" s="136">
        <v>142000</v>
      </c>
      <c r="DGN74" s="136">
        <v>142000</v>
      </c>
      <c r="DGO74" s="136">
        <v>142000</v>
      </c>
      <c r="DGP74" s="136">
        <v>142000</v>
      </c>
      <c r="DGQ74" s="136">
        <v>142000</v>
      </c>
      <c r="DGR74" s="136">
        <v>142000</v>
      </c>
      <c r="DGS74" s="136">
        <v>142000</v>
      </c>
      <c r="DGT74" s="136">
        <v>142000</v>
      </c>
      <c r="DGU74" s="136">
        <v>142000</v>
      </c>
      <c r="DGV74" s="136">
        <v>142000</v>
      </c>
      <c r="DGW74" s="136">
        <v>142000</v>
      </c>
      <c r="DGX74" s="136">
        <v>142000</v>
      </c>
      <c r="DGY74" s="136">
        <v>142000</v>
      </c>
      <c r="DGZ74" s="136">
        <v>142000</v>
      </c>
      <c r="DHA74" s="136">
        <v>142000</v>
      </c>
      <c r="DHB74" s="136">
        <v>142000</v>
      </c>
      <c r="DHC74" s="136">
        <v>142000</v>
      </c>
      <c r="DHD74" s="136">
        <v>142000</v>
      </c>
      <c r="DHE74" s="136">
        <v>142000</v>
      </c>
      <c r="DHF74" s="136">
        <v>142000</v>
      </c>
      <c r="DHG74" s="136">
        <v>142000</v>
      </c>
      <c r="DHH74" s="136">
        <v>142000</v>
      </c>
      <c r="DHI74" s="136">
        <v>142000</v>
      </c>
      <c r="DHJ74" s="136">
        <v>142000</v>
      </c>
      <c r="DHK74" s="136">
        <v>142000</v>
      </c>
      <c r="DHL74" s="136">
        <v>142000</v>
      </c>
      <c r="DHM74" s="136">
        <v>142000</v>
      </c>
      <c r="DHN74" s="136">
        <v>142000</v>
      </c>
      <c r="DHO74" s="136">
        <v>142000</v>
      </c>
      <c r="DHP74" s="136">
        <v>142000</v>
      </c>
      <c r="DHQ74" s="136">
        <v>142000</v>
      </c>
      <c r="DHR74" s="136">
        <v>142000</v>
      </c>
      <c r="DHS74" s="136">
        <v>142000</v>
      </c>
      <c r="DHT74" s="136">
        <v>142000</v>
      </c>
      <c r="DHU74" s="136">
        <v>142000</v>
      </c>
      <c r="DHV74" s="136">
        <v>142000</v>
      </c>
      <c r="DHW74" s="136">
        <v>142000</v>
      </c>
      <c r="DHX74" s="136">
        <v>142000</v>
      </c>
      <c r="DHY74" s="136">
        <v>142000</v>
      </c>
      <c r="DHZ74" s="136">
        <v>142000</v>
      </c>
      <c r="DIA74" s="136">
        <v>142000</v>
      </c>
      <c r="DIB74" s="136">
        <v>142000</v>
      </c>
      <c r="DIC74" s="136">
        <v>142000</v>
      </c>
      <c r="DID74" s="136">
        <v>142000</v>
      </c>
      <c r="DIE74" s="136">
        <v>142000</v>
      </c>
      <c r="DIF74" s="136">
        <v>142000</v>
      </c>
      <c r="DIG74" s="136">
        <v>142000</v>
      </c>
      <c r="DIH74" s="136">
        <v>142000</v>
      </c>
      <c r="DII74" s="136">
        <v>142000</v>
      </c>
      <c r="DIJ74" s="136">
        <v>142000</v>
      </c>
      <c r="DIK74" s="136">
        <v>142000</v>
      </c>
      <c r="DIL74" s="136">
        <v>142000</v>
      </c>
      <c r="DIM74" s="136">
        <v>142000</v>
      </c>
      <c r="DIN74" s="136">
        <v>142000</v>
      </c>
      <c r="DIO74" s="136">
        <v>142000</v>
      </c>
      <c r="DIP74" s="136">
        <v>142000</v>
      </c>
      <c r="DIQ74" s="136">
        <v>142000</v>
      </c>
      <c r="DIR74" s="136">
        <v>142000</v>
      </c>
      <c r="DIS74" s="136">
        <v>142000</v>
      </c>
      <c r="DIT74" s="136">
        <v>142000</v>
      </c>
      <c r="DIU74" s="136">
        <v>142000</v>
      </c>
      <c r="DIV74" s="136">
        <v>142000</v>
      </c>
      <c r="DIW74" s="136">
        <v>142000</v>
      </c>
      <c r="DIX74" s="136">
        <v>142000</v>
      </c>
      <c r="DIY74" s="136">
        <v>142000</v>
      </c>
      <c r="DIZ74" s="136">
        <v>142000</v>
      </c>
      <c r="DJA74" s="136">
        <v>142000</v>
      </c>
      <c r="DJB74" s="136">
        <v>142000</v>
      </c>
      <c r="DJC74" s="136">
        <v>142000</v>
      </c>
      <c r="DJD74" s="136">
        <v>142000</v>
      </c>
      <c r="DJE74" s="136">
        <v>142000</v>
      </c>
      <c r="DJF74" s="136">
        <v>142000</v>
      </c>
      <c r="DJG74" s="136">
        <v>142000</v>
      </c>
      <c r="DJH74" s="136">
        <v>142000</v>
      </c>
      <c r="DJI74" s="136">
        <v>142000</v>
      </c>
      <c r="DJJ74" s="136">
        <v>142000</v>
      </c>
      <c r="DJK74" s="136">
        <v>142000</v>
      </c>
      <c r="DJL74" s="136">
        <v>142000</v>
      </c>
      <c r="DJM74" s="136">
        <v>142000</v>
      </c>
      <c r="DJN74" s="136">
        <v>142000</v>
      </c>
      <c r="DJO74" s="136">
        <v>142000</v>
      </c>
      <c r="DJP74" s="136">
        <v>142000</v>
      </c>
      <c r="DJQ74" s="136">
        <v>142000</v>
      </c>
      <c r="DJR74" s="136">
        <v>142000</v>
      </c>
      <c r="DJS74" s="136">
        <v>142000</v>
      </c>
      <c r="DJT74" s="136">
        <v>142000</v>
      </c>
      <c r="DJU74" s="136">
        <v>142000</v>
      </c>
      <c r="DJV74" s="136">
        <v>142000</v>
      </c>
      <c r="DJW74" s="136">
        <v>142000</v>
      </c>
      <c r="DJX74" s="136">
        <v>142000</v>
      </c>
      <c r="DJY74" s="136">
        <v>142000</v>
      </c>
      <c r="DJZ74" s="136">
        <v>142000</v>
      </c>
      <c r="DKA74" s="136">
        <v>142000</v>
      </c>
      <c r="DKB74" s="136">
        <v>142000</v>
      </c>
      <c r="DKC74" s="136">
        <v>142000</v>
      </c>
      <c r="DKD74" s="136">
        <v>142000</v>
      </c>
      <c r="DKE74" s="136">
        <v>142000</v>
      </c>
      <c r="DKF74" s="136">
        <v>142000</v>
      </c>
      <c r="DKG74" s="136">
        <v>142000</v>
      </c>
      <c r="DKH74" s="136">
        <v>142000</v>
      </c>
      <c r="DKI74" s="136">
        <v>142000</v>
      </c>
      <c r="DKJ74" s="136">
        <v>142000</v>
      </c>
      <c r="DKK74" s="136">
        <v>142000</v>
      </c>
      <c r="DKL74" s="136">
        <v>142000</v>
      </c>
      <c r="DKM74" s="136">
        <v>142000</v>
      </c>
      <c r="DKN74" s="136">
        <v>142000</v>
      </c>
      <c r="DKO74" s="136">
        <v>142000</v>
      </c>
      <c r="DKP74" s="136">
        <v>142000</v>
      </c>
      <c r="DKQ74" s="136">
        <v>142000</v>
      </c>
      <c r="DKR74" s="136">
        <v>142000</v>
      </c>
      <c r="DKS74" s="136">
        <v>142000</v>
      </c>
      <c r="DKT74" s="136">
        <v>142000</v>
      </c>
      <c r="DKU74" s="136">
        <v>142000</v>
      </c>
      <c r="DKV74" s="136">
        <v>142000</v>
      </c>
      <c r="DKW74" s="136">
        <v>142000</v>
      </c>
      <c r="DKX74" s="136">
        <v>142000</v>
      </c>
      <c r="DKY74" s="136">
        <v>142000</v>
      </c>
      <c r="DKZ74" s="136">
        <v>142000</v>
      </c>
      <c r="DLA74" s="136">
        <v>142000</v>
      </c>
      <c r="DLB74" s="136">
        <v>142000</v>
      </c>
      <c r="DLC74" s="136">
        <v>142000</v>
      </c>
      <c r="DLD74" s="136">
        <v>142000</v>
      </c>
      <c r="DLE74" s="136">
        <v>142000</v>
      </c>
      <c r="DLF74" s="136">
        <v>142000</v>
      </c>
      <c r="DLG74" s="136">
        <v>142000</v>
      </c>
      <c r="DLH74" s="136">
        <v>142000</v>
      </c>
      <c r="DLI74" s="136">
        <v>142000</v>
      </c>
      <c r="DLJ74" s="136">
        <v>142000</v>
      </c>
      <c r="DLK74" s="136">
        <v>142000</v>
      </c>
      <c r="DLL74" s="136">
        <v>142000</v>
      </c>
      <c r="DLM74" s="136">
        <v>142000</v>
      </c>
      <c r="DLN74" s="136">
        <v>142000</v>
      </c>
      <c r="DLO74" s="136">
        <v>142000</v>
      </c>
      <c r="DLP74" s="136">
        <v>142000</v>
      </c>
      <c r="DLQ74" s="136">
        <v>142000</v>
      </c>
      <c r="DLR74" s="136">
        <v>142000</v>
      </c>
      <c r="DLS74" s="136">
        <v>142000</v>
      </c>
      <c r="DLT74" s="136">
        <v>142000</v>
      </c>
      <c r="DLU74" s="136">
        <v>142000</v>
      </c>
      <c r="DLV74" s="136">
        <v>142000</v>
      </c>
      <c r="DLW74" s="136">
        <v>142000</v>
      </c>
      <c r="DLX74" s="136">
        <v>142000</v>
      </c>
      <c r="DLY74" s="136">
        <v>142000</v>
      </c>
      <c r="DLZ74" s="136">
        <v>142000</v>
      </c>
      <c r="DMA74" s="136">
        <v>142000</v>
      </c>
      <c r="DMB74" s="136">
        <v>142000</v>
      </c>
      <c r="DMC74" s="136">
        <v>142000</v>
      </c>
      <c r="DMD74" s="136">
        <v>142000</v>
      </c>
      <c r="DME74" s="136">
        <v>142000</v>
      </c>
      <c r="DMF74" s="136">
        <v>142000</v>
      </c>
      <c r="DMG74" s="136">
        <v>142000</v>
      </c>
      <c r="DMH74" s="136">
        <v>142000</v>
      </c>
      <c r="DMI74" s="136">
        <v>142000</v>
      </c>
      <c r="DMJ74" s="136">
        <v>142000</v>
      </c>
      <c r="DMK74" s="136">
        <v>142000</v>
      </c>
      <c r="DML74" s="136">
        <v>142000</v>
      </c>
      <c r="DMM74" s="136">
        <v>142000</v>
      </c>
      <c r="DMN74" s="136">
        <v>142000</v>
      </c>
      <c r="DMO74" s="136">
        <v>142000</v>
      </c>
      <c r="DMP74" s="136">
        <v>142000</v>
      </c>
      <c r="DMQ74" s="136">
        <v>142000</v>
      </c>
      <c r="DMR74" s="136">
        <v>142000</v>
      </c>
      <c r="DMS74" s="136">
        <v>142000</v>
      </c>
      <c r="DMT74" s="136">
        <v>142000</v>
      </c>
      <c r="DMU74" s="136">
        <v>142000</v>
      </c>
      <c r="DMV74" s="136">
        <v>142000</v>
      </c>
      <c r="DMW74" s="136">
        <v>142000</v>
      </c>
      <c r="DMX74" s="136">
        <v>142000</v>
      </c>
      <c r="DMY74" s="136">
        <v>142000</v>
      </c>
      <c r="DMZ74" s="136">
        <v>142000</v>
      </c>
      <c r="DNA74" s="136">
        <v>142000</v>
      </c>
      <c r="DNB74" s="136">
        <v>142000</v>
      </c>
      <c r="DNC74" s="136">
        <v>142000</v>
      </c>
      <c r="DND74" s="136">
        <v>142000</v>
      </c>
      <c r="DNE74" s="136">
        <v>142000</v>
      </c>
      <c r="DNF74" s="136">
        <v>142000</v>
      </c>
      <c r="DNG74" s="136">
        <v>142000</v>
      </c>
      <c r="DNH74" s="136">
        <v>142000</v>
      </c>
      <c r="DNI74" s="136">
        <v>142000</v>
      </c>
      <c r="DNJ74" s="136">
        <v>142000</v>
      </c>
      <c r="DNK74" s="136">
        <v>142000</v>
      </c>
      <c r="DNL74" s="136">
        <v>142000</v>
      </c>
      <c r="DNM74" s="136">
        <v>142000</v>
      </c>
      <c r="DNN74" s="136">
        <v>142000</v>
      </c>
      <c r="DNO74" s="136">
        <v>142000</v>
      </c>
      <c r="DNP74" s="136">
        <v>142000</v>
      </c>
      <c r="DNQ74" s="136">
        <v>142000</v>
      </c>
      <c r="DNR74" s="136">
        <v>142000</v>
      </c>
      <c r="DNS74" s="136">
        <v>142000</v>
      </c>
      <c r="DNT74" s="136">
        <v>142000</v>
      </c>
      <c r="DNU74" s="136">
        <v>142000</v>
      </c>
      <c r="DNV74" s="136">
        <v>142000</v>
      </c>
      <c r="DNW74" s="136">
        <v>142000</v>
      </c>
      <c r="DNX74" s="136">
        <v>142000</v>
      </c>
      <c r="DNY74" s="136">
        <v>142000</v>
      </c>
      <c r="DNZ74" s="136">
        <v>142000</v>
      </c>
      <c r="DOA74" s="136">
        <v>142000</v>
      </c>
      <c r="DOB74" s="136">
        <v>142000</v>
      </c>
      <c r="DOC74" s="136">
        <v>142000</v>
      </c>
      <c r="DOD74" s="136">
        <v>142000</v>
      </c>
      <c r="DOE74" s="136">
        <v>142000</v>
      </c>
      <c r="DOF74" s="136">
        <v>142000</v>
      </c>
      <c r="DOG74" s="136">
        <v>142000</v>
      </c>
      <c r="DOH74" s="136">
        <v>142000</v>
      </c>
      <c r="DOI74" s="136">
        <v>142000</v>
      </c>
      <c r="DOJ74" s="136">
        <v>142000</v>
      </c>
      <c r="DOK74" s="136">
        <v>142000</v>
      </c>
      <c r="DOL74" s="136">
        <v>142000</v>
      </c>
      <c r="DOM74" s="136">
        <v>142000</v>
      </c>
      <c r="DON74" s="136">
        <v>142000</v>
      </c>
      <c r="DOO74" s="136">
        <v>142000</v>
      </c>
      <c r="DOP74" s="136">
        <v>142000</v>
      </c>
      <c r="DOQ74" s="136">
        <v>142000</v>
      </c>
      <c r="DOR74" s="136">
        <v>142000</v>
      </c>
      <c r="DOS74" s="136">
        <v>142000</v>
      </c>
      <c r="DOT74" s="136">
        <v>142000</v>
      </c>
      <c r="DOU74" s="136">
        <v>142000</v>
      </c>
      <c r="DOV74" s="136">
        <v>142000</v>
      </c>
      <c r="DOW74" s="136">
        <v>142000</v>
      </c>
      <c r="DOX74" s="136">
        <v>142000</v>
      </c>
      <c r="DOY74" s="136">
        <v>142000</v>
      </c>
      <c r="DOZ74" s="136">
        <v>142000</v>
      </c>
      <c r="DPA74" s="136">
        <v>142000</v>
      </c>
      <c r="DPB74" s="136">
        <v>142000</v>
      </c>
      <c r="DPC74" s="136">
        <v>142000</v>
      </c>
      <c r="DPD74" s="136">
        <v>142000</v>
      </c>
      <c r="DPE74" s="136">
        <v>142000</v>
      </c>
      <c r="DPF74" s="136">
        <v>142000</v>
      </c>
      <c r="DPG74" s="136">
        <v>142000</v>
      </c>
      <c r="DPH74" s="136">
        <v>142000</v>
      </c>
      <c r="DPI74" s="136">
        <v>142000</v>
      </c>
      <c r="DPJ74" s="136">
        <v>142000</v>
      </c>
      <c r="DPK74" s="136">
        <v>142000</v>
      </c>
      <c r="DPL74" s="136">
        <v>142000</v>
      </c>
      <c r="DPM74" s="136">
        <v>142000</v>
      </c>
      <c r="DPN74" s="136">
        <v>142000</v>
      </c>
      <c r="DPO74" s="136">
        <v>142000</v>
      </c>
      <c r="DPP74" s="136">
        <v>142000</v>
      </c>
      <c r="DPQ74" s="136">
        <v>142000</v>
      </c>
      <c r="DPR74" s="136">
        <v>142000</v>
      </c>
      <c r="DPS74" s="136">
        <v>142000</v>
      </c>
      <c r="DPT74" s="136">
        <v>142000</v>
      </c>
      <c r="DPU74" s="136">
        <v>142000</v>
      </c>
      <c r="DPV74" s="136">
        <v>142000</v>
      </c>
      <c r="DPW74" s="136">
        <v>142000</v>
      </c>
      <c r="DPX74" s="136">
        <v>142000</v>
      </c>
      <c r="DPY74" s="136">
        <v>142000</v>
      </c>
      <c r="DPZ74" s="136">
        <v>142000</v>
      </c>
      <c r="DQA74" s="136">
        <v>142000</v>
      </c>
      <c r="DQB74" s="136">
        <v>142000</v>
      </c>
      <c r="DQC74" s="136">
        <v>142000</v>
      </c>
      <c r="DQD74" s="136">
        <v>142000</v>
      </c>
      <c r="DQE74" s="136">
        <v>142000</v>
      </c>
      <c r="DQF74" s="136">
        <v>142000</v>
      </c>
      <c r="DQG74" s="136">
        <v>142000</v>
      </c>
      <c r="DQH74" s="136">
        <v>142000</v>
      </c>
      <c r="DQI74" s="136">
        <v>142000</v>
      </c>
      <c r="DQJ74" s="136">
        <v>142000</v>
      </c>
      <c r="DQK74" s="136">
        <v>142000</v>
      </c>
      <c r="DQL74" s="136">
        <v>142000</v>
      </c>
      <c r="DQM74" s="136">
        <v>142000</v>
      </c>
      <c r="DQN74" s="136">
        <v>142000</v>
      </c>
      <c r="DQO74" s="136">
        <v>142000</v>
      </c>
      <c r="DQP74" s="136">
        <v>142000</v>
      </c>
      <c r="DQQ74" s="136">
        <v>142000</v>
      </c>
      <c r="DQR74" s="136">
        <v>142000</v>
      </c>
      <c r="DQS74" s="136">
        <v>142000</v>
      </c>
      <c r="DQT74" s="136">
        <v>142000</v>
      </c>
      <c r="DQU74" s="136">
        <v>142000</v>
      </c>
      <c r="DQV74" s="136">
        <v>142000</v>
      </c>
      <c r="DQW74" s="136">
        <v>142000</v>
      </c>
      <c r="DQX74" s="136">
        <v>142000</v>
      </c>
      <c r="DQY74" s="136">
        <v>142000</v>
      </c>
      <c r="DQZ74" s="136">
        <v>142000</v>
      </c>
      <c r="DRA74" s="136">
        <v>142000</v>
      </c>
      <c r="DRB74" s="136">
        <v>142000</v>
      </c>
      <c r="DRC74" s="136">
        <v>142000</v>
      </c>
      <c r="DRD74" s="136">
        <v>142000</v>
      </c>
      <c r="DRE74" s="136">
        <v>142000</v>
      </c>
      <c r="DRF74" s="136">
        <v>142000</v>
      </c>
      <c r="DRG74" s="136">
        <v>142000</v>
      </c>
      <c r="DRH74" s="136">
        <v>142000</v>
      </c>
      <c r="DRI74" s="136">
        <v>142000</v>
      </c>
      <c r="DRJ74" s="136">
        <v>142000</v>
      </c>
      <c r="DRK74" s="136">
        <v>142000</v>
      </c>
      <c r="DRL74" s="136">
        <v>142000</v>
      </c>
      <c r="DRM74" s="136">
        <v>142000</v>
      </c>
      <c r="DRN74" s="136">
        <v>142000</v>
      </c>
      <c r="DRO74" s="136">
        <v>142000</v>
      </c>
      <c r="DRP74" s="136">
        <v>142000</v>
      </c>
      <c r="DRQ74" s="136">
        <v>142000</v>
      </c>
      <c r="DRR74" s="136">
        <v>142000</v>
      </c>
      <c r="DRS74" s="136">
        <v>142000</v>
      </c>
      <c r="DRT74" s="136">
        <v>142000</v>
      </c>
      <c r="DRU74" s="136">
        <v>142000</v>
      </c>
      <c r="DRV74" s="136">
        <v>142000</v>
      </c>
      <c r="DRW74" s="136">
        <v>142000</v>
      </c>
      <c r="DRX74" s="136">
        <v>142000</v>
      </c>
      <c r="DRY74" s="136">
        <v>142000</v>
      </c>
      <c r="DRZ74" s="136">
        <v>142000</v>
      </c>
      <c r="DSA74" s="136">
        <v>142000</v>
      </c>
      <c r="DSB74" s="136">
        <v>142000</v>
      </c>
      <c r="DSC74" s="136">
        <v>142000</v>
      </c>
      <c r="DSD74" s="136">
        <v>142000</v>
      </c>
      <c r="DSE74" s="136">
        <v>142000</v>
      </c>
      <c r="DSF74" s="136">
        <v>142000</v>
      </c>
      <c r="DSG74" s="136">
        <v>142000</v>
      </c>
      <c r="DSH74" s="136">
        <v>142000</v>
      </c>
      <c r="DSI74" s="136">
        <v>142000</v>
      </c>
      <c r="DSJ74" s="136">
        <v>142000</v>
      </c>
      <c r="DSK74" s="136">
        <v>142000</v>
      </c>
      <c r="DSL74" s="136">
        <v>142000</v>
      </c>
      <c r="DSM74" s="136">
        <v>142000</v>
      </c>
      <c r="DSN74" s="136">
        <v>142000</v>
      </c>
      <c r="DSO74" s="136">
        <v>142000</v>
      </c>
      <c r="DSP74" s="136">
        <v>142000</v>
      </c>
      <c r="DSQ74" s="136">
        <v>142000</v>
      </c>
      <c r="DSR74" s="136">
        <v>142000</v>
      </c>
      <c r="DSS74" s="136">
        <v>142000</v>
      </c>
      <c r="DST74" s="136">
        <v>142000</v>
      </c>
      <c r="DSU74" s="136">
        <v>142000</v>
      </c>
      <c r="DSV74" s="136">
        <v>142000</v>
      </c>
      <c r="DSW74" s="136">
        <v>142000</v>
      </c>
      <c r="DSX74" s="136">
        <v>142000</v>
      </c>
      <c r="DSY74" s="136">
        <v>142000</v>
      </c>
      <c r="DSZ74" s="136">
        <v>142000</v>
      </c>
      <c r="DTA74" s="136">
        <v>142000</v>
      </c>
      <c r="DTB74" s="136">
        <v>142000</v>
      </c>
      <c r="DTC74" s="136">
        <v>142000</v>
      </c>
      <c r="DTD74" s="136">
        <v>142000</v>
      </c>
      <c r="DTE74" s="136">
        <v>142000</v>
      </c>
      <c r="DTF74" s="136">
        <v>142000</v>
      </c>
      <c r="DTG74" s="136">
        <v>142000</v>
      </c>
      <c r="DTH74" s="136">
        <v>142000</v>
      </c>
      <c r="DTI74" s="136">
        <v>142000</v>
      </c>
      <c r="DTJ74" s="136">
        <v>142000</v>
      </c>
      <c r="DTK74" s="136">
        <v>142000</v>
      </c>
      <c r="DTL74" s="136">
        <v>142000</v>
      </c>
      <c r="DTM74" s="136">
        <v>142000</v>
      </c>
      <c r="DTN74" s="136">
        <v>142000</v>
      </c>
      <c r="DTO74" s="136">
        <v>142000</v>
      </c>
      <c r="DTP74" s="136">
        <v>142000</v>
      </c>
      <c r="DTQ74" s="136">
        <v>142000</v>
      </c>
      <c r="DTR74" s="136">
        <v>142000</v>
      </c>
      <c r="DTS74" s="136">
        <v>142000</v>
      </c>
      <c r="DTT74" s="136">
        <v>142000</v>
      </c>
      <c r="DTU74" s="136">
        <v>142000</v>
      </c>
      <c r="DTV74" s="136">
        <v>142000</v>
      </c>
      <c r="DTW74" s="136">
        <v>142000</v>
      </c>
      <c r="DTX74" s="136">
        <v>142000</v>
      </c>
      <c r="DTY74" s="136">
        <v>142000</v>
      </c>
      <c r="DTZ74" s="136">
        <v>142000</v>
      </c>
      <c r="DUA74" s="136">
        <v>142000</v>
      </c>
      <c r="DUB74" s="136">
        <v>142000</v>
      </c>
      <c r="DUC74" s="136">
        <v>142000</v>
      </c>
      <c r="DUD74" s="136">
        <v>142000</v>
      </c>
      <c r="DUE74" s="136">
        <v>142000</v>
      </c>
      <c r="DUF74" s="136">
        <v>142000</v>
      </c>
      <c r="DUG74" s="136">
        <v>142000</v>
      </c>
      <c r="DUH74" s="136">
        <v>142000</v>
      </c>
      <c r="DUI74" s="136">
        <v>142000</v>
      </c>
      <c r="DUJ74" s="136">
        <v>142000</v>
      </c>
      <c r="DUK74" s="136">
        <v>142000</v>
      </c>
      <c r="DUL74" s="136">
        <v>142000</v>
      </c>
      <c r="DUM74" s="136">
        <v>142000</v>
      </c>
      <c r="DUN74" s="136">
        <v>142000</v>
      </c>
      <c r="DUO74" s="136">
        <v>142000</v>
      </c>
      <c r="DUP74" s="136">
        <v>142000</v>
      </c>
      <c r="DUQ74" s="136">
        <v>142000</v>
      </c>
      <c r="DUR74" s="136">
        <v>142000</v>
      </c>
      <c r="DUS74" s="136">
        <v>142000</v>
      </c>
      <c r="DUT74" s="136">
        <v>142000</v>
      </c>
      <c r="DUU74" s="136">
        <v>142000</v>
      </c>
      <c r="DUV74" s="136">
        <v>142000</v>
      </c>
      <c r="DUW74" s="136">
        <v>142000</v>
      </c>
      <c r="DUX74" s="136">
        <v>142000</v>
      </c>
      <c r="DUY74" s="136">
        <v>142000</v>
      </c>
      <c r="DUZ74" s="136">
        <v>142000</v>
      </c>
      <c r="DVA74" s="136">
        <v>142000</v>
      </c>
      <c r="DVB74" s="136">
        <v>142000</v>
      </c>
      <c r="DVC74" s="136">
        <v>142000</v>
      </c>
      <c r="DVD74" s="136">
        <v>142000</v>
      </c>
      <c r="DVE74" s="136">
        <v>142000</v>
      </c>
      <c r="DVF74" s="136">
        <v>142000</v>
      </c>
      <c r="DVG74" s="136">
        <v>142000</v>
      </c>
      <c r="DVH74" s="136">
        <v>142000</v>
      </c>
      <c r="DVI74" s="136">
        <v>142000</v>
      </c>
      <c r="DVJ74" s="136">
        <v>142000</v>
      </c>
      <c r="DVK74" s="136">
        <v>142000</v>
      </c>
      <c r="DVL74" s="136">
        <v>142000</v>
      </c>
      <c r="DVM74" s="136">
        <v>142000</v>
      </c>
      <c r="DVN74" s="136">
        <v>142000</v>
      </c>
      <c r="DVO74" s="136">
        <v>142000</v>
      </c>
      <c r="DVP74" s="136">
        <v>142000</v>
      </c>
      <c r="DVQ74" s="136">
        <v>142000</v>
      </c>
      <c r="DVR74" s="136">
        <v>142000</v>
      </c>
      <c r="DVS74" s="136">
        <v>142000</v>
      </c>
      <c r="DVT74" s="136">
        <v>142000</v>
      </c>
      <c r="DVU74" s="136">
        <v>142000</v>
      </c>
      <c r="DVV74" s="136">
        <v>142000</v>
      </c>
      <c r="DVW74" s="136">
        <v>142000</v>
      </c>
      <c r="DVX74" s="136">
        <v>142000</v>
      </c>
      <c r="DVY74" s="136">
        <v>142000</v>
      </c>
      <c r="DVZ74" s="136">
        <v>142000</v>
      </c>
      <c r="DWA74" s="136">
        <v>142000</v>
      </c>
      <c r="DWB74" s="136">
        <v>142000</v>
      </c>
      <c r="DWC74" s="136">
        <v>142000</v>
      </c>
      <c r="DWD74" s="136">
        <v>142000</v>
      </c>
      <c r="DWE74" s="136">
        <v>142000</v>
      </c>
      <c r="DWF74" s="136">
        <v>142000</v>
      </c>
      <c r="DWG74" s="136">
        <v>142000</v>
      </c>
      <c r="DWH74" s="136">
        <v>142000</v>
      </c>
      <c r="DWI74" s="136">
        <v>142000</v>
      </c>
      <c r="DWJ74" s="136">
        <v>142000</v>
      </c>
      <c r="DWK74" s="136">
        <v>142000</v>
      </c>
      <c r="DWL74" s="136">
        <v>142000</v>
      </c>
      <c r="DWM74" s="136">
        <v>142000</v>
      </c>
      <c r="DWN74" s="136">
        <v>142000</v>
      </c>
      <c r="DWO74" s="136">
        <v>142000</v>
      </c>
      <c r="DWP74" s="136">
        <v>142000</v>
      </c>
      <c r="DWQ74" s="136">
        <v>142000</v>
      </c>
      <c r="DWR74" s="136">
        <v>142000</v>
      </c>
      <c r="DWS74" s="136">
        <v>142000</v>
      </c>
      <c r="DWT74" s="136">
        <v>142000</v>
      </c>
      <c r="DWU74" s="136">
        <v>142000</v>
      </c>
      <c r="DWV74" s="136">
        <v>142000</v>
      </c>
      <c r="DWW74" s="136">
        <v>142000</v>
      </c>
      <c r="DWX74" s="136">
        <v>142000</v>
      </c>
      <c r="DWY74" s="136">
        <v>142000</v>
      </c>
      <c r="DWZ74" s="136">
        <v>142000</v>
      </c>
      <c r="DXA74" s="136">
        <v>142000</v>
      </c>
      <c r="DXB74" s="136">
        <v>142000</v>
      </c>
      <c r="DXC74" s="136">
        <v>142000</v>
      </c>
      <c r="DXD74" s="136">
        <v>142000</v>
      </c>
      <c r="DXE74" s="136">
        <v>142000</v>
      </c>
      <c r="DXF74" s="136">
        <v>142000</v>
      </c>
      <c r="DXG74" s="136">
        <v>142000</v>
      </c>
      <c r="DXH74" s="136">
        <v>142000</v>
      </c>
      <c r="DXI74" s="136">
        <v>142000</v>
      </c>
      <c r="DXJ74" s="136">
        <v>142000</v>
      </c>
      <c r="DXK74" s="136">
        <v>142000</v>
      </c>
      <c r="DXL74" s="136">
        <v>142000</v>
      </c>
      <c r="DXM74" s="136">
        <v>142000</v>
      </c>
      <c r="DXN74" s="136">
        <v>142000</v>
      </c>
      <c r="DXO74" s="136">
        <v>142000</v>
      </c>
      <c r="DXP74" s="136">
        <v>142000</v>
      </c>
      <c r="DXQ74" s="136">
        <v>142000</v>
      </c>
      <c r="DXR74" s="136">
        <v>142000</v>
      </c>
      <c r="DXS74" s="136">
        <v>142000</v>
      </c>
      <c r="DXT74" s="136">
        <v>142000</v>
      </c>
      <c r="DXU74" s="136">
        <v>142000</v>
      </c>
      <c r="DXV74" s="136">
        <v>142000</v>
      </c>
      <c r="DXW74" s="136">
        <v>142000</v>
      </c>
      <c r="DXX74" s="136">
        <v>142000</v>
      </c>
      <c r="DXY74" s="136">
        <v>142000</v>
      </c>
      <c r="DXZ74" s="136">
        <v>142000</v>
      </c>
      <c r="DYA74" s="136">
        <v>142000</v>
      </c>
      <c r="DYB74" s="136">
        <v>142000</v>
      </c>
      <c r="DYC74" s="136">
        <v>142000</v>
      </c>
      <c r="DYD74" s="136">
        <v>142000</v>
      </c>
      <c r="DYE74" s="136">
        <v>142000</v>
      </c>
      <c r="DYF74" s="136">
        <v>142000</v>
      </c>
      <c r="DYG74" s="136">
        <v>142000</v>
      </c>
      <c r="DYH74" s="136">
        <v>142000</v>
      </c>
      <c r="DYI74" s="136">
        <v>142000</v>
      </c>
      <c r="DYJ74" s="136">
        <v>142000</v>
      </c>
      <c r="DYK74" s="136">
        <v>142000</v>
      </c>
      <c r="DYL74" s="136">
        <v>142000</v>
      </c>
      <c r="DYM74" s="136">
        <v>142000</v>
      </c>
      <c r="DYN74" s="136">
        <v>142000</v>
      </c>
      <c r="DYO74" s="136">
        <v>142000</v>
      </c>
      <c r="DYP74" s="136">
        <v>142000</v>
      </c>
      <c r="DYQ74" s="136">
        <v>142000</v>
      </c>
      <c r="DYR74" s="136">
        <v>142000</v>
      </c>
      <c r="DYS74" s="136">
        <v>142000</v>
      </c>
      <c r="DYT74" s="136">
        <v>142000</v>
      </c>
      <c r="DYU74" s="136">
        <v>142000</v>
      </c>
      <c r="DYV74" s="136">
        <v>142000</v>
      </c>
      <c r="DYW74" s="136">
        <v>142000</v>
      </c>
      <c r="DYX74" s="136">
        <v>142000</v>
      </c>
      <c r="DYY74" s="136">
        <v>142000</v>
      </c>
      <c r="DYZ74" s="136">
        <v>142000</v>
      </c>
      <c r="DZA74" s="136">
        <v>142000</v>
      </c>
      <c r="DZB74" s="136">
        <v>142000</v>
      </c>
      <c r="DZC74" s="136">
        <v>142000</v>
      </c>
      <c r="DZD74" s="136">
        <v>142000</v>
      </c>
      <c r="DZE74" s="136">
        <v>142000</v>
      </c>
      <c r="DZF74" s="136">
        <v>142000</v>
      </c>
      <c r="DZG74" s="136">
        <v>142000</v>
      </c>
      <c r="DZH74" s="136">
        <v>142000</v>
      </c>
      <c r="DZI74" s="136">
        <v>142000</v>
      </c>
      <c r="DZJ74" s="136">
        <v>142000</v>
      </c>
      <c r="DZK74" s="136">
        <v>142000</v>
      </c>
      <c r="DZL74" s="136">
        <v>142000</v>
      </c>
      <c r="DZM74" s="136">
        <v>142000</v>
      </c>
      <c r="DZN74" s="136">
        <v>142000</v>
      </c>
      <c r="DZO74" s="136">
        <v>142000</v>
      </c>
      <c r="DZP74" s="136">
        <v>142000</v>
      </c>
      <c r="DZQ74" s="136">
        <v>142000</v>
      </c>
      <c r="DZR74" s="136">
        <v>142000</v>
      </c>
      <c r="DZS74" s="136">
        <v>142000</v>
      </c>
      <c r="DZT74" s="136">
        <v>142000</v>
      </c>
      <c r="DZU74" s="136">
        <v>142000</v>
      </c>
      <c r="DZV74" s="136">
        <v>142000</v>
      </c>
      <c r="DZW74" s="136">
        <v>142000</v>
      </c>
      <c r="DZX74" s="136">
        <v>142000</v>
      </c>
      <c r="DZY74" s="136">
        <v>142000</v>
      </c>
      <c r="DZZ74" s="136">
        <v>142000</v>
      </c>
      <c r="EAA74" s="136">
        <v>142000</v>
      </c>
      <c r="EAB74" s="136">
        <v>142000</v>
      </c>
      <c r="EAC74" s="136">
        <v>142000</v>
      </c>
      <c r="EAD74" s="136">
        <v>142000</v>
      </c>
      <c r="EAE74" s="136">
        <v>142000</v>
      </c>
      <c r="EAF74" s="136">
        <v>142000</v>
      </c>
      <c r="EAG74" s="136">
        <v>142000</v>
      </c>
      <c r="EAH74" s="136">
        <v>142000</v>
      </c>
      <c r="EAI74" s="136">
        <v>142000</v>
      </c>
      <c r="EAJ74" s="136">
        <v>142000</v>
      </c>
      <c r="EAK74" s="136">
        <v>142000</v>
      </c>
      <c r="EAL74" s="136">
        <v>142000</v>
      </c>
      <c r="EAM74" s="136">
        <v>142000</v>
      </c>
      <c r="EAN74" s="136">
        <v>142000</v>
      </c>
      <c r="EAO74" s="136">
        <v>142000</v>
      </c>
      <c r="EAP74" s="136">
        <v>142000</v>
      </c>
      <c r="EAQ74" s="136">
        <v>142000</v>
      </c>
      <c r="EAR74" s="136">
        <v>142000</v>
      </c>
      <c r="EAS74" s="136">
        <v>142000</v>
      </c>
      <c r="EAT74" s="136">
        <v>142000</v>
      </c>
      <c r="EAU74" s="136">
        <v>142000</v>
      </c>
      <c r="EAV74" s="136">
        <v>142000</v>
      </c>
      <c r="EAW74" s="136">
        <v>142000</v>
      </c>
      <c r="EAX74" s="136">
        <v>142000</v>
      </c>
      <c r="EAY74" s="136">
        <v>142000</v>
      </c>
      <c r="EAZ74" s="136">
        <v>142000</v>
      </c>
      <c r="EBA74" s="136">
        <v>142000</v>
      </c>
      <c r="EBB74" s="136">
        <v>142000</v>
      </c>
      <c r="EBC74" s="136">
        <v>142000</v>
      </c>
      <c r="EBD74" s="136">
        <v>142000</v>
      </c>
      <c r="EBE74" s="136">
        <v>142000</v>
      </c>
      <c r="EBF74" s="136">
        <v>142000</v>
      </c>
      <c r="EBG74" s="136">
        <v>142000</v>
      </c>
      <c r="EBH74" s="136">
        <v>142000</v>
      </c>
      <c r="EBI74" s="136">
        <v>142000</v>
      </c>
      <c r="EBJ74" s="136">
        <v>142000</v>
      </c>
      <c r="EBK74" s="136">
        <v>142000</v>
      </c>
      <c r="EBL74" s="136">
        <v>142000</v>
      </c>
      <c r="EBM74" s="136">
        <v>142000</v>
      </c>
      <c r="EBN74" s="136">
        <v>142000</v>
      </c>
      <c r="EBO74" s="136">
        <v>142000</v>
      </c>
      <c r="EBP74" s="136">
        <v>142000</v>
      </c>
      <c r="EBQ74" s="136">
        <v>142000</v>
      </c>
      <c r="EBR74" s="136">
        <v>142000</v>
      </c>
      <c r="EBS74" s="136">
        <v>142000</v>
      </c>
      <c r="EBT74" s="136">
        <v>142000</v>
      </c>
      <c r="EBU74" s="136">
        <v>142000</v>
      </c>
      <c r="EBV74" s="136">
        <v>142000</v>
      </c>
      <c r="EBW74" s="136">
        <v>142000</v>
      </c>
      <c r="EBX74" s="136">
        <v>142000</v>
      </c>
      <c r="EBY74" s="136">
        <v>142000</v>
      </c>
      <c r="EBZ74" s="136">
        <v>142000</v>
      </c>
      <c r="ECA74" s="136">
        <v>142000</v>
      </c>
      <c r="ECB74" s="136">
        <v>142000</v>
      </c>
      <c r="ECC74" s="136">
        <v>142000</v>
      </c>
      <c r="ECD74" s="136">
        <v>142000</v>
      </c>
      <c r="ECE74" s="136">
        <v>142000</v>
      </c>
      <c r="ECF74" s="136">
        <v>142000</v>
      </c>
      <c r="ECG74" s="136">
        <v>142000</v>
      </c>
      <c r="ECH74" s="136">
        <v>142000</v>
      </c>
      <c r="ECI74" s="136">
        <v>142000</v>
      </c>
      <c r="ECJ74" s="136">
        <v>142000</v>
      </c>
      <c r="ECK74" s="136">
        <v>142000</v>
      </c>
      <c r="ECL74" s="136">
        <v>142000</v>
      </c>
      <c r="ECM74" s="136">
        <v>142000</v>
      </c>
      <c r="ECN74" s="136">
        <v>142000</v>
      </c>
      <c r="ECO74" s="136">
        <v>142000</v>
      </c>
      <c r="ECP74" s="136">
        <v>142000</v>
      </c>
      <c r="ECQ74" s="136">
        <v>142000</v>
      </c>
      <c r="ECR74" s="136">
        <v>142000</v>
      </c>
      <c r="ECS74" s="136">
        <v>142000</v>
      </c>
      <c r="ECT74" s="136">
        <v>142000</v>
      </c>
      <c r="ECU74" s="136">
        <v>142000</v>
      </c>
      <c r="ECV74" s="136">
        <v>142000</v>
      </c>
      <c r="ECW74" s="136">
        <v>142000</v>
      </c>
      <c r="ECX74" s="136">
        <v>142000</v>
      </c>
      <c r="ECY74" s="136">
        <v>142000</v>
      </c>
      <c r="ECZ74" s="136">
        <v>142000</v>
      </c>
      <c r="EDA74" s="136">
        <v>142000</v>
      </c>
      <c r="EDB74" s="136">
        <v>142000</v>
      </c>
      <c r="EDC74" s="136">
        <v>142000</v>
      </c>
      <c r="EDD74" s="136">
        <v>142000</v>
      </c>
      <c r="EDE74" s="136">
        <v>142000</v>
      </c>
      <c r="EDF74" s="136">
        <v>142000</v>
      </c>
      <c r="EDG74" s="136">
        <v>142000</v>
      </c>
      <c r="EDH74" s="136">
        <v>142000</v>
      </c>
      <c r="EDI74" s="136">
        <v>142000</v>
      </c>
      <c r="EDJ74" s="136">
        <v>142000</v>
      </c>
      <c r="EDK74" s="136">
        <v>142000</v>
      </c>
      <c r="EDL74" s="136">
        <v>142000</v>
      </c>
      <c r="EDM74" s="136">
        <v>142000</v>
      </c>
      <c r="EDN74" s="136">
        <v>142000</v>
      </c>
      <c r="EDO74" s="136">
        <v>142000</v>
      </c>
      <c r="EDP74" s="136">
        <v>142000</v>
      </c>
      <c r="EDQ74" s="136">
        <v>142000</v>
      </c>
      <c r="EDR74" s="136">
        <v>142000</v>
      </c>
      <c r="EDS74" s="136">
        <v>142000</v>
      </c>
      <c r="EDT74" s="136">
        <v>142000</v>
      </c>
      <c r="EDU74" s="136">
        <v>142000</v>
      </c>
      <c r="EDV74" s="136">
        <v>142000</v>
      </c>
      <c r="EDW74" s="136">
        <v>142000</v>
      </c>
      <c r="EDX74" s="136">
        <v>142000</v>
      </c>
      <c r="EDY74" s="136">
        <v>142000</v>
      </c>
      <c r="EDZ74" s="136">
        <v>142000</v>
      </c>
      <c r="EEA74" s="136">
        <v>142000</v>
      </c>
      <c r="EEB74" s="136">
        <v>142000</v>
      </c>
      <c r="EEC74" s="136">
        <v>142000</v>
      </c>
      <c r="EED74" s="136">
        <v>142000</v>
      </c>
      <c r="EEE74" s="136">
        <v>142000</v>
      </c>
      <c r="EEF74" s="136">
        <v>142000</v>
      </c>
      <c r="EEG74" s="136">
        <v>142000</v>
      </c>
      <c r="EEH74" s="136">
        <v>142000</v>
      </c>
      <c r="EEI74" s="136">
        <v>142000</v>
      </c>
      <c r="EEJ74" s="136">
        <v>142000</v>
      </c>
      <c r="EEK74" s="136">
        <v>142000</v>
      </c>
      <c r="EEL74" s="136">
        <v>142000</v>
      </c>
      <c r="EEM74" s="136">
        <v>142000</v>
      </c>
      <c r="EEN74" s="136">
        <v>142000</v>
      </c>
      <c r="EEO74" s="136">
        <v>142000</v>
      </c>
      <c r="EEP74" s="136">
        <v>142000</v>
      </c>
      <c r="EEQ74" s="136">
        <v>142000</v>
      </c>
      <c r="EER74" s="136">
        <v>142000</v>
      </c>
      <c r="EES74" s="136">
        <v>142000</v>
      </c>
      <c r="EET74" s="136">
        <v>142000</v>
      </c>
      <c r="EEU74" s="136">
        <v>142000</v>
      </c>
      <c r="EEV74" s="136">
        <v>142000</v>
      </c>
      <c r="EEW74" s="136">
        <v>142000</v>
      </c>
      <c r="EEX74" s="136">
        <v>142000</v>
      </c>
      <c r="EEY74" s="136">
        <v>142000</v>
      </c>
      <c r="EEZ74" s="136">
        <v>142000</v>
      </c>
      <c r="EFA74" s="136">
        <v>142000</v>
      </c>
      <c r="EFB74" s="136">
        <v>142000</v>
      </c>
      <c r="EFC74" s="136">
        <v>142000</v>
      </c>
      <c r="EFD74" s="136">
        <v>142000</v>
      </c>
      <c r="EFE74" s="136">
        <v>142000</v>
      </c>
      <c r="EFF74" s="136">
        <v>142000</v>
      </c>
      <c r="EFG74" s="136">
        <v>142000</v>
      </c>
      <c r="EFH74" s="136">
        <v>142000</v>
      </c>
      <c r="EFI74" s="136">
        <v>142000</v>
      </c>
      <c r="EFJ74" s="136">
        <v>142000</v>
      </c>
      <c r="EFK74" s="136">
        <v>142000</v>
      </c>
      <c r="EFL74" s="136">
        <v>142000</v>
      </c>
      <c r="EFM74" s="136">
        <v>142000</v>
      </c>
      <c r="EFN74" s="136">
        <v>142000</v>
      </c>
      <c r="EFO74" s="136">
        <v>142000</v>
      </c>
      <c r="EFP74" s="136">
        <v>142000</v>
      </c>
      <c r="EFQ74" s="136">
        <v>142000</v>
      </c>
      <c r="EFR74" s="136">
        <v>142000</v>
      </c>
      <c r="EFS74" s="136">
        <v>142000</v>
      </c>
      <c r="EFT74" s="136">
        <v>142000</v>
      </c>
      <c r="EFU74" s="136">
        <v>142000</v>
      </c>
      <c r="EFV74" s="136">
        <v>142000</v>
      </c>
      <c r="EFW74" s="136">
        <v>142000</v>
      </c>
      <c r="EFX74" s="136">
        <v>142000</v>
      </c>
      <c r="EFY74" s="136">
        <v>142000</v>
      </c>
      <c r="EFZ74" s="136">
        <v>142000</v>
      </c>
      <c r="EGA74" s="136">
        <v>142000</v>
      </c>
      <c r="EGB74" s="136">
        <v>142000</v>
      </c>
      <c r="EGC74" s="136">
        <v>142000</v>
      </c>
      <c r="EGD74" s="136">
        <v>142000</v>
      </c>
      <c r="EGE74" s="136">
        <v>142000</v>
      </c>
      <c r="EGF74" s="136">
        <v>142000</v>
      </c>
      <c r="EGG74" s="136">
        <v>142000</v>
      </c>
      <c r="EGH74" s="136">
        <v>142000</v>
      </c>
      <c r="EGI74" s="136">
        <v>142000</v>
      </c>
      <c r="EGJ74" s="136">
        <v>142000</v>
      </c>
      <c r="EGK74" s="136">
        <v>142000</v>
      </c>
      <c r="EGL74" s="136">
        <v>142000</v>
      </c>
      <c r="EGM74" s="136">
        <v>142000</v>
      </c>
      <c r="EGN74" s="136">
        <v>142000</v>
      </c>
      <c r="EGO74" s="136">
        <v>142000</v>
      </c>
      <c r="EGP74" s="136">
        <v>142000</v>
      </c>
      <c r="EGQ74" s="136">
        <v>142000</v>
      </c>
      <c r="EGR74" s="136">
        <v>142000</v>
      </c>
      <c r="EGS74" s="136">
        <v>142000</v>
      </c>
      <c r="EGT74" s="136">
        <v>142000</v>
      </c>
      <c r="EGU74" s="136">
        <v>142000</v>
      </c>
      <c r="EGV74" s="136">
        <v>142000</v>
      </c>
      <c r="EGW74" s="136">
        <v>142000</v>
      </c>
      <c r="EGX74" s="136">
        <v>142000</v>
      </c>
      <c r="EGY74" s="136">
        <v>142000</v>
      </c>
      <c r="EGZ74" s="136">
        <v>142000</v>
      </c>
      <c r="EHA74" s="136">
        <v>142000</v>
      </c>
      <c r="EHB74" s="136">
        <v>142000</v>
      </c>
      <c r="EHC74" s="136">
        <v>142000</v>
      </c>
      <c r="EHD74" s="136">
        <v>142000</v>
      </c>
      <c r="EHE74" s="136">
        <v>142000</v>
      </c>
      <c r="EHF74" s="136">
        <v>142000</v>
      </c>
      <c r="EHG74" s="136">
        <v>142000</v>
      </c>
      <c r="EHH74" s="136">
        <v>142000</v>
      </c>
      <c r="EHI74" s="136">
        <v>142000</v>
      </c>
      <c r="EHJ74" s="136">
        <v>142000</v>
      </c>
      <c r="EHK74" s="136">
        <v>142000</v>
      </c>
      <c r="EHL74" s="136">
        <v>142000</v>
      </c>
      <c r="EHM74" s="136">
        <v>142000</v>
      </c>
      <c r="EHN74" s="136">
        <v>142000</v>
      </c>
      <c r="EHO74" s="136">
        <v>142000</v>
      </c>
      <c r="EHP74" s="136">
        <v>142000</v>
      </c>
      <c r="EHQ74" s="136">
        <v>142000</v>
      </c>
      <c r="EHR74" s="136">
        <v>142000</v>
      </c>
      <c r="EHS74" s="136">
        <v>142000</v>
      </c>
      <c r="EHT74" s="136">
        <v>142000</v>
      </c>
      <c r="EHU74" s="136">
        <v>142000</v>
      </c>
      <c r="EHV74" s="136">
        <v>142000</v>
      </c>
      <c r="EHW74" s="136">
        <v>142000</v>
      </c>
      <c r="EHX74" s="136">
        <v>142000</v>
      </c>
      <c r="EHY74" s="136">
        <v>142000</v>
      </c>
      <c r="EHZ74" s="136">
        <v>142000</v>
      </c>
      <c r="EIA74" s="136">
        <v>142000</v>
      </c>
      <c r="EIB74" s="136">
        <v>142000</v>
      </c>
      <c r="EIC74" s="136">
        <v>142000</v>
      </c>
      <c r="EID74" s="136">
        <v>142000</v>
      </c>
      <c r="EIE74" s="136">
        <v>142000</v>
      </c>
      <c r="EIF74" s="136">
        <v>142000</v>
      </c>
      <c r="EIG74" s="136">
        <v>142000</v>
      </c>
      <c r="EIH74" s="136">
        <v>142000</v>
      </c>
      <c r="EII74" s="136">
        <v>142000</v>
      </c>
      <c r="EIJ74" s="136">
        <v>142000</v>
      </c>
      <c r="EIK74" s="136">
        <v>142000</v>
      </c>
      <c r="EIL74" s="136">
        <v>142000</v>
      </c>
      <c r="EIM74" s="136">
        <v>142000</v>
      </c>
      <c r="EIN74" s="136">
        <v>142000</v>
      </c>
      <c r="EIO74" s="136">
        <v>142000</v>
      </c>
      <c r="EIP74" s="136">
        <v>142000</v>
      </c>
      <c r="EIQ74" s="136">
        <v>142000</v>
      </c>
      <c r="EIR74" s="136">
        <v>142000</v>
      </c>
      <c r="EIS74" s="136">
        <v>142000</v>
      </c>
      <c r="EIT74" s="136">
        <v>142000</v>
      </c>
      <c r="EIU74" s="136">
        <v>142000</v>
      </c>
      <c r="EIV74" s="136">
        <v>142000</v>
      </c>
      <c r="EIW74" s="136">
        <v>142000</v>
      </c>
      <c r="EIX74" s="136">
        <v>142000</v>
      </c>
      <c r="EIY74" s="136">
        <v>142000</v>
      </c>
      <c r="EIZ74" s="136">
        <v>142000</v>
      </c>
      <c r="EJA74" s="136">
        <v>142000</v>
      </c>
      <c r="EJB74" s="136">
        <v>142000</v>
      </c>
      <c r="EJC74" s="136">
        <v>142000</v>
      </c>
      <c r="EJD74" s="136">
        <v>142000</v>
      </c>
      <c r="EJE74" s="136">
        <v>142000</v>
      </c>
      <c r="EJF74" s="136">
        <v>142000</v>
      </c>
      <c r="EJG74" s="136">
        <v>142000</v>
      </c>
      <c r="EJH74" s="136">
        <v>142000</v>
      </c>
      <c r="EJI74" s="136">
        <v>142000</v>
      </c>
      <c r="EJJ74" s="136">
        <v>142000</v>
      </c>
      <c r="EJK74" s="136">
        <v>142000</v>
      </c>
      <c r="EJL74" s="136">
        <v>142000</v>
      </c>
      <c r="EJM74" s="136">
        <v>142000</v>
      </c>
      <c r="EJN74" s="136">
        <v>142000</v>
      </c>
      <c r="EJO74" s="136">
        <v>142000</v>
      </c>
      <c r="EJP74" s="136">
        <v>142000</v>
      </c>
      <c r="EJQ74" s="136">
        <v>142000</v>
      </c>
      <c r="EJR74" s="136">
        <v>142000</v>
      </c>
      <c r="EJS74" s="136">
        <v>142000</v>
      </c>
      <c r="EJT74" s="136">
        <v>142000</v>
      </c>
      <c r="EJU74" s="136">
        <v>142000</v>
      </c>
      <c r="EJV74" s="136">
        <v>142000</v>
      </c>
      <c r="EJW74" s="136">
        <v>142000</v>
      </c>
      <c r="EJX74" s="136">
        <v>142000</v>
      </c>
      <c r="EJY74" s="136">
        <v>142000</v>
      </c>
      <c r="EJZ74" s="136">
        <v>142000</v>
      </c>
      <c r="EKA74" s="136">
        <v>142000</v>
      </c>
      <c r="EKB74" s="136">
        <v>142000</v>
      </c>
      <c r="EKC74" s="136">
        <v>142000</v>
      </c>
      <c r="EKD74" s="136">
        <v>142000</v>
      </c>
      <c r="EKE74" s="136">
        <v>142000</v>
      </c>
      <c r="EKF74" s="136">
        <v>142000</v>
      </c>
      <c r="EKG74" s="136">
        <v>142000</v>
      </c>
      <c r="EKH74" s="136">
        <v>142000</v>
      </c>
      <c r="EKI74" s="136">
        <v>142000</v>
      </c>
      <c r="EKJ74" s="136">
        <v>142000</v>
      </c>
      <c r="EKK74" s="136">
        <v>142000</v>
      </c>
      <c r="EKL74" s="136">
        <v>142000</v>
      </c>
      <c r="EKM74" s="136">
        <v>142000</v>
      </c>
      <c r="EKN74" s="136">
        <v>142000</v>
      </c>
      <c r="EKO74" s="136">
        <v>142000</v>
      </c>
      <c r="EKP74" s="136">
        <v>142000</v>
      </c>
      <c r="EKQ74" s="136">
        <v>142000</v>
      </c>
      <c r="EKR74" s="136">
        <v>142000</v>
      </c>
      <c r="EKS74" s="136">
        <v>142000</v>
      </c>
      <c r="EKT74" s="136">
        <v>142000</v>
      </c>
      <c r="EKU74" s="136">
        <v>142000</v>
      </c>
      <c r="EKV74" s="136">
        <v>142000</v>
      </c>
      <c r="EKW74" s="136">
        <v>142000</v>
      </c>
      <c r="EKX74" s="136">
        <v>142000</v>
      </c>
      <c r="EKY74" s="136">
        <v>142000</v>
      </c>
      <c r="EKZ74" s="136">
        <v>142000</v>
      </c>
      <c r="ELA74" s="136">
        <v>142000</v>
      </c>
      <c r="ELB74" s="136">
        <v>142000</v>
      </c>
      <c r="ELC74" s="136">
        <v>142000</v>
      </c>
      <c r="ELD74" s="136">
        <v>142000</v>
      </c>
      <c r="ELE74" s="136">
        <v>142000</v>
      </c>
      <c r="ELF74" s="136">
        <v>142000</v>
      </c>
      <c r="ELG74" s="136">
        <v>142000</v>
      </c>
      <c r="ELH74" s="136">
        <v>142000</v>
      </c>
      <c r="ELI74" s="136">
        <v>142000</v>
      </c>
      <c r="ELJ74" s="136">
        <v>142000</v>
      </c>
      <c r="ELK74" s="136">
        <v>142000</v>
      </c>
      <c r="ELL74" s="136">
        <v>142000</v>
      </c>
      <c r="ELM74" s="136">
        <v>142000</v>
      </c>
      <c r="ELN74" s="136">
        <v>142000</v>
      </c>
      <c r="ELO74" s="136">
        <v>142000</v>
      </c>
      <c r="ELP74" s="136">
        <v>142000</v>
      </c>
      <c r="ELQ74" s="136">
        <v>142000</v>
      </c>
      <c r="ELR74" s="136">
        <v>142000</v>
      </c>
      <c r="ELS74" s="136">
        <v>142000</v>
      </c>
      <c r="ELT74" s="136">
        <v>142000</v>
      </c>
      <c r="ELU74" s="136">
        <v>142000</v>
      </c>
      <c r="ELV74" s="136">
        <v>142000</v>
      </c>
      <c r="ELW74" s="136">
        <v>142000</v>
      </c>
      <c r="ELX74" s="136">
        <v>142000</v>
      </c>
      <c r="ELY74" s="136">
        <v>142000</v>
      </c>
      <c r="ELZ74" s="136">
        <v>142000</v>
      </c>
      <c r="EMA74" s="136">
        <v>142000</v>
      </c>
      <c r="EMB74" s="136">
        <v>142000</v>
      </c>
      <c r="EMC74" s="136">
        <v>142000</v>
      </c>
      <c r="EMD74" s="136">
        <v>142000</v>
      </c>
      <c r="EME74" s="136">
        <v>142000</v>
      </c>
      <c r="EMF74" s="136">
        <v>142000</v>
      </c>
      <c r="EMG74" s="136">
        <v>142000</v>
      </c>
      <c r="EMH74" s="136">
        <v>142000</v>
      </c>
      <c r="EMI74" s="136">
        <v>142000</v>
      </c>
      <c r="EMJ74" s="136">
        <v>142000</v>
      </c>
      <c r="EMK74" s="136">
        <v>142000</v>
      </c>
      <c r="EML74" s="136">
        <v>142000</v>
      </c>
      <c r="EMM74" s="136">
        <v>142000</v>
      </c>
      <c r="EMN74" s="136">
        <v>142000</v>
      </c>
      <c r="EMO74" s="136">
        <v>142000</v>
      </c>
      <c r="EMP74" s="136">
        <v>142000</v>
      </c>
      <c r="EMQ74" s="136">
        <v>142000</v>
      </c>
      <c r="EMR74" s="136">
        <v>142000</v>
      </c>
      <c r="EMS74" s="136">
        <v>142000</v>
      </c>
      <c r="EMT74" s="136">
        <v>142000</v>
      </c>
      <c r="EMU74" s="136">
        <v>142000</v>
      </c>
      <c r="EMV74" s="136">
        <v>142000</v>
      </c>
      <c r="EMW74" s="136">
        <v>142000</v>
      </c>
      <c r="EMX74" s="136">
        <v>142000</v>
      </c>
      <c r="EMY74" s="136">
        <v>142000</v>
      </c>
      <c r="EMZ74" s="136">
        <v>142000</v>
      </c>
      <c r="ENA74" s="136">
        <v>142000</v>
      </c>
      <c r="ENB74" s="136">
        <v>142000</v>
      </c>
      <c r="ENC74" s="136">
        <v>142000</v>
      </c>
      <c r="END74" s="136">
        <v>142000</v>
      </c>
      <c r="ENE74" s="136">
        <v>142000</v>
      </c>
      <c r="ENF74" s="136">
        <v>142000</v>
      </c>
      <c r="ENG74" s="136">
        <v>142000</v>
      </c>
      <c r="ENH74" s="136">
        <v>142000</v>
      </c>
      <c r="ENI74" s="136">
        <v>142000</v>
      </c>
      <c r="ENJ74" s="136">
        <v>142000</v>
      </c>
      <c r="ENK74" s="136">
        <v>142000</v>
      </c>
      <c r="ENL74" s="136">
        <v>142000</v>
      </c>
      <c r="ENM74" s="136">
        <v>142000</v>
      </c>
      <c r="ENN74" s="136">
        <v>142000</v>
      </c>
      <c r="ENO74" s="136">
        <v>142000</v>
      </c>
      <c r="ENP74" s="136">
        <v>142000</v>
      </c>
      <c r="ENQ74" s="136">
        <v>142000</v>
      </c>
      <c r="ENR74" s="136">
        <v>142000</v>
      </c>
      <c r="ENS74" s="136">
        <v>142000</v>
      </c>
      <c r="ENT74" s="136">
        <v>142000</v>
      </c>
      <c r="ENU74" s="136">
        <v>142000</v>
      </c>
      <c r="ENV74" s="136">
        <v>142000</v>
      </c>
      <c r="ENW74" s="136">
        <v>142000</v>
      </c>
      <c r="ENX74" s="136">
        <v>142000</v>
      </c>
      <c r="ENY74" s="136">
        <v>142000</v>
      </c>
      <c r="ENZ74" s="136">
        <v>142000</v>
      </c>
      <c r="EOA74" s="136">
        <v>142000</v>
      </c>
      <c r="EOB74" s="136">
        <v>142000</v>
      </c>
      <c r="EOC74" s="136">
        <v>142000</v>
      </c>
      <c r="EOD74" s="136">
        <v>142000</v>
      </c>
      <c r="EOE74" s="136">
        <v>142000</v>
      </c>
      <c r="EOF74" s="136">
        <v>142000</v>
      </c>
      <c r="EOG74" s="136">
        <v>142000</v>
      </c>
      <c r="EOH74" s="136">
        <v>142000</v>
      </c>
      <c r="EOI74" s="136">
        <v>142000</v>
      </c>
      <c r="EOJ74" s="136">
        <v>142000</v>
      </c>
      <c r="EOK74" s="136">
        <v>142000</v>
      </c>
      <c r="EOL74" s="136">
        <v>142000</v>
      </c>
      <c r="EOM74" s="136">
        <v>142000</v>
      </c>
      <c r="EON74" s="136">
        <v>142000</v>
      </c>
      <c r="EOO74" s="136">
        <v>142000</v>
      </c>
      <c r="EOP74" s="136">
        <v>142000</v>
      </c>
      <c r="EOQ74" s="136">
        <v>142000</v>
      </c>
      <c r="EOR74" s="136">
        <v>142000</v>
      </c>
      <c r="EOS74" s="136">
        <v>142000</v>
      </c>
      <c r="EOT74" s="136">
        <v>142000</v>
      </c>
      <c r="EOU74" s="136">
        <v>142000</v>
      </c>
      <c r="EOV74" s="136">
        <v>142000</v>
      </c>
      <c r="EOW74" s="136">
        <v>142000</v>
      </c>
      <c r="EOX74" s="136">
        <v>142000</v>
      </c>
      <c r="EOY74" s="136">
        <v>142000</v>
      </c>
      <c r="EOZ74" s="136">
        <v>142000</v>
      </c>
      <c r="EPA74" s="136">
        <v>142000</v>
      </c>
      <c r="EPB74" s="136">
        <v>142000</v>
      </c>
      <c r="EPC74" s="136">
        <v>142000</v>
      </c>
      <c r="EPD74" s="136">
        <v>142000</v>
      </c>
      <c r="EPE74" s="136">
        <v>142000</v>
      </c>
      <c r="EPF74" s="136">
        <v>142000</v>
      </c>
      <c r="EPG74" s="136">
        <v>142000</v>
      </c>
      <c r="EPH74" s="136">
        <v>142000</v>
      </c>
      <c r="EPI74" s="136">
        <v>142000</v>
      </c>
      <c r="EPJ74" s="136">
        <v>142000</v>
      </c>
      <c r="EPK74" s="136">
        <v>142000</v>
      </c>
      <c r="EPL74" s="136">
        <v>142000</v>
      </c>
      <c r="EPM74" s="136">
        <v>142000</v>
      </c>
      <c r="EPN74" s="136">
        <v>142000</v>
      </c>
      <c r="EPO74" s="136">
        <v>142000</v>
      </c>
      <c r="EPP74" s="136">
        <v>142000</v>
      </c>
      <c r="EPQ74" s="136">
        <v>142000</v>
      </c>
      <c r="EPR74" s="136">
        <v>142000</v>
      </c>
      <c r="EPS74" s="136">
        <v>142000</v>
      </c>
      <c r="EPT74" s="136">
        <v>142000</v>
      </c>
      <c r="EPU74" s="136">
        <v>142000</v>
      </c>
      <c r="EPV74" s="136">
        <v>142000</v>
      </c>
      <c r="EPW74" s="136">
        <v>142000</v>
      </c>
      <c r="EPX74" s="136">
        <v>142000</v>
      </c>
      <c r="EPY74" s="136">
        <v>142000</v>
      </c>
      <c r="EPZ74" s="136">
        <v>142000</v>
      </c>
      <c r="EQA74" s="136">
        <v>142000</v>
      </c>
      <c r="EQB74" s="136">
        <v>142000</v>
      </c>
      <c r="EQC74" s="136">
        <v>142000</v>
      </c>
      <c r="EQD74" s="136">
        <v>142000</v>
      </c>
      <c r="EQE74" s="136">
        <v>142000</v>
      </c>
      <c r="EQF74" s="136">
        <v>142000</v>
      </c>
      <c r="EQG74" s="136">
        <v>142000</v>
      </c>
      <c r="EQH74" s="136">
        <v>142000</v>
      </c>
      <c r="EQI74" s="136">
        <v>142000</v>
      </c>
      <c r="EQJ74" s="136">
        <v>142000</v>
      </c>
      <c r="EQK74" s="136">
        <v>142000</v>
      </c>
      <c r="EQL74" s="136">
        <v>142000</v>
      </c>
      <c r="EQM74" s="136">
        <v>142000</v>
      </c>
      <c r="EQN74" s="136">
        <v>142000</v>
      </c>
      <c r="EQO74" s="136">
        <v>142000</v>
      </c>
      <c r="EQP74" s="136">
        <v>142000</v>
      </c>
      <c r="EQQ74" s="136">
        <v>142000</v>
      </c>
      <c r="EQR74" s="136">
        <v>142000</v>
      </c>
      <c r="EQS74" s="136">
        <v>142000</v>
      </c>
      <c r="EQT74" s="136">
        <v>142000</v>
      </c>
      <c r="EQU74" s="136">
        <v>142000</v>
      </c>
      <c r="EQV74" s="136">
        <v>142000</v>
      </c>
      <c r="EQW74" s="136">
        <v>142000</v>
      </c>
      <c r="EQX74" s="136">
        <v>142000</v>
      </c>
      <c r="EQY74" s="136">
        <v>142000</v>
      </c>
      <c r="EQZ74" s="136">
        <v>142000</v>
      </c>
      <c r="ERA74" s="136">
        <v>142000</v>
      </c>
      <c r="ERB74" s="136">
        <v>142000</v>
      </c>
      <c r="ERC74" s="136">
        <v>142000</v>
      </c>
      <c r="ERD74" s="136">
        <v>142000</v>
      </c>
      <c r="ERE74" s="136">
        <v>142000</v>
      </c>
      <c r="ERF74" s="136">
        <v>142000</v>
      </c>
      <c r="ERG74" s="136">
        <v>142000</v>
      </c>
      <c r="ERH74" s="136">
        <v>142000</v>
      </c>
      <c r="ERI74" s="136">
        <v>142000</v>
      </c>
      <c r="ERJ74" s="136">
        <v>142000</v>
      </c>
      <c r="ERK74" s="136">
        <v>142000</v>
      </c>
      <c r="ERL74" s="136">
        <v>142000</v>
      </c>
      <c r="ERM74" s="136">
        <v>142000</v>
      </c>
      <c r="ERN74" s="136">
        <v>142000</v>
      </c>
      <c r="ERO74" s="136">
        <v>142000</v>
      </c>
      <c r="ERP74" s="136">
        <v>142000</v>
      </c>
      <c r="ERQ74" s="136">
        <v>142000</v>
      </c>
      <c r="ERR74" s="136">
        <v>142000</v>
      </c>
      <c r="ERS74" s="136">
        <v>142000</v>
      </c>
      <c r="ERT74" s="136">
        <v>142000</v>
      </c>
      <c r="ERU74" s="136">
        <v>142000</v>
      </c>
      <c r="ERV74" s="136">
        <v>142000</v>
      </c>
      <c r="ERW74" s="136">
        <v>142000</v>
      </c>
      <c r="ERX74" s="136">
        <v>142000</v>
      </c>
      <c r="ERY74" s="136">
        <v>142000</v>
      </c>
      <c r="ERZ74" s="136">
        <v>142000</v>
      </c>
      <c r="ESA74" s="136">
        <v>142000</v>
      </c>
      <c r="ESB74" s="136">
        <v>142000</v>
      </c>
      <c r="ESC74" s="136">
        <v>142000</v>
      </c>
      <c r="ESD74" s="136">
        <v>142000</v>
      </c>
      <c r="ESE74" s="136">
        <v>142000</v>
      </c>
      <c r="ESF74" s="136">
        <v>142000</v>
      </c>
      <c r="ESG74" s="136">
        <v>142000</v>
      </c>
      <c r="ESH74" s="136">
        <v>142000</v>
      </c>
      <c r="ESI74" s="136">
        <v>142000</v>
      </c>
      <c r="ESJ74" s="136">
        <v>142000</v>
      </c>
      <c r="ESK74" s="136">
        <v>142000</v>
      </c>
      <c r="ESL74" s="136">
        <v>142000</v>
      </c>
      <c r="ESM74" s="136">
        <v>142000</v>
      </c>
      <c r="ESN74" s="136">
        <v>142000</v>
      </c>
      <c r="ESO74" s="136">
        <v>142000</v>
      </c>
      <c r="ESP74" s="136">
        <v>142000</v>
      </c>
      <c r="ESQ74" s="136">
        <v>142000</v>
      </c>
      <c r="ESR74" s="136">
        <v>142000</v>
      </c>
      <c r="ESS74" s="136">
        <v>142000</v>
      </c>
      <c r="EST74" s="136">
        <v>142000</v>
      </c>
      <c r="ESU74" s="136">
        <v>142000</v>
      </c>
      <c r="ESV74" s="136">
        <v>142000</v>
      </c>
      <c r="ESW74" s="136">
        <v>142000</v>
      </c>
      <c r="ESX74" s="136">
        <v>142000</v>
      </c>
      <c r="ESY74" s="136">
        <v>142000</v>
      </c>
      <c r="ESZ74" s="136">
        <v>142000</v>
      </c>
      <c r="ETA74" s="136">
        <v>142000</v>
      </c>
      <c r="ETB74" s="136">
        <v>142000</v>
      </c>
      <c r="ETC74" s="136">
        <v>142000</v>
      </c>
      <c r="ETD74" s="136">
        <v>142000</v>
      </c>
      <c r="ETE74" s="136">
        <v>142000</v>
      </c>
      <c r="ETF74" s="136">
        <v>142000</v>
      </c>
      <c r="ETG74" s="136">
        <v>142000</v>
      </c>
      <c r="ETH74" s="136">
        <v>142000</v>
      </c>
      <c r="ETI74" s="136">
        <v>142000</v>
      </c>
      <c r="ETJ74" s="136">
        <v>142000</v>
      </c>
      <c r="ETK74" s="136">
        <v>142000</v>
      </c>
      <c r="ETL74" s="136">
        <v>142000</v>
      </c>
      <c r="ETM74" s="136">
        <v>142000</v>
      </c>
      <c r="ETN74" s="136">
        <v>142000</v>
      </c>
      <c r="ETO74" s="136">
        <v>142000</v>
      </c>
      <c r="ETP74" s="136">
        <v>142000</v>
      </c>
      <c r="ETQ74" s="136">
        <v>142000</v>
      </c>
      <c r="ETR74" s="136">
        <v>142000</v>
      </c>
      <c r="ETS74" s="136">
        <v>142000</v>
      </c>
      <c r="ETT74" s="136">
        <v>142000</v>
      </c>
      <c r="ETU74" s="136">
        <v>142000</v>
      </c>
      <c r="ETV74" s="136">
        <v>142000</v>
      </c>
      <c r="ETW74" s="136">
        <v>142000</v>
      </c>
      <c r="ETX74" s="136">
        <v>142000</v>
      </c>
      <c r="ETY74" s="136">
        <v>142000</v>
      </c>
      <c r="ETZ74" s="136">
        <v>142000</v>
      </c>
      <c r="EUA74" s="136">
        <v>142000</v>
      </c>
      <c r="EUB74" s="136">
        <v>142000</v>
      </c>
      <c r="EUC74" s="136">
        <v>142000</v>
      </c>
      <c r="EUD74" s="136">
        <v>142000</v>
      </c>
      <c r="EUE74" s="136">
        <v>142000</v>
      </c>
      <c r="EUF74" s="136">
        <v>142000</v>
      </c>
      <c r="EUG74" s="136">
        <v>142000</v>
      </c>
      <c r="EUH74" s="136">
        <v>142000</v>
      </c>
      <c r="EUI74" s="136">
        <v>142000</v>
      </c>
      <c r="EUJ74" s="136">
        <v>142000</v>
      </c>
      <c r="EUK74" s="136">
        <v>142000</v>
      </c>
      <c r="EUL74" s="136">
        <v>142000</v>
      </c>
      <c r="EUM74" s="136">
        <v>142000</v>
      </c>
      <c r="EUN74" s="136">
        <v>142000</v>
      </c>
      <c r="EUO74" s="136">
        <v>142000</v>
      </c>
      <c r="EUP74" s="136">
        <v>142000</v>
      </c>
      <c r="EUQ74" s="136">
        <v>142000</v>
      </c>
      <c r="EUR74" s="136">
        <v>142000</v>
      </c>
      <c r="EUS74" s="136">
        <v>142000</v>
      </c>
      <c r="EUT74" s="136">
        <v>142000</v>
      </c>
      <c r="EUU74" s="136">
        <v>142000</v>
      </c>
      <c r="EUV74" s="136">
        <v>142000</v>
      </c>
      <c r="EUW74" s="136">
        <v>142000</v>
      </c>
      <c r="EUX74" s="136">
        <v>142000</v>
      </c>
      <c r="EUY74" s="136">
        <v>142000</v>
      </c>
      <c r="EUZ74" s="136">
        <v>142000</v>
      </c>
      <c r="EVA74" s="136">
        <v>142000</v>
      </c>
      <c r="EVB74" s="136">
        <v>142000</v>
      </c>
      <c r="EVC74" s="136">
        <v>142000</v>
      </c>
      <c r="EVD74" s="136">
        <v>142000</v>
      </c>
      <c r="EVE74" s="136">
        <v>142000</v>
      </c>
      <c r="EVF74" s="136">
        <v>142000</v>
      </c>
      <c r="EVG74" s="136">
        <v>142000</v>
      </c>
      <c r="EVH74" s="136">
        <v>142000</v>
      </c>
      <c r="EVI74" s="136">
        <v>142000</v>
      </c>
      <c r="EVJ74" s="136">
        <v>142000</v>
      </c>
      <c r="EVK74" s="136">
        <v>142000</v>
      </c>
      <c r="EVL74" s="136">
        <v>142000</v>
      </c>
      <c r="EVM74" s="136">
        <v>142000</v>
      </c>
      <c r="EVN74" s="136">
        <v>142000</v>
      </c>
      <c r="EVO74" s="136">
        <v>142000</v>
      </c>
      <c r="EVP74" s="136">
        <v>142000</v>
      </c>
      <c r="EVQ74" s="136">
        <v>142000</v>
      </c>
      <c r="EVR74" s="136">
        <v>142000</v>
      </c>
      <c r="EVS74" s="136">
        <v>142000</v>
      </c>
      <c r="EVT74" s="136">
        <v>142000</v>
      </c>
      <c r="EVU74" s="136">
        <v>142000</v>
      </c>
      <c r="EVV74" s="136">
        <v>142000</v>
      </c>
      <c r="EVW74" s="136">
        <v>142000</v>
      </c>
      <c r="EVX74" s="136">
        <v>142000</v>
      </c>
      <c r="EVY74" s="136">
        <v>142000</v>
      </c>
      <c r="EVZ74" s="136">
        <v>142000</v>
      </c>
      <c r="EWA74" s="136">
        <v>142000</v>
      </c>
      <c r="EWB74" s="136">
        <v>142000</v>
      </c>
      <c r="EWC74" s="136">
        <v>142000</v>
      </c>
      <c r="EWD74" s="136">
        <v>142000</v>
      </c>
      <c r="EWE74" s="136">
        <v>142000</v>
      </c>
      <c r="EWF74" s="136">
        <v>142000</v>
      </c>
      <c r="EWG74" s="136">
        <v>142000</v>
      </c>
      <c r="EWH74" s="136">
        <v>142000</v>
      </c>
      <c r="EWI74" s="136">
        <v>142000</v>
      </c>
      <c r="EWJ74" s="136">
        <v>142000</v>
      </c>
      <c r="EWK74" s="136">
        <v>142000</v>
      </c>
      <c r="EWL74" s="136">
        <v>142000</v>
      </c>
      <c r="EWM74" s="136">
        <v>142000</v>
      </c>
      <c r="EWN74" s="136">
        <v>142000</v>
      </c>
      <c r="EWO74" s="136">
        <v>142000</v>
      </c>
      <c r="EWP74" s="136">
        <v>142000</v>
      </c>
      <c r="EWQ74" s="136">
        <v>142000</v>
      </c>
      <c r="EWR74" s="136">
        <v>142000</v>
      </c>
      <c r="EWS74" s="136">
        <v>142000</v>
      </c>
      <c r="EWT74" s="136">
        <v>142000</v>
      </c>
      <c r="EWU74" s="136">
        <v>142000</v>
      </c>
      <c r="EWV74" s="136">
        <v>142000</v>
      </c>
      <c r="EWW74" s="136">
        <v>142000</v>
      </c>
      <c r="EWX74" s="136">
        <v>142000</v>
      </c>
      <c r="EWY74" s="136">
        <v>142000</v>
      </c>
      <c r="EWZ74" s="136">
        <v>142000</v>
      </c>
      <c r="EXA74" s="136">
        <v>142000</v>
      </c>
      <c r="EXB74" s="136">
        <v>142000</v>
      </c>
      <c r="EXC74" s="136">
        <v>142000</v>
      </c>
      <c r="EXD74" s="136">
        <v>142000</v>
      </c>
      <c r="EXE74" s="136">
        <v>142000</v>
      </c>
      <c r="EXF74" s="136">
        <v>142000</v>
      </c>
      <c r="EXG74" s="136">
        <v>142000</v>
      </c>
      <c r="EXH74" s="136">
        <v>142000</v>
      </c>
      <c r="EXI74" s="136">
        <v>142000</v>
      </c>
      <c r="EXJ74" s="136">
        <v>142000</v>
      </c>
      <c r="EXK74" s="136">
        <v>142000</v>
      </c>
      <c r="EXL74" s="136">
        <v>142000</v>
      </c>
      <c r="EXM74" s="136">
        <v>142000</v>
      </c>
      <c r="EXN74" s="136">
        <v>142000</v>
      </c>
      <c r="EXO74" s="136">
        <v>142000</v>
      </c>
      <c r="EXP74" s="136">
        <v>142000</v>
      </c>
      <c r="EXQ74" s="136">
        <v>142000</v>
      </c>
      <c r="EXR74" s="136">
        <v>142000</v>
      </c>
      <c r="EXS74" s="136">
        <v>142000</v>
      </c>
      <c r="EXT74" s="136">
        <v>142000</v>
      </c>
      <c r="EXU74" s="136">
        <v>142000</v>
      </c>
      <c r="EXV74" s="136">
        <v>142000</v>
      </c>
      <c r="EXW74" s="136">
        <v>142000</v>
      </c>
      <c r="EXX74" s="136">
        <v>142000</v>
      </c>
      <c r="EXY74" s="136">
        <v>142000</v>
      </c>
      <c r="EXZ74" s="136">
        <v>142000</v>
      </c>
      <c r="EYA74" s="136">
        <v>142000</v>
      </c>
      <c r="EYB74" s="136">
        <v>142000</v>
      </c>
      <c r="EYC74" s="136">
        <v>142000</v>
      </c>
      <c r="EYD74" s="136">
        <v>142000</v>
      </c>
      <c r="EYE74" s="136">
        <v>142000</v>
      </c>
      <c r="EYF74" s="136">
        <v>142000</v>
      </c>
      <c r="EYG74" s="136">
        <v>142000</v>
      </c>
      <c r="EYH74" s="136">
        <v>142000</v>
      </c>
      <c r="EYI74" s="136">
        <v>142000</v>
      </c>
      <c r="EYJ74" s="136">
        <v>142000</v>
      </c>
      <c r="EYK74" s="136">
        <v>142000</v>
      </c>
      <c r="EYL74" s="136">
        <v>142000</v>
      </c>
      <c r="EYM74" s="136">
        <v>142000</v>
      </c>
      <c r="EYN74" s="136">
        <v>142000</v>
      </c>
      <c r="EYO74" s="136">
        <v>142000</v>
      </c>
      <c r="EYP74" s="136">
        <v>142000</v>
      </c>
      <c r="EYQ74" s="136">
        <v>142000</v>
      </c>
      <c r="EYR74" s="136">
        <v>142000</v>
      </c>
      <c r="EYS74" s="136">
        <v>142000</v>
      </c>
      <c r="EYT74" s="136">
        <v>142000</v>
      </c>
      <c r="EYU74" s="136">
        <v>142000</v>
      </c>
      <c r="EYV74" s="136">
        <v>142000</v>
      </c>
      <c r="EYW74" s="136">
        <v>142000</v>
      </c>
      <c r="EYX74" s="136">
        <v>142000</v>
      </c>
      <c r="EYY74" s="136">
        <v>142000</v>
      </c>
      <c r="EYZ74" s="136">
        <v>142000</v>
      </c>
      <c r="EZA74" s="136">
        <v>142000</v>
      </c>
      <c r="EZB74" s="136">
        <v>142000</v>
      </c>
      <c r="EZC74" s="136">
        <v>142000</v>
      </c>
      <c r="EZD74" s="136">
        <v>142000</v>
      </c>
      <c r="EZE74" s="136">
        <v>142000</v>
      </c>
      <c r="EZF74" s="136">
        <v>142000</v>
      </c>
      <c r="EZG74" s="136">
        <v>142000</v>
      </c>
      <c r="EZH74" s="136">
        <v>142000</v>
      </c>
      <c r="EZI74" s="136">
        <v>142000</v>
      </c>
      <c r="EZJ74" s="136">
        <v>142000</v>
      </c>
      <c r="EZK74" s="136">
        <v>142000</v>
      </c>
      <c r="EZL74" s="136">
        <v>142000</v>
      </c>
      <c r="EZM74" s="136">
        <v>142000</v>
      </c>
      <c r="EZN74" s="136">
        <v>142000</v>
      </c>
      <c r="EZO74" s="136">
        <v>142000</v>
      </c>
      <c r="EZP74" s="136">
        <v>142000</v>
      </c>
      <c r="EZQ74" s="136">
        <v>142000</v>
      </c>
      <c r="EZR74" s="136">
        <v>142000</v>
      </c>
      <c r="EZS74" s="136">
        <v>142000</v>
      </c>
      <c r="EZT74" s="136">
        <v>142000</v>
      </c>
      <c r="EZU74" s="136">
        <v>142000</v>
      </c>
      <c r="EZV74" s="136">
        <v>142000</v>
      </c>
      <c r="EZW74" s="136">
        <v>142000</v>
      </c>
      <c r="EZX74" s="136">
        <v>142000</v>
      </c>
      <c r="EZY74" s="136">
        <v>142000</v>
      </c>
      <c r="EZZ74" s="136">
        <v>142000</v>
      </c>
      <c r="FAA74" s="136">
        <v>142000</v>
      </c>
      <c r="FAB74" s="136">
        <v>142000</v>
      </c>
      <c r="FAC74" s="136">
        <v>142000</v>
      </c>
      <c r="FAD74" s="136">
        <v>142000</v>
      </c>
      <c r="FAE74" s="136">
        <v>142000</v>
      </c>
      <c r="FAF74" s="136">
        <v>142000</v>
      </c>
      <c r="FAG74" s="136">
        <v>142000</v>
      </c>
      <c r="FAH74" s="136">
        <v>142000</v>
      </c>
      <c r="FAI74" s="136">
        <v>142000</v>
      </c>
      <c r="FAJ74" s="136">
        <v>142000</v>
      </c>
      <c r="FAK74" s="136">
        <v>142000</v>
      </c>
      <c r="FAL74" s="136">
        <v>142000</v>
      </c>
      <c r="FAM74" s="136">
        <v>142000</v>
      </c>
      <c r="FAN74" s="136">
        <v>142000</v>
      </c>
      <c r="FAO74" s="136">
        <v>142000</v>
      </c>
      <c r="FAP74" s="136">
        <v>142000</v>
      </c>
      <c r="FAQ74" s="136">
        <v>142000</v>
      </c>
      <c r="FAR74" s="136">
        <v>142000</v>
      </c>
      <c r="FAS74" s="136">
        <v>142000</v>
      </c>
      <c r="FAT74" s="136">
        <v>142000</v>
      </c>
      <c r="FAU74" s="136">
        <v>142000</v>
      </c>
      <c r="FAV74" s="136">
        <v>142000</v>
      </c>
      <c r="FAW74" s="136">
        <v>142000</v>
      </c>
      <c r="FAX74" s="136">
        <v>142000</v>
      </c>
      <c r="FAY74" s="136">
        <v>142000</v>
      </c>
      <c r="FAZ74" s="136">
        <v>142000</v>
      </c>
      <c r="FBA74" s="136">
        <v>142000</v>
      </c>
      <c r="FBB74" s="136">
        <v>142000</v>
      </c>
      <c r="FBC74" s="136">
        <v>142000</v>
      </c>
      <c r="FBD74" s="136">
        <v>142000</v>
      </c>
      <c r="FBE74" s="136">
        <v>142000</v>
      </c>
      <c r="FBF74" s="136">
        <v>142000</v>
      </c>
      <c r="FBG74" s="136">
        <v>142000</v>
      </c>
      <c r="FBH74" s="136">
        <v>142000</v>
      </c>
      <c r="FBI74" s="136">
        <v>142000</v>
      </c>
      <c r="FBJ74" s="136">
        <v>142000</v>
      </c>
      <c r="FBK74" s="136">
        <v>142000</v>
      </c>
      <c r="FBL74" s="136">
        <v>142000</v>
      </c>
      <c r="FBM74" s="136">
        <v>142000</v>
      </c>
      <c r="FBN74" s="136">
        <v>142000</v>
      </c>
      <c r="FBO74" s="136">
        <v>142000</v>
      </c>
      <c r="FBP74" s="136">
        <v>142000</v>
      </c>
      <c r="FBQ74" s="136">
        <v>142000</v>
      </c>
      <c r="FBR74" s="136">
        <v>142000</v>
      </c>
      <c r="FBS74" s="136">
        <v>142000</v>
      </c>
      <c r="FBT74" s="136">
        <v>142000</v>
      </c>
      <c r="FBU74" s="136">
        <v>142000</v>
      </c>
      <c r="FBV74" s="136">
        <v>142000</v>
      </c>
      <c r="FBW74" s="136">
        <v>142000</v>
      </c>
      <c r="FBX74" s="136">
        <v>142000</v>
      </c>
      <c r="FBY74" s="136">
        <v>142000</v>
      </c>
      <c r="FBZ74" s="136">
        <v>142000</v>
      </c>
      <c r="FCA74" s="136">
        <v>142000</v>
      </c>
      <c r="FCB74" s="136">
        <v>142000</v>
      </c>
      <c r="FCC74" s="136">
        <v>142000</v>
      </c>
      <c r="FCD74" s="136">
        <v>142000</v>
      </c>
      <c r="FCE74" s="136">
        <v>142000</v>
      </c>
      <c r="FCF74" s="136">
        <v>142000</v>
      </c>
      <c r="FCG74" s="136">
        <v>142000</v>
      </c>
      <c r="FCH74" s="136">
        <v>142000</v>
      </c>
      <c r="FCI74" s="136">
        <v>142000</v>
      </c>
      <c r="FCJ74" s="136">
        <v>142000</v>
      </c>
      <c r="FCK74" s="136">
        <v>142000</v>
      </c>
      <c r="FCL74" s="136">
        <v>142000</v>
      </c>
      <c r="FCM74" s="136">
        <v>142000</v>
      </c>
      <c r="FCN74" s="136">
        <v>142000</v>
      </c>
      <c r="FCO74" s="136">
        <v>142000</v>
      </c>
      <c r="FCP74" s="136">
        <v>142000</v>
      </c>
      <c r="FCQ74" s="136">
        <v>142000</v>
      </c>
      <c r="FCR74" s="136">
        <v>142000</v>
      </c>
      <c r="FCS74" s="136">
        <v>142000</v>
      </c>
      <c r="FCT74" s="136">
        <v>142000</v>
      </c>
      <c r="FCU74" s="136">
        <v>142000</v>
      </c>
      <c r="FCV74" s="136">
        <v>142000</v>
      </c>
      <c r="FCW74" s="136">
        <v>142000</v>
      </c>
      <c r="FCX74" s="136">
        <v>142000</v>
      </c>
      <c r="FCY74" s="136">
        <v>142000</v>
      </c>
      <c r="FCZ74" s="136">
        <v>142000</v>
      </c>
      <c r="FDA74" s="136">
        <v>142000</v>
      </c>
      <c r="FDB74" s="136">
        <v>142000</v>
      </c>
      <c r="FDC74" s="136">
        <v>142000</v>
      </c>
      <c r="FDD74" s="136">
        <v>142000</v>
      </c>
      <c r="FDE74" s="136">
        <v>142000</v>
      </c>
      <c r="FDF74" s="136">
        <v>142000</v>
      </c>
      <c r="FDG74" s="136">
        <v>142000</v>
      </c>
      <c r="FDH74" s="136">
        <v>142000</v>
      </c>
      <c r="FDI74" s="136">
        <v>142000</v>
      </c>
      <c r="FDJ74" s="136">
        <v>142000</v>
      </c>
      <c r="FDK74" s="136">
        <v>142000</v>
      </c>
      <c r="FDL74" s="136">
        <v>142000</v>
      </c>
      <c r="FDM74" s="136">
        <v>142000</v>
      </c>
      <c r="FDN74" s="136">
        <v>142000</v>
      </c>
      <c r="FDO74" s="136">
        <v>142000</v>
      </c>
      <c r="FDP74" s="136">
        <v>142000</v>
      </c>
      <c r="FDQ74" s="136">
        <v>142000</v>
      </c>
      <c r="FDR74" s="136">
        <v>142000</v>
      </c>
      <c r="FDS74" s="136">
        <v>142000</v>
      </c>
      <c r="FDT74" s="136">
        <v>142000</v>
      </c>
      <c r="FDU74" s="136">
        <v>142000</v>
      </c>
      <c r="FDV74" s="136">
        <v>142000</v>
      </c>
      <c r="FDW74" s="136">
        <v>142000</v>
      </c>
      <c r="FDX74" s="136">
        <v>142000</v>
      </c>
      <c r="FDY74" s="136">
        <v>142000</v>
      </c>
      <c r="FDZ74" s="136">
        <v>142000</v>
      </c>
      <c r="FEA74" s="136">
        <v>142000</v>
      </c>
      <c r="FEB74" s="136">
        <v>142000</v>
      </c>
      <c r="FEC74" s="136">
        <v>142000</v>
      </c>
      <c r="FED74" s="136">
        <v>142000</v>
      </c>
      <c r="FEE74" s="136">
        <v>142000</v>
      </c>
      <c r="FEF74" s="136">
        <v>142000</v>
      </c>
      <c r="FEG74" s="136">
        <v>142000</v>
      </c>
      <c r="FEH74" s="136">
        <v>142000</v>
      </c>
      <c r="FEI74" s="136">
        <v>142000</v>
      </c>
      <c r="FEJ74" s="136">
        <v>142000</v>
      </c>
      <c r="FEK74" s="136">
        <v>142000</v>
      </c>
      <c r="FEL74" s="136">
        <v>142000</v>
      </c>
      <c r="FEM74" s="136">
        <v>142000</v>
      </c>
      <c r="FEN74" s="136">
        <v>142000</v>
      </c>
      <c r="FEO74" s="136">
        <v>142000</v>
      </c>
      <c r="FEP74" s="136">
        <v>142000</v>
      </c>
      <c r="FEQ74" s="136">
        <v>142000</v>
      </c>
      <c r="FER74" s="136">
        <v>142000</v>
      </c>
      <c r="FES74" s="136">
        <v>142000</v>
      </c>
      <c r="FET74" s="136">
        <v>142000</v>
      </c>
      <c r="FEU74" s="136">
        <v>142000</v>
      </c>
      <c r="FEV74" s="136">
        <v>142000</v>
      </c>
      <c r="FEW74" s="136">
        <v>142000</v>
      </c>
      <c r="FEX74" s="136">
        <v>142000</v>
      </c>
      <c r="FEY74" s="136">
        <v>142000</v>
      </c>
      <c r="FEZ74" s="136">
        <v>142000</v>
      </c>
      <c r="FFA74" s="136">
        <v>142000</v>
      </c>
      <c r="FFB74" s="136">
        <v>142000</v>
      </c>
      <c r="FFC74" s="136">
        <v>142000</v>
      </c>
      <c r="FFD74" s="136">
        <v>142000</v>
      </c>
      <c r="FFE74" s="136">
        <v>142000</v>
      </c>
      <c r="FFF74" s="136">
        <v>142000</v>
      </c>
      <c r="FFG74" s="136">
        <v>142000</v>
      </c>
      <c r="FFH74" s="136">
        <v>142000</v>
      </c>
      <c r="FFI74" s="136">
        <v>142000</v>
      </c>
      <c r="FFJ74" s="136">
        <v>142000</v>
      </c>
      <c r="FFK74" s="136">
        <v>142000</v>
      </c>
      <c r="FFL74" s="136">
        <v>142000</v>
      </c>
      <c r="FFM74" s="136">
        <v>142000</v>
      </c>
      <c r="FFN74" s="136">
        <v>142000</v>
      </c>
      <c r="FFO74" s="136">
        <v>142000</v>
      </c>
      <c r="FFP74" s="136">
        <v>142000</v>
      </c>
      <c r="FFQ74" s="136">
        <v>142000</v>
      </c>
      <c r="FFR74" s="136">
        <v>142000</v>
      </c>
      <c r="FFS74" s="136">
        <v>142000</v>
      </c>
      <c r="FFT74" s="136">
        <v>142000</v>
      </c>
      <c r="FFU74" s="136">
        <v>142000</v>
      </c>
      <c r="FFV74" s="136">
        <v>142000</v>
      </c>
      <c r="FFW74" s="136">
        <v>142000</v>
      </c>
      <c r="FFX74" s="136">
        <v>142000</v>
      </c>
      <c r="FFY74" s="136">
        <v>142000</v>
      </c>
      <c r="FFZ74" s="136">
        <v>142000</v>
      </c>
      <c r="FGA74" s="136">
        <v>142000</v>
      </c>
      <c r="FGB74" s="136">
        <v>142000</v>
      </c>
      <c r="FGC74" s="136">
        <v>142000</v>
      </c>
      <c r="FGD74" s="136">
        <v>142000</v>
      </c>
      <c r="FGE74" s="136">
        <v>142000</v>
      </c>
      <c r="FGF74" s="136">
        <v>142000</v>
      </c>
      <c r="FGG74" s="136">
        <v>142000</v>
      </c>
      <c r="FGH74" s="136">
        <v>142000</v>
      </c>
      <c r="FGI74" s="136">
        <v>142000</v>
      </c>
      <c r="FGJ74" s="136">
        <v>142000</v>
      </c>
      <c r="FGK74" s="136">
        <v>142000</v>
      </c>
      <c r="FGL74" s="136">
        <v>142000</v>
      </c>
      <c r="FGM74" s="136">
        <v>142000</v>
      </c>
      <c r="FGN74" s="136">
        <v>142000</v>
      </c>
      <c r="FGO74" s="136">
        <v>142000</v>
      </c>
      <c r="FGP74" s="136">
        <v>142000</v>
      </c>
      <c r="FGQ74" s="136">
        <v>142000</v>
      </c>
      <c r="FGR74" s="136">
        <v>142000</v>
      </c>
      <c r="FGS74" s="136">
        <v>142000</v>
      </c>
      <c r="FGT74" s="136">
        <v>142000</v>
      </c>
      <c r="FGU74" s="136">
        <v>142000</v>
      </c>
      <c r="FGV74" s="136">
        <v>142000</v>
      </c>
      <c r="FGW74" s="136">
        <v>142000</v>
      </c>
      <c r="FGX74" s="136">
        <v>142000</v>
      </c>
      <c r="FGY74" s="136">
        <v>142000</v>
      </c>
      <c r="FGZ74" s="136">
        <v>142000</v>
      </c>
      <c r="FHA74" s="136">
        <v>142000</v>
      </c>
      <c r="FHB74" s="136">
        <v>142000</v>
      </c>
      <c r="FHC74" s="136">
        <v>142000</v>
      </c>
      <c r="FHD74" s="136">
        <v>142000</v>
      </c>
      <c r="FHE74" s="136">
        <v>142000</v>
      </c>
      <c r="FHF74" s="136">
        <v>142000</v>
      </c>
      <c r="FHG74" s="136">
        <v>142000</v>
      </c>
      <c r="FHH74" s="136">
        <v>142000</v>
      </c>
      <c r="FHI74" s="136">
        <v>142000</v>
      </c>
      <c r="FHJ74" s="136">
        <v>142000</v>
      </c>
      <c r="FHK74" s="136">
        <v>142000</v>
      </c>
      <c r="FHL74" s="136">
        <v>142000</v>
      </c>
      <c r="FHM74" s="136">
        <v>142000</v>
      </c>
      <c r="FHN74" s="136">
        <v>142000</v>
      </c>
      <c r="FHO74" s="136">
        <v>142000</v>
      </c>
      <c r="FHP74" s="136">
        <v>142000</v>
      </c>
      <c r="FHQ74" s="136">
        <v>142000</v>
      </c>
      <c r="FHR74" s="136">
        <v>142000</v>
      </c>
      <c r="FHS74" s="136">
        <v>142000</v>
      </c>
      <c r="FHT74" s="136">
        <v>142000</v>
      </c>
      <c r="FHU74" s="136">
        <v>142000</v>
      </c>
      <c r="FHV74" s="136">
        <v>142000</v>
      </c>
      <c r="FHW74" s="136">
        <v>142000</v>
      </c>
      <c r="FHX74" s="136">
        <v>142000</v>
      </c>
      <c r="FHY74" s="136">
        <v>142000</v>
      </c>
      <c r="FHZ74" s="136">
        <v>142000</v>
      </c>
      <c r="FIA74" s="136">
        <v>142000</v>
      </c>
      <c r="FIB74" s="136">
        <v>142000</v>
      </c>
      <c r="FIC74" s="136">
        <v>142000</v>
      </c>
      <c r="FID74" s="136">
        <v>142000</v>
      </c>
      <c r="FIE74" s="136">
        <v>142000</v>
      </c>
      <c r="FIF74" s="136">
        <v>142000</v>
      </c>
      <c r="FIG74" s="136">
        <v>142000</v>
      </c>
      <c r="FIH74" s="136">
        <v>142000</v>
      </c>
      <c r="FII74" s="136">
        <v>142000</v>
      </c>
      <c r="FIJ74" s="136">
        <v>142000</v>
      </c>
      <c r="FIK74" s="136">
        <v>142000</v>
      </c>
      <c r="FIL74" s="136">
        <v>142000</v>
      </c>
      <c r="FIM74" s="136">
        <v>142000</v>
      </c>
      <c r="FIN74" s="136">
        <v>142000</v>
      </c>
      <c r="FIO74" s="136">
        <v>142000</v>
      </c>
      <c r="FIP74" s="136">
        <v>142000</v>
      </c>
      <c r="FIQ74" s="136">
        <v>142000</v>
      </c>
      <c r="FIR74" s="136">
        <v>142000</v>
      </c>
      <c r="FIS74" s="136">
        <v>142000</v>
      </c>
      <c r="FIT74" s="136">
        <v>142000</v>
      </c>
      <c r="FIU74" s="136">
        <v>142000</v>
      </c>
      <c r="FIV74" s="136">
        <v>142000</v>
      </c>
      <c r="FIW74" s="136">
        <v>142000</v>
      </c>
      <c r="FIX74" s="136">
        <v>142000</v>
      </c>
      <c r="FIY74" s="136">
        <v>142000</v>
      </c>
      <c r="FIZ74" s="136">
        <v>142000</v>
      </c>
      <c r="FJA74" s="136">
        <v>142000</v>
      </c>
      <c r="FJB74" s="136">
        <v>142000</v>
      </c>
      <c r="FJC74" s="136">
        <v>142000</v>
      </c>
      <c r="FJD74" s="136">
        <v>142000</v>
      </c>
      <c r="FJE74" s="136">
        <v>142000</v>
      </c>
      <c r="FJF74" s="136">
        <v>142000</v>
      </c>
      <c r="FJG74" s="136">
        <v>142000</v>
      </c>
      <c r="FJH74" s="136">
        <v>142000</v>
      </c>
      <c r="FJI74" s="136">
        <v>142000</v>
      </c>
      <c r="FJJ74" s="136">
        <v>142000</v>
      </c>
      <c r="FJK74" s="136">
        <v>142000</v>
      </c>
      <c r="FJL74" s="136">
        <v>142000</v>
      </c>
      <c r="FJM74" s="136">
        <v>142000</v>
      </c>
      <c r="FJN74" s="136">
        <v>142000</v>
      </c>
      <c r="FJO74" s="136">
        <v>142000</v>
      </c>
      <c r="FJP74" s="136">
        <v>142000</v>
      </c>
      <c r="FJQ74" s="136">
        <v>142000</v>
      </c>
      <c r="FJR74" s="136">
        <v>142000</v>
      </c>
      <c r="FJS74" s="136">
        <v>142000</v>
      </c>
      <c r="FJT74" s="136">
        <v>142000</v>
      </c>
      <c r="FJU74" s="136">
        <v>142000</v>
      </c>
      <c r="FJV74" s="136">
        <v>142000</v>
      </c>
      <c r="FJW74" s="136">
        <v>142000</v>
      </c>
      <c r="FJX74" s="136">
        <v>142000</v>
      </c>
      <c r="FJY74" s="136">
        <v>142000</v>
      </c>
      <c r="FJZ74" s="136">
        <v>142000</v>
      </c>
      <c r="FKA74" s="136">
        <v>142000</v>
      </c>
      <c r="FKB74" s="136">
        <v>142000</v>
      </c>
      <c r="FKC74" s="136">
        <v>142000</v>
      </c>
      <c r="FKD74" s="136">
        <v>142000</v>
      </c>
      <c r="FKE74" s="136">
        <v>142000</v>
      </c>
      <c r="FKF74" s="136">
        <v>142000</v>
      </c>
      <c r="FKG74" s="136">
        <v>142000</v>
      </c>
      <c r="FKH74" s="136">
        <v>142000</v>
      </c>
      <c r="FKI74" s="136">
        <v>142000</v>
      </c>
      <c r="FKJ74" s="136">
        <v>142000</v>
      </c>
      <c r="FKK74" s="136">
        <v>142000</v>
      </c>
      <c r="FKL74" s="136">
        <v>142000</v>
      </c>
      <c r="FKM74" s="136">
        <v>142000</v>
      </c>
      <c r="FKN74" s="136">
        <v>142000</v>
      </c>
      <c r="FKO74" s="136">
        <v>142000</v>
      </c>
      <c r="FKP74" s="136">
        <v>142000</v>
      </c>
      <c r="FKQ74" s="136">
        <v>142000</v>
      </c>
      <c r="FKR74" s="136">
        <v>142000</v>
      </c>
      <c r="FKS74" s="136">
        <v>142000</v>
      </c>
      <c r="FKT74" s="136">
        <v>142000</v>
      </c>
      <c r="FKU74" s="136">
        <v>142000</v>
      </c>
      <c r="FKV74" s="136">
        <v>142000</v>
      </c>
      <c r="FKW74" s="136">
        <v>142000</v>
      </c>
      <c r="FKX74" s="136">
        <v>142000</v>
      </c>
      <c r="FKY74" s="136">
        <v>142000</v>
      </c>
      <c r="FKZ74" s="136">
        <v>142000</v>
      </c>
      <c r="FLA74" s="136">
        <v>142000</v>
      </c>
      <c r="FLB74" s="136">
        <v>142000</v>
      </c>
      <c r="FLC74" s="136">
        <v>142000</v>
      </c>
      <c r="FLD74" s="136">
        <v>142000</v>
      </c>
      <c r="FLE74" s="136">
        <v>142000</v>
      </c>
      <c r="FLF74" s="136">
        <v>142000</v>
      </c>
      <c r="FLG74" s="136">
        <v>142000</v>
      </c>
      <c r="FLH74" s="136">
        <v>142000</v>
      </c>
      <c r="FLI74" s="136">
        <v>142000</v>
      </c>
      <c r="FLJ74" s="136">
        <v>142000</v>
      </c>
      <c r="FLK74" s="136">
        <v>142000</v>
      </c>
      <c r="FLL74" s="136">
        <v>142000</v>
      </c>
      <c r="FLM74" s="136">
        <v>142000</v>
      </c>
      <c r="FLN74" s="136">
        <v>142000</v>
      </c>
      <c r="FLO74" s="136">
        <v>142000</v>
      </c>
      <c r="FLP74" s="136">
        <v>142000</v>
      </c>
      <c r="FLQ74" s="136">
        <v>142000</v>
      </c>
      <c r="FLR74" s="136">
        <v>142000</v>
      </c>
      <c r="FLS74" s="136">
        <v>142000</v>
      </c>
      <c r="FLT74" s="136">
        <v>142000</v>
      </c>
      <c r="FLU74" s="136">
        <v>142000</v>
      </c>
      <c r="FLV74" s="136">
        <v>142000</v>
      </c>
      <c r="FLW74" s="136">
        <v>142000</v>
      </c>
      <c r="FLX74" s="136">
        <v>142000</v>
      </c>
      <c r="FLY74" s="136">
        <v>142000</v>
      </c>
      <c r="FLZ74" s="136">
        <v>142000</v>
      </c>
      <c r="FMA74" s="136">
        <v>142000</v>
      </c>
      <c r="FMB74" s="136">
        <v>142000</v>
      </c>
      <c r="FMC74" s="136">
        <v>142000</v>
      </c>
      <c r="FMD74" s="136">
        <v>142000</v>
      </c>
      <c r="FME74" s="136">
        <v>142000</v>
      </c>
      <c r="FMF74" s="136">
        <v>142000</v>
      </c>
      <c r="FMG74" s="136">
        <v>142000</v>
      </c>
      <c r="FMH74" s="136">
        <v>142000</v>
      </c>
      <c r="FMI74" s="136">
        <v>142000</v>
      </c>
      <c r="FMJ74" s="136">
        <v>142000</v>
      </c>
      <c r="FMK74" s="136">
        <v>142000</v>
      </c>
      <c r="FML74" s="136">
        <v>142000</v>
      </c>
      <c r="FMM74" s="136">
        <v>142000</v>
      </c>
      <c r="FMN74" s="136">
        <v>142000</v>
      </c>
      <c r="FMO74" s="136">
        <v>142000</v>
      </c>
      <c r="FMP74" s="136">
        <v>142000</v>
      </c>
      <c r="FMQ74" s="136">
        <v>142000</v>
      </c>
      <c r="FMR74" s="136">
        <v>142000</v>
      </c>
      <c r="FMS74" s="136">
        <v>142000</v>
      </c>
      <c r="FMT74" s="136">
        <v>142000</v>
      </c>
      <c r="FMU74" s="136">
        <v>142000</v>
      </c>
      <c r="FMV74" s="136">
        <v>142000</v>
      </c>
      <c r="FMW74" s="136">
        <v>142000</v>
      </c>
      <c r="FMX74" s="136">
        <v>142000</v>
      </c>
      <c r="FMY74" s="136">
        <v>142000</v>
      </c>
      <c r="FMZ74" s="136">
        <v>142000</v>
      </c>
      <c r="FNA74" s="136">
        <v>142000</v>
      </c>
      <c r="FNB74" s="136">
        <v>142000</v>
      </c>
      <c r="FNC74" s="136">
        <v>142000</v>
      </c>
      <c r="FND74" s="136">
        <v>142000</v>
      </c>
      <c r="FNE74" s="136">
        <v>142000</v>
      </c>
      <c r="FNF74" s="136">
        <v>142000</v>
      </c>
      <c r="FNG74" s="136">
        <v>142000</v>
      </c>
      <c r="FNH74" s="136">
        <v>142000</v>
      </c>
      <c r="FNI74" s="136">
        <v>142000</v>
      </c>
      <c r="FNJ74" s="136">
        <v>142000</v>
      </c>
      <c r="FNK74" s="136">
        <v>142000</v>
      </c>
      <c r="FNL74" s="136">
        <v>142000</v>
      </c>
      <c r="FNM74" s="136">
        <v>142000</v>
      </c>
      <c r="FNN74" s="136">
        <v>142000</v>
      </c>
      <c r="FNO74" s="136">
        <v>142000</v>
      </c>
      <c r="FNP74" s="136">
        <v>142000</v>
      </c>
      <c r="FNQ74" s="136">
        <v>142000</v>
      </c>
      <c r="FNR74" s="136">
        <v>142000</v>
      </c>
      <c r="FNS74" s="136">
        <v>142000</v>
      </c>
      <c r="FNT74" s="136">
        <v>142000</v>
      </c>
      <c r="FNU74" s="136">
        <v>142000</v>
      </c>
      <c r="FNV74" s="136">
        <v>142000</v>
      </c>
      <c r="FNW74" s="136">
        <v>142000</v>
      </c>
      <c r="FNX74" s="136">
        <v>142000</v>
      </c>
      <c r="FNY74" s="136">
        <v>142000</v>
      </c>
      <c r="FNZ74" s="136">
        <v>142000</v>
      </c>
      <c r="FOA74" s="136">
        <v>142000</v>
      </c>
      <c r="FOB74" s="136">
        <v>142000</v>
      </c>
      <c r="FOC74" s="136">
        <v>142000</v>
      </c>
      <c r="FOD74" s="136">
        <v>142000</v>
      </c>
      <c r="FOE74" s="136">
        <v>142000</v>
      </c>
      <c r="FOF74" s="136">
        <v>142000</v>
      </c>
      <c r="FOG74" s="136">
        <v>142000</v>
      </c>
      <c r="FOH74" s="136">
        <v>142000</v>
      </c>
      <c r="FOI74" s="136">
        <v>142000</v>
      </c>
      <c r="FOJ74" s="136">
        <v>142000</v>
      </c>
      <c r="FOK74" s="136">
        <v>142000</v>
      </c>
      <c r="FOL74" s="136">
        <v>142000</v>
      </c>
      <c r="FOM74" s="136">
        <v>142000</v>
      </c>
      <c r="FON74" s="136">
        <v>142000</v>
      </c>
      <c r="FOO74" s="136">
        <v>142000</v>
      </c>
      <c r="FOP74" s="136">
        <v>142000</v>
      </c>
      <c r="FOQ74" s="136">
        <v>142000</v>
      </c>
      <c r="FOR74" s="136">
        <v>142000</v>
      </c>
      <c r="FOS74" s="136">
        <v>142000</v>
      </c>
      <c r="FOT74" s="136">
        <v>142000</v>
      </c>
      <c r="FOU74" s="136">
        <v>142000</v>
      </c>
      <c r="FOV74" s="136">
        <v>142000</v>
      </c>
      <c r="FOW74" s="136">
        <v>142000</v>
      </c>
      <c r="FOX74" s="136">
        <v>142000</v>
      </c>
      <c r="FOY74" s="136">
        <v>142000</v>
      </c>
      <c r="FOZ74" s="136">
        <v>142000</v>
      </c>
      <c r="FPA74" s="136">
        <v>142000</v>
      </c>
      <c r="FPB74" s="136">
        <v>142000</v>
      </c>
      <c r="FPC74" s="136">
        <v>142000</v>
      </c>
      <c r="FPD74" s="136">
        <v>142000</v>
      </c>
      <c r="FPE74" s="136">
        <v>142000</v>
      </c>
      <c r="FPF74" s="136">
        <v>142000</v>
      </c>
      <c r="FPG74" s="136">
        <v>142000</v>
      </c>
      <c r="FPH74" s="136">
        <v>142000</v>
      </c>
      <c r="FPI74" s="136">
        <v>142000</v>
      </c>
      <c r="FPJ74" s="136">
        <v>142000</v>
      </c>
      <c r="FPK74" s="136">
        <v>142000</v>
      </c>
      <c r="FPL74" s="136">
        <v>142000</v>
      </c>
      <c r="FPM74" s="136">
        <v>142000</v>
      </c>
      <c r="FPN74" s="136">
        <v>142000</v>
      </c>
      <c r="FPO74" s="136">
        <v>142000</v>
      </c>
      <c r="FPP74" s="136">
        <v>142000</v>
      </c>
      <c r="FPQ74" s="136">
        <v>142000</v>
      </c>
      <c r="FPR74" s="136">
        <v>142000</v>
      </c>
      <c r="FPS74" s="136">
        <v>142000</v>
      </c>
      <c r="FPT74" s="136">
        <v>142000</v>
      </c>
      <c r="FPU74" s="136">
        <v>142000</v>
      </c>
      <c r="FPV74" s="136">
        <v>142000</v>
      </c>
      <c r="FPW74" s="136">
        <v>142000</v>
      </c>
      <c r="FPX74" s="136">
        <v>142000</v>
      </c>
      <c r="FPY74" s="136">
        <v>142000</v>
      </c>
      <c r="FPZ74" s="136">
        <v>142000</v>
      </c>
      <c r="FQA74" s="136">
        <v>142000</v>
      </c>
      <c r="FQB74" s="136">
        <v>142000</v>
      </c>
      <c r="FQC74" s="136">
        <v>142000</v>
      </c>
      <c r="FQD74" s="136">
        <v>142000</v>
      </c>
      <c r="FQE74" s="136">
        <v>142000</v>
      </c>
      <c r="FQF74" s="136">
        <v>142000</v>
      </c>
      <c r="FQG74" s="136">
        <v>142000</v>
      </c>
      <c r="FQH74" s="136">
        <v>142000</v>
      </c>
      <c r="FQI74" s="136">
        <v>142000</v>
      </c>
      <c r="FQJ74" s="136">
        <v>142000</v>
      </c>
      <c r="FQK74" s="136">
        <v>142000</v>
      </c>
      <c r="FQL74" s="136">
        <v>142000</v>
      </c>
      <c r="FQM74" s="136">
        <v>142000</v>
      </c>
      <c r="FQN74" s="136">
        <v>142000</v>
      </c>
      <c r="FQO74" s="136">
        <v>142000</v>
      </c>
      <c r="FQP74" s="136">
        <v>142000</v>
      </c>
      <c r="FQQ74" s="136">
        <v>142000</v>
      </c>
      <c r="FQR74" s="136">
        <v>142000</v>
      </c>
      <c r="FQS74" s="136">
        <v>142000</v>
      </c>
      <c r="FQT74" s="136">
        <v>142000</v>
      </c>
      <c r="FQU74" s="136">
        <v>142000</v>
      </c>
      <c r="FQV74" s="136">
        <v>142000</v>
      </c>
      <c r="FQW74" s="136">
        <v>142000</v>
      </c>
      <c r="FQX74" s="136">
        <v>142000</v>
      </c>
      <c r="FQY74" s="136">
        <v>142000</v>
      </c>
      <c r="FQZ74" s="136">
        <v>142000</v>
      </c>
      <c r="FRA74" s="136">
        <v>142000</v>
      </c>
      <c r="FRB74" s="136">
        <v>142000</v>
      </c>
      <c r="FRC74" s="136">
        <v>142000</v>
      </c>
      <c r="FRD74" s="136">
        <v>142000</v>
      </c>
      <c r="FRE74" s="136">
        <v>142000</v>
      </c>
      <c r="FRF74" s="136">
        <v>142000</v>
      </c>
      <c r="FRG74" s="136">
        <v>142000</v>
      </c>
      <c r="FRH74" s="136">
        <v>142000</v>
      </c>
      <c r="FRI74" s="136">
        <v>142000</v>
      </c>
      <c r="FRJ74" s="136">
        <v>142000</v>
      </c>
      <c r="FRK74" s="136">
        <v>142000</v>
      </c>
      <c r="FRL74" s="136">
        <v>142000</v>
      </c>
      <c r="FRM74" s="136">
        <v>142000</v>
      </c>
      <c r="FRN74" s="136">
        <v>142000</v>
      </c>
      <c r="FRO74" s="136">
        <v>142000</v>
      </c>
      <c r="FRP74" s="136">
        <v>142000</v>
      </c>
      <c r="FRQ74" s="136">
        <v>142000</v>
      </c>
      <c r="FRR74" s="136">
        <v>142000</v>
      </c>
      <c r="FRS74" s="136">
        <v>142000</v>
      </c>
      <c r="FRT74" s="136">
        <v>142000</v>
      </c>
      <c r="FRU74" s="136">
        <v>142000</v>
      </c>
      <c r="FRV74" s="136">
        <v>142000</v>
      </c>
      <c r="FRW74" s="136">
        <v>142000</v>
      </c>
      <c r="FRX74" s="136">
        <v>142000</v>
      </c>
      <c r="FRY74" s="136">
        <v>142000</v>
      </c>
      <c r="FRZ74" s="136">
        <v>142000</v>
      </c>
      <c r="FSA74" s="136">
        <v>142000</v>
      </c>
      <c r="FSB74" s="136">
        <v>142000</v>
      </c>
      <c r="FSC74" s="136">
        <v>142000</v>
      </c>
      <c r="FSD74" s="136">
        <v>142000</v>
      </c>
      <c r="FSE74" s="136">
        <v>142000</v>
      </c>
      <c r="FSF74" s="136">
        <v>142000</v>
      </c>
      <c r="FSG74" s="136">
        <v>142000</v>
      </c>
      <c r="FSH74" s="136">
        <v>142000</v>
      </c>
      <c r="FSI74" s="136">
        <v>142000</v>
      </c>
      <c r="FSJ74" s="136">
        <v>142000</v>
      </c>
      <c r="FSK74" s="136">
        <v>142000</v>
      </c>
      <c r="FSL74" s="136">
        <v>142000</v>
      </c>
      <c r="FSM74" s="136">
        <v>142000</v>
      </c>
      <c r="FSN74" s="136">
        <v>142000</v>
      </c>
      <c r="FSO74" s="136">
        <v>142000</v>
      </c>
      <c r="FSP74" s="136">
        <v>142000</v>
      </c>
      <c r="FSQ74" s="136">
        <v>142000</v>
      </c>
      <c r="FSR74" s="136">
        <v>142000</v>
      </c>
      <c r="FSS74" s="136">
        <v>142000</v>
      </c>
      <c r="FST74" s="136">
        <v>142000</v>
      </c>
      <c r="FSU74" s="136">
        <v>142000</v>
      </c>
      <c r="FSV74" s="136">
        <v>142000</v>
      </c>
      <c r="FSW74" s="136">
        <v>142000</v>
      </c>
      <c r="FSX74" s="136">
        <v>142000</v>
      </c>
      <c r="FSY74" s="136">
        <v>142000</v>
      </c>
      <c r="FSZ74" s="136">
        <v>142000</v>
      </c>
      <c r="FTA74" s="136">
        <v>142000</v>
      </c>
      <c r="FTB74" s="136">
        <v>142000</v>
      </c>
      <c r="FTC74" s="136">
        <v>142000</v>
      </c>
      <c r="FTD74" s="136">
        <v>142000</v>
      </c>
      <c r="FTE74" s="136">
        <v>142000</v>
      </c>
      <c r="FTF74" s="136">
        <v>142000</v>
      </c>
      <c r="FTG74" s="136">
        <v>142000</v>
      </c>
      <c r="FTH74" s="136">
        <v>142000</v>
      </c>
      <c r="FTI74" s="136">
        <v>142000</v>
      </c>
      <c r="FTJ74" s="136">
        <v>142000</v>
      </c>
      <c r="FTK74" s="136">
        <v>142000</v>
      </c>
      <c r="FTL74" s="136">
        <v>142000</v>
      </c>
      <c r="FTM74" s="136">
        <v>142000</v>
      </c>
      <c r="FTN74" s="136">
        <v>142000</v>
      </c>
      <c r="FTO74" s="136">
        <v>142000</v>
      </c>
      <c r="FTP74" s="136">
        <v>142000</v>
      </c>
      <c r="FTQ74" s="136">
        <v>142000</v>
      </c>
      <c r="FTR74" s="136">
        <v>142000</v>
      </c>
      <c r="FTS74" s="136">
        <v>142000</v>
      </c>
      <c r="FTT74" s="136">
        <v>142000</v>
      </c>
      <c r="FTU74" s="136">
        <v>142000</v>
      </c>
      <c r="FTV74" s="136">
        <v>142000</v>
      </c>
      <c r="FTW74" s="136">
        <v>142000</v>
      </c>
      <c r="FTX74" s="136">
        <v>142000</v>
      </c>
      <c r="FTY74" s="136">
        <v>142000</v>
      </c>
      <c r="FTZ74" s="136">
        <v>142000</v>
      </c>
      <c r="FUA74" s="136">
        <v>142000</v>
      </c>
      <c r="FUB74" s="136">
        <v>142000</v>
      </c>
      <c r="FUC74" s="136">
        <v>142000</v>
      </c>
      <c r="FUD74" s="136">
        <v>142000</v>
      </c>
      <c r="FUE74" s="136">
        <v>142000</v>
      </c>
      <c r="FUF74" s="136">
        <v>142000</v>
      </c>
      <c r="FUG74" s="136">
        <v>142000</v>
      </c>
      <c r="FUH74" s="136">
        <v>142000</v>
      </c>
      <c r="FUI74" s="136">
        <v>142000</v>
      </c>
      <c r="FUJ74" s="136">
        <v>142000</v>
      </c>
      <c r="FUK74" s="136">
        <v>142000</v>
      </c>
      <c r="FUL74" s="136">
        <v>142000</v>
      </c>
      <c r="FUM74" s="136">
        <v>142000</v>
      </c>
      <c r="FUN74" s="136">
        <v>142000</v>
      </c>
      <c r="FUO74" s="136">
        <v>142000</v>
      </c>
      <c r="FUP74" s="136">
        <v>142000</v>
      </c>
      <c r="FUQ74" s="136">
        <v>142000</v>
      </c>
      <c r="FUR74" s="136">
        <v>142000</v>
      </c>
      <c r="FUS74" s="136">
        <v>142000</v>
      </c>
      <c r="FUT74" s="136">
        <v>142000</v>
      </c>
      <c r="FUU74" s="136">
        <v>142000</v>
      </c>
      <c r="FUV74" s="136">
        <v>142000</v>
      </c>
      <c r="FUW74" s="136">
        <v>142000</v>
      </c>
      <c r="FUX74" s="136">
        <v>142000</v>
      </c>
      <c r="FUY74" s="136">
        <v>142000</v>
      </c>
      <c r="FUZ74" s="136">
        <v>142000</v>
      </c>
      <c r="FVA74" s="136">
        <v>142000</v>
      </c>
      <c r="FVB74" s="136">
        <v>142000</v>
      </c>
      <c r="FVC74" s="136">
        <v>142000</v>
      </c>
      <c r="FVD74" s="136">
        <v>142000</v>
      </c>
      <c r="FVE74" s="136">
        <v>142000</v>
      </c>
      <c r="FVF74" s="136">
        <v>142000</v>
      </c>
      <c r="FVG74" s="136">
        <v>142000</v>
      </c>
      <c r="FVH74" s="136">
        <v>142000</v>
      </c>
      <c r="FVI74" s="136">
        <v>142000</v>
      </c>
      <c r="FVJ74" s="136">
        <v>142000</v>
      </c>
      <c r="FVK74" s="136">
        <v>142000</v>
      </c>
      <c r="FVL74" s="136">
        <v>142000</v>
      </c>
      <c r="FVM74" s="136">
        <v>142000</v>
      </c>
      <c r="FVN74" s="136">
        <v>142000</v>
      </c>
      <c r="FVO74" s="136">
        <v>142000</v>
      </c>
      <c r="FVP74" s="136">
        <v>142000</v>
      </c>
      <c r="FVQ74" s="136">
        <v>142000</v>
      </c>
      <c r="FVR74" s="136">
        <v>142000</v>
      </c>
      <c r="FVS74" s="136">
        <v>142000</v>
      </c>
      <c r="FVT74" s="136">
        <v>142000</v>
      </c>
      <c r="FVU74" s="136">
        <v>142000</v>
      </c>
      <c r="FVV74" s="136">
        <v>142000</v>
      </c>
      <c r="FVW74" s="136">
        <v>142000</v>
      </c>
      <c r="FVX74" s="136">
        <v>142000</v>
      </c>
      <c r="FVY74" s="136">
        <v>142000</v>
      </c>
      <c r="FVZ74" s="136">
        <v>142000</v>
      </c>
      <c r="FWA74" s="136">
        <v>142000</v>
      </c>
      <c r="FWB74" s="136">
        <v>142000</v>
      </c>
      <c r="FWC74" s="136">
        <v>142000</v>
      </c>
      <c r="FWD74" s="136">
        <v>142000</v>
      </c>
      <c r="FWE74" s="136">
        <v>142000</v>
      </c>
      <c r="FWF74" s="136">
        <v>142000</v>
      </c>
      <c r="FWG74" s="136">
        <v>142000</v>
      </c>
      <c r="FWH74" s="136">
        <v>142000</v>
      </c>
      <c r="FWI74" s="136">
        <v>142000</v>
      </c>
      <c r="FWJ74" s="136">
        <v>142000</v>
      </c>
      <c r="FWK74" s="136">
        <v>142000</v>
      </c>
      <c r="FWL74" s="136">
        <v>142000</v>
      </c>
      <c r="FWM74" s="136">
        <v>142000</v>
      </c>
      <c r="FWN74" s="136">
        <v>142000</v>
      </c>
      <c r="FWO74" s="136">
        <v>142000</v>
      </c>
      <c r="FWP74" s="136">
        <v>142000</v>
      </c>
      <c r="FWQ74" s="136">
        <v>142000</v>
      </c>
      <c r="FWR74" s="136">
        <v>142000</v>
      </c>
      <c r="FWS74" s="136">
        <v>142000</v>
      </c>
      <c r="FWT74" s="136">
        <v>142000</v>
      </c>
      <c r="FWU74" s="136">
        <v>142000</v>
      </c>
      <c r="FWV74" s="136">
        <v>142000</v>
      </c>
      <c r="FWW74" s="136">
        <v>142000</v>
      </c>
      <c r="FWX74" s="136">
        <v>142000</v>
      </c>
      <c r="FWY74" s="136">
        <v>142000</v>
      </c>
      <c r="FWZ74" s="136">
        <v>142000</v>
      </c>
      <c r="FXA74" s="136">
        <v>142000</v>
      </c>
      <c r="FXB74" s="136">
        <v>142000</v>
      </c>
      <c r="FXC74" s="136">
        <v>142000</v>
      </c>
      <c r="FXD74" s="136">
        <v>142000</v>
      </c>
      <c r="FXE74" s="136">
        <v>142000</v>
      </c>
      <c r="FXF74" s="136">
        <v>142000</v>
      </c>
      <c r="FXG74" s="136">
        <v>142000</v>
      </c>
      <c r="FXH74" s="136">
        <v>142000</v>
      </c>
      <c r="FXI74" s="136">
        <v>142000</v>
      </c>
      <c r="FXJ74" s="136">
        <v>142000</v>
      </c>
      <c r="FXK74" s="136">
        <v>142000</v>
      </c>
      <c r="FXL74" s="136">
        <v>142000</v>
      </c>
      <c r="FXM74" s="136">
        <v>142000</v>
      </c>
      <c r="FXN74" s="136">
        <v>142000</v>
      </c>
      <c r="FXO74" s="136">
        <v>142000</v>
      </c>
      <c r="FXP74" s="136">
        <v>142000</v>
      </c>
      <c r="FXQ74" s="136">
        <v>142000</v>
      </c>
      <c r="FXR74" s="136">
        <v>142000</v>
      </c>
      <c r="FXS74" s="136">
        <v>142000</v>
      </c>
      <c r="FXT74" s="136">
        <v>142000</v>
      </c>
      <c r="FXU74" s="136">
        <v>142000</v>
      </c>
      <c r="FXV74" s="136">
        <v>142000</v>
      </c>
      <c r="FXW74" s="136">
        <v>142000</v>
      </c>
      <c r="FXX74" s="136">
        <v>142000</v>
      </c>
      <c r="FXY74" s="136">
        <v>142000</v>
      </c>
      <c r="FXZ74" s="136">
        <v>142000</v>
      </c>
      <c r="FYA74" s="136">
        <v>142000</v>
      </c>
      <c r="FYB74" s="136">
        <v>142000</v>
      </c>
      <c r="FYC74" s="136">
        <v>142000</v>
      </c>
      <c r="FYD74" s="136">
        <v>142000</v>
      </c>
      <c r="FYE74" s="136">
        <v>142000</v>
      </c>
      <c r="FYF74" s="136">
        <v>142000</v>
      </c>
      <c r="FYG74" s="136">
        <v>142000</v>
      </c>
      <c r="FYH74" s="136">
        <v>142000</v>
      </c>
      <c r="FYI74" s="136">
        <v>142000</v>
      </c>
      <c r="FYJ74" s="136">
        <v>142000</v>
      </c>
      <c r="FYK74" s="136">
        <v>142000</v>
      </c>
      <c r="FYL74" s="136">
        <v>142000</v>
      </c>
      <c r="FYM74" s="136">
        <v>142000</v>
      </c>
      <c r="FYN74" s="136">
        <v>142000</v>
      </c>
      <c r="FYO74" s="136">
        <v>142000</v>
      </c>
      <c r="FYP74" s="136">
        <v>142000</v>
      </c>
      <c r="FYQ74" s="136">
        <v>142000</v>
      </c>
      <c r="FYR74" s="136">
        <v>142000</v>
      </c>
      <c r="FYS74" s="136">
        <v>142000</v>
      </c>
      <c r="FYT74" s="136">
        <v>142000</v>
      </c>
      <c r="FYU74" s="136">
        <v>142000</v>
      </c>
      <c r="FYV74" s="136">
        <v>142000</v>
      </c>
      <c r="FYW74" s="136">
        <v>142000</v>
      </c>
      <c r="FYX74" s="136">
        <v>142000</v>
      </c>
      <c r="FYY74" s="136">
        <v>142000</v>
      </c>
      <c r="FYZ74" s="136">
        <v>142000</v>
      </c>
      <c r="FZA74" s="136">
        <v>142000</v>
      </c>
      <c r="FZB74" s="136">
        <v>142000</v>
      </c>
      <c r="FZC74" s="136">
        <v>142000</v>
      </c>
      <c r="FZD74" s="136">
        <v>142000</v>
      </c>
      <c r="FZE74" s="136">
        <v>142000</v>
      </c>
      <c r="FZF74" s="136">
        <v>142000</v>
      </c>
      <c r="FZG74" s="136">
        <v>142000</v>
      </c>
      <c r="FZH74" s="136">
        <v>142000</v>
      </c>
      <c r="FZI74" s="136">
        <v>142000</v>
      </c>
      <c r="FZJ74" s="136">
        <v>142000</v>
      </c>
      <c r="FZK74" s="136">
        <v>142000</v>
      </c>
      <c r="FZL74" s="136">
        <v>142000</v>
      </c>
      <c r="FZM74" s="136">
        <v>142000</v>
      </c>
      <c r="FZN74" s="136">
        <v>142000</v>
      </c>
      <c r="FZO74" s="136">
        <v>142000</v>
      </c>
      <c r="FZP74" s="136">
        <v>142000</v>
      </c>
      <c r="FZQ74" s="136">
        <v>142000</v>
      </c>
      <c r="FZR74" s="136">
        <v>142000</v>
      </c>
      <c r="FZS74" s="136">
        <v>142000</v>
      </c>
      <c r="FZT74" s="136">
        <v>142000</v>
      </c>
      <c r="FZU74" s="136">
        <v>142000</v>
      </c>
      <c r="FZV74" s="136">
        <v>142000</v>
      </c>
      <c r="FZW74" s="136">
        <v>142000</v>
      </c>
      <c r="FZX74" s="136">
        <v>142000</v>
      </c>
      <c r="FZY74" s="136">
        <v>142000</v>
      </c>
      <c r="FZZ74" s="136">
        <v>142000</v>
      </c>
      <c r="GAA74" s="136">
        <v>142000</v>
      </c>
      <c r="GAB74" s="136">
        <v>142000</v>
      </c>
      <c r="GAC74" s="136">
        <v>142000</v>
      </c>
      <c r="GAD74" s="136">
        <v>142000</v>
      </c>
      <c r="GAE74" s="136">
        <v>142000</v>
      </c>
      <c r="GAF74" s="136">
        <v>142000</v>
      </c>
      <c r="GAG74" s="136">
        <v>142000</v>
      </c>
      <c r="GAH74" s="136">
        <v>142000</v>
      </c>
      <c r="GAI74" s="136">
        <v>142000</v>
      </c>
      <c r="GAJ74" s="136">
        <v>142000</v>
      </c>
      <c r="GAK74" s="136">
        <v>142000</v>
      </c>
      <c r="GAL74" s="136">
        <v>142000</v>
      </c>
      <c r="GAM74" s="136">
        <v>142000</v>
      </c>
      <c r="GAN74" s="136">
        <v>142000</v>
      </c>
      <c r="GAO74" s="136">
        <v>142000</v>
      </c>
      <c r="GAP74" s="136">
        <v>142000</v>
      </c>
      <c r="GAQ74" s="136">
        <v>142000</v>
      </c>
      <c r="GAR74" s="136">
        <v>142000</v>
      </c>
      <c r="GAS74" s="136">
        <v>142000</v>
      </c>
      <c r="GAT74" s="136">
        <v>142000</v>
      </c>
      <c r="GAU74" s="136">
        <v>142000</v>
      </c>
      <c r="GAV74" s="136">
        <v>142000</v>
      </c>
      <c r="GAW74" s="136">
        <v>142000</v>
      </c>
      <c r="GAX74" s="136">
        <v>142000</v>
      </c>
      <c r="GAY74" s="136">
        <v>142000</v>
      </c>
      <c r="GAZ74" s="136">
        <v>142000</v>
      </c>
      <c r="GBA74" s="136">
        <v>142000</v>
      </c>
      <c r="GBB74" s="136">
        <v>142000</v>
      </c>
      <c r="GBC74" s="136">
        <v>142000</v>
      </c>
      <c r="GBD74" s="136">
        <v>142000</v>
      </c>
      <c r="GBE74" s="136">
        <v>142000</v>
      </c>
      <c r="GBF74" s="136">
        <v>142000</v>
      </c>
      <c r="GBG74" s="136">
        <v>142000</v>
      </c>
      <c r="GBH74" s="136">
        <v>142000</v>
      </c>
      <c r="GBI74" s="136">
        <v>142000</v>
      </c>
      <c r="GBJ74" s="136">
        <v>142000</v>
      </c>
      <c r="GBK74" s="136">
        <v>142000</v>
      </c>
      <c r="GBL74" s="136">
        <v>142000</v>
      </c>
      <c r="GBM74" s="136">
        <v>142000</v>
      </c>
      <c r="GBN74" s="136">
        <v>142000</v>
      </c>
      <c r="GBO74" s="136">
        <v>142000</v>
      </c>
      <c r="GBP74" s="136">
        <v>142000</v>
      </c>
      <c r="GBQ74" s="136">
        <v>142000</v>
      </c>
      <c r="GBR74" s="136">
        <v>142000</v>
      </c>
      <c r="GBS74" s="136">
        <v>142000</v>
      </c>
      <c r="GBT74" s="136">
        <v>142000</v>
      </c>
      <c r="GBU74" s="136">
        <v>142000</v>
      </c>
      <c r="GBV74" s="136">
        <v>142000</v>
      </c>
      <c r="GBW74" s="136">
        <v>142000</v>
      </c>
      <c r="GBX74" s="136">
        <v>142000</v>
      </c>
      <c r="GBY74" s="136">
        <v>142000</v>
      </c>
      <c r="GBZ74" s="136">
        <v>142000</v>
      </c>
      <c r="GCA74" s="136">
        <v>142000</v>
      </c>
      <c r="GCB74" s="136">
        <v>142000</v>
      </c>
      <c r="GCC74" s="136">
        <v>142000</v>
      </c>
      <c r="GCD74" s="136">
        <v>142000</v>
      </c>
      <c r="GCE74" s="136">
        <v>142000</v>
      </c>
      <c r="GCF74" s="136">
        <v>142000</v>
      </c>
      <c r="GCG74" s="136">
        <v>142000</v>
      </c>
      <c r="GCH74" s="136">
        <v>142000</v>
      </c>
      <c r="GCI74" s="136">
        <v>142000</v>
      </c>
      <c r="GCJ74" s="136">
        <v>142000</v>
      </c>
      <c r="GCK74" s="136">
        <v>142000</v>
      </c>
      <c r="GCL74" s="136">
        <v>142000</v>
      </c>
      <c r="GCM74" s="136">
        <v>142000</v>
      </c>
      <c r="GCN74" s="136">
        <v>142000</v>
      </c>
      <c r="GCO74" s="136">
        <v>142000</v>
      </c>
      <c r="GCP74" s="136">
        <v>142000</v>
      </c>
      <c r="GCQ74" s="136">
        <v>142000</v>
      </c>
      <c r="GCR74" s="136">
        <v>142000</v>
      </c>
      <c r="GCS74" s="136">
        <v>142000</v>
      </c>
      <c r="GCT74" s="136">
        <v>142000</v>
      </c>
      <c r="GCU74" s="136">
        <v>142000</v>
      </c>
      <c r="GCV74" s="136">
        <v>142000</v>
      </c>
      <c r="GCW74" s="136">
        <v>142000</v>
      </c>
      <c r="GCX74" s="136">
        <v>142000</v>
      </c>
      <c r="GCY74" s="136">
        <v>142000</v>
      </c>
      <c r="GCZ74" s="136">
        <v>142000</v>
      </c>
      <c r="GDA74" s="136">
        <v>142000</v>
      </c>
      <c r="GDB74" s="136">
        <v>142000</v>
      </c>
      <c r="GDC74" s="136">
        <v>142000</v>
      </c>
      <c r="GDD74" s="136">
        <v>142000</v>
      </c>
      <c r="GDE74" s="136">
        <v>142000</v>
      </c>
      <c r="GDF74" s="136">
        <v>142000</v>
      </c>
      <c r="GDG74" s="136">
        <v>142000</v>
      </c>
      <c r="GDH74" s="136">
        <v>142000</v>
      </c>
      <c r="GDI74" s="136">
        <v>142000</v>
      </c>
      <c r="GDJ74" s="136">
        <v>142000</v>
      </c>
      <c r="GDK74" s="136">
        <v>142000</v>
      </c>
      <c r="GDL74" s="136">
        <v>142000</v>
      </c>
      <c r="GDM74" s="136">
        <v>142000</v>
      </c>
      <c r="GDN74" s="136">
        <v>142000</v>
      </c>
      <c r="GDO74" s="136">
        <v>142000</v>
      </c>
      <c r="GDP74" s="136">
        <v>142000</v>
      </c>
      <c r="GDQ74" s="136">
        <v>142000</v>
      </c>
      <c r="GDR74" s="136">
        <v>142000</v>
      </c>
      <c r="GDS74" s="136">
        <v>142000</v>
      </c>
      <c r="GDT74" s="136">
        <v>142000</v>
      </c>
      <c r="GDU74" s="136">
        <v>142000</v>
      </c>
      <c r="GDV74" s="136">
        <v>142000</v>
      </c>
      <c r="GDW74" s="136">
        <v>142000</v>
      </c>
      <c r="GDX74" s="136">
        <v>142000</v>
      </c>
      <c r="GDY74" s="136">
        <v>142000</v>
      </c>
      <c r="GDZ74" s="136">
        <v>142000</v>
      </c>
      <c r="GEA74" s="136">
        <v>142000</v>
      </c>
      <c r="GEB74" s="136">
        <v>142000</v>
      </c>
      <c r="GEC74" s="136">
        <v>142000</v>
      </c>
      <c r="GED74" s="136">
        <v>142000</v>
      </c>
      <c r="GEE74" s="136">
        <v>142000</v>
      </c>
      <c r="GEF74" s="136">
        <v>142000</v>
      </c>
      <c r="GEG74" s="136">
        <v>142000</v>
      </c>
      <c r="GEH74" s="136">
        <v>142000</v>
      </c>
      <c r="GEI74" s="136">
        <v>142000</v>
      </c>
      <c r="GEJ74" s="136">
        <v>142000</v>
      </c>
      <c r="GEK74" s="136">
        <v>142000</v>
      </c>
      <c r="GEL74" s="136">
        <v>142000</v>
      </c>
      <c r="GEM74" s="136">
        <v>142000</v>
      </c>
      <c r="GEN74" s="136">
        <v>142000</v>
      </c>
      <c r="GEO74" s="136">
        <v>142000</v>
      </c>
      <c r="GEP74" s="136">
        <v>142000</v>
      </c>
      <c r="GEQ74" s="136">
        <v>142000</v>
      </c>
      <c r="GER74" s="136">
        <v>142000</v>
      </c>
      <c r="GES74" s="136">
        <v>142000</v>
      </c>
      <c r="GET74" s="136">
        <v>142000</v>
      </c>
      <c r="GEU74" s="136">
        <v>142000</v>
      </c>
      <c r="GEV74" s="136">
        <v>142000</v>
      </c>
      <c r="GEW74" s="136">
        <v>142000</v>
      </c>
      <c r="GEX74" s="136">
        <v>142000</v>
      </c>
      <c r="GEY74" s="136">
        <v>142000</v>
      </c>
      <c r="GEZ74" s="136">
        <v>142000</v>
      </c>
      <c r="GFA74" s="136">
        <v>142000</v>
      </c>
      <c r="GFB74" s="136">
        <v>142000</v>
      </c>
      <c r="GFC74" s="136">
        <v>142000</v>
      </c>
      <c r="GFD74" s="136">
        <v>142000</v>
      </c>
      <c r="GFE74" s="136">
        <v>142000</v>
      </c>
      <c r="GFF74" s="136">
        <v>142000</v>
      </c>
      <c r="GFG74" s="136">
        <v>142000</v>
      </c>
      <c r="GFH74" s="136">
        <v>142000</v>
      </c>
      <c r="GFI74" s="136">
        <v>142000</v>
      </c>
      <c r="GFJ74" s="136">
        <v>142000</v>
      </c>
      <c r="GFK74" s="136">
        <v>142000</v>
      </c>
      <c r="GFL74" s="136">
        <v>142000</v>
      </c>
      <c r="GFM74" s="136">
        <v>142000</v>
      </c>
      <c r="GFN74" s="136">
        <v>142000</v>
      </c>
      <c r="GFO74" s="136">
        <v>142000</v>
      </c>
      <c r="GFP74" s="136">
        <v>142000</v>
      </c>
      <c r="GFQ74" s="136">
        <v>142000</v>
      </c>
      <c r="GFR74" s="136">
        <v>142000</v>
      </c>
      <c r="GFS74" s="136">
        <v>142000</v>
      </c>
      <c r="GFT74" s="136">
        <v>142000</v>
      </c>
      <c r="GFU74" s="136">
        <v>142000</v>
      </c>
      <c r="GFV74" s="136">
        <v>142000</v>
      </c>
      <c r="GFW74" s="136">
        <v>142000</v>
      </c>
      <c r="GFX74" s="136">
        <v>142000</v>
      </c>
      <c r="GFY74" s="136">
        <v>142000</v>
      </c>
      <c r="GFZ74" s="136">
        <v>142000</v>
      </c>
      <c r="GGA74" s="136">
        <v>142000</v>
      </c>
      <c r="GGB74" s="136">
        <v>142000</v>
      </c>
      <c r="GGC74" s="136">
        <v>142000</v>
      </c>
      <c r="GGD74" s="136">
        <v>142000</v>
      </c>
      <c r="GGE74" s="136">
        <v>142000</v>
      </c>
      <c r="GGF74" s="136">
        <v>142000</v>
      </c>
      <c r="GGG74" s="136">
        <v>142000</v>
      </c>
      <c r="GGH74" s="136">
        <v>142000</v>
      </c>
      <c r="GGI74" s="136">
        <v>142000</v>
      </c>
      <c r="GGJ74" s="136">
        <v>142000</v>
      </c>
      <c r="GGK74" s="136">
        <v>142000</v>
      </c>
      <c r="GGL74" s="136">
        <v>142000</v>
      </c>
      <c r="GGM74" s="136">
        <v>142000</v>
      </c>
      <c r="GGN74" s="136">
        <v>142000</v>
      </c>
      <c r="GGO74" s="136">
        <v>142000</v>
      </c>
      <c r="GGP74" s="136">
        <v>142000</v>
      </c>
      <c r="GGQ74" s="136">
        <v>142000</v>
      </c>
      <c r="GGR74" s="136">
        <v>142000</v>
      </c>
      <c r="GGS74" s="136">
        <v>142000</v>
      </c>
      <c r="GGT74" s="136">
        <v>142000</v>
      </c>
      <c r="GGU74" s="136">
        <v>142000</v>
      </c>
      <c r="GGV74" s="136">
        <v>142000</v>
      </c>
      <c r="GGW74" s="136">
        <v>142000</v>
      </c>
      <c r="GGX74" s="136">
        <v>142000</v>
      </c>
      <c r="GGY74" s="136">
        <v>142000</v>
      </c>
      <c r="GGZ74" s="136">
        <v>142000</v>
      </c>
      <c r="GHA74" s="136">
        <v>142000</v>
      </c>
      <c r="GHB74" s="136">
        <v>142000</v>
      </c>
      <c r="GHC74" s="136">
        <v>142000</v>
      </c>
      <c r="GHD74" s="136">
        <v>142000</v>
      </c>
      <c r="GHE74" s="136">
        <v>142000</v>
      </c>
      <c r="GHF74" s="136">
        <v>142000</v>
      </c>
      <c r="GHG74" s="136">
        <v>142000</v>
      </c>
      <c r="GHH74" s="136">
        <v>142000</v>
      </c>
      <c r="GHI74" s="136">
        <v>142000</v>
      </c>
      <c r="GHJ74" s="136">
        <v>142000</v>
      </c>
      <c r="GHK74" s="136">
        <v>142000</v>
      </c>
      <c r="GHL74" s="136">
        <v>142000</v>
      </c>
      <c r="GHM74" s="136">
        <v>142000</v>
      </c>
      <c r="GHN74" s="136">
        <v>142000</v>
      </c>
      <c r="GHO74" s="136">
        <v>142000</v>
      </c>
      <c r="GHP74" s="136">
        <v>142000</v>
      </c>
      <c r="GHQ74" s="136">
        <v>142000</v>
      </c>
      <c r="GHR74" s="136">
        <v>142000</v>
      </c>
      <c r="GHS74" s="136">
        <v>142000</v>
      </c>
      <c r="GHT74" s="136">
        <v>142000</v>
      </c>
      <c r="GHU74" s="136">
        <v>142000</v>
      </c>
      <c r="GHV74" s="136">
        <v>142000</v>
      </c>
      <c r="GHW74" s="136">
        <v>142000</v>
      </c>
      <c r="GHX74" s="136">
        <v>142000</v>
      </c>
      <c r="GHY74" s="136">
        <v>142000</v>
      </c>
      <c r="GHZ74" s="136">
        <v>142000</v>
      </c>
      <c r="GIA74" s="136">
        <v>142000</v>
      </c>
      <c r="GIB74" s="136">
        <v>142000</v>
      </c>
      <c r="GIC74" s="136">
        <v>142000</v>
      </c>
      <c r="GID74" s="136">
        <v>142000</v>
      </c>
      <c r="GIE74" s="136">
        <v>142000</v>
      </c>
      <c r="GIF74" s="136">
        <v>142000</v>
      </c>
      <c r="GIG74" s="136">
        <v>142000</v>
      </c>
      <c r="GIH74" s="136">
        <v>142000</v>
      </c>
      <c r="GII74" s="136">
        <v>142000</v>
      </c>
      <c r="GIJ74" s="136">
        <v>142000</v>
      </c>
      <c r="GIK74" s="136">
        <v>142000</v>
      </c>
      <c r="GIL74" s="136">
        <v>142000</v>
      </c>
      <c r="GIM74" s="136">
        <v>142000</v>
      </c>
      <c r="GIN74" s="136">
        <v>142000</v>
      </c>
      <c r="GIO74" s="136">
        <v>142000</v>
      </c>
      <c r="GIP74" s="136">
        <v>142000</v>
      </c>
      <c r="GIQ74" s="136">
        <v>142000</v>
      </c>
      <c r="GIR74" s="136">
        <v>142000</v>
      </c>
      <c r="GIS74" s="136">
        <v>142000</v>
      </c>
      <c r="GIT74" s="136">
        <v>142000</v>
      </c>
      <c r="GIU74" s="136">
        <v>142000</v>
      </c>
      <c r="GIV74" s="136">
        <v>142000</v>
      </c>
      <c r="GIW74" s="136">
        <v>142000</v>
      </c>
      <c r="GIX74" s="136">
        <v>142000</v>
      </c>
      <c r="GIY74" s="136">
        <v>142000</v>
      </c>
      <c r="GIZ74" s="136">
        <v>142000</v>
      </c>
      <c r="GJA74" s="136">
        <v>142000</v>
      </c>
      <c r="GJB74" s="136">
        <v>142000</v>
      </c>
      <c r="GJC74" s="136">
        <v>142000</v>
      </c>
      <c r="GJD74" s="136">
        <v>142000</v>
      </c>
      <c r="GJE74" s="136">
        <v>142000</v>
      </c>
      <c r="GJF74" s="136">
        <v>142000</v>
      </c>
      <c r="GJG74" s="136">
        <v>142000</v>
      </c>
      <c r="GJH74" s="136">
        <v>142000</v>
      </c>
      <c r="GJI74" s="136">
        <v>142000</v>
      </c>
      <c r="GJJ74" s="136">
        <v>142000</v>
      </c>
      <c r="GJK74" s="136">
        <v>142000</v>
      </c>
      <c r="GJL74" s="136">
        <v>142000</v>
      </c>
      <c r="GJM74" s="136">
        <v>142000</v>
      </c>
      <c r="GJN74" s="136">
        <v>142000</v>
      </c>
      <c r="GJO74" s="136">
        <v>142000</v>
      </c>
      <c r="GJP74" s="136">
        <v>142000</v>
      </c>
      <c r="GJQ74" s="136">
        <v>142000</v>
      </c>
      <c r="GJR74" s="136">
        <v>142000</v>
      </c>
      <c r="GJS74" s="136">
        <v>142000</v>
      </c>
      <c r="GJT74" s="136">
        <v>142000</v>
      </c>
      <c r="GJU74" s="136">
        <v>142000</v>
      </c>
      <c r="GJV74" s="136">
        <v>142000</v>
      </c>
      <c r="GJW74" s="136">
        <v>142000</v>
      </c>
      <c r="GJX74" s="136">
        <v>142000</v>
      </c>
      <c r="GJY74" s="136">
        <v>142000</v>
      </c>
      <c r="GJZ74" s="136">
        <v>142000</v>
      </c>
      <c r="GKA74" s="136">
        <v>142000</v>
      </c>
      <c r="GKB74" s="136">
        <v>142000</v>
      </c>
      <c r="GKC74" s="136">
        <v>142000</v>
      </c>
      <c r="GKD74" s="136">
        <v>142000</v>
      </c>
      <c r="GKE74" s="136">
        <v>142000</v>
      </c>
      <c r="GKF74" s="136">
        <v>142000</v>
      </c>
      <c r="GKG74" s="136">
        <v>142000</v>
      </c>
      <c r="GKH74" s="136">
        <v>142000</v>
      </c>
      <c r="GKI74" s="136">
        <v>142000</v>
      </c>
      <c r="GKJ74" s="136">
        <v>142000</v>
      </c>
      <c r="GKK74" s="136">
        <v>142000</v>
      </c>
      <c r="GKL74" s="136">
        <v>142000</v>
      </c>
      <c r="GKM74" s="136">
        <v>142000</v>
      </c>
      <c r="GKN74" s="136">
        <v>142000</v>
      </c>
      <c r="GKO74" s="136">
        <v>142000</v>
      </c>
      <c r="GKP74" s="136">
        <v>142000</v>
      </c>
      <c r="GKQ74" s="136">
        <v>142000</v>
      </c>
      <c r="GKR74" s="136">
        <v>142000</v>
      </c>
      <c r="GKS74" s="136">
        <v>142000</v>
      </c>
      <c r="GKT74" s="136">
        <v>142000</v>
      </c>
      <c r="GKU74" s="136">
        <v>142000</v>
      </c>
      <c r="GKV74" s="136">
        <v>142000</v>
      </c>
      <c r="GKW74" s="136">
        <v>142000</v>
      </c>
      <c r="GKX74" s="136">
        <v>142000</v>
      </c>
      <c r="GKY74" s="136">
        <v>142000</v>
      </c>
      <c r="GKZ74" s="136">
        <v>142000</v>
      </c>
      <c r="GLA74" s="136">
        <v>142000</v>
      </c>
      <c r="GLB74" s="136">
        <v>142000</v>
      </c>
      <c r="GLC74" s="136">
        <v>142000</v>
      </c>
      <c r="GLD74" s="136">
        <v>142000</v>
      </c>
      <c r="GLE74" s="136">
        <v>142000</v>
      </c>
      <c r="GLF74" s="136">
        <v>142000</v>
      </c>
      <c r="GLG74" s="136">
        <v>142000</v>
      </c>
      <c r="GLH74" s="136">
        <v>142000</v>
      </c>
      <c r="GLI74" s="136">
        <v>142000</v>
      </c>
      <c r="GLJ74" s="136">
        <v>142000</v>
      </c>
      <c r="GLK74" s="136">
        <v>142000</v>
      </c>
      <c r="GLL74" s="136">
        <v>142000</v>
      </c>
      <c r="GLM74" s="136">
        <v>142000</v>
      </c>
      <c r="GLN74" s="136">
        <v>142000</v>
      </c>
      <c r="GLO74" s="136">
        <v>142000</v>
      </c>
      <c r="GLP74" s="136">
        <v>142000</v>
      </c>
      <c r="GLQ74" s="136">
        <v>142000</v>
      </c>
      <c r="GLR74" s="136">
        <v>142000</v>
      </c>
      <c r="GLS74" s="136">
        <v>142000</v>
      </c>
      <c r="GLT74" s="136">
        <v>142000</v>
      </c>
      <c r="GLU74" s="136">
        <v>142000</v>
      </c>
      <c r="GLV74" s="136">
        <v>142000</v>
      </c>
      <c r="GLW74" s="136">
        <v>142000</v>
      </c>
      <c r="GLX74" s="136">
        <v>142000</v>
      </c>
      <c r="GLY74" s="136">
        <v>142000</v>
      </c>
      <c r="GLZ74" s="136">
        <v>142000</v>
      </c>
      <c r="GMA74" s="136">
        <v>142000</v>
      </c>
      <c r="GMB74" s="136">
        <v>142000</v>
      </c>
      <c r="GMC74" s="136">
        <v>142000</v>
      </c>
      <c r="GMD74" s="136">
        <v>142000</v>
      </c>
      <c r="GME74" s="136">
        <v>142000</v>
      </c>
      <c r="GMF74" s="136">
        <v>142000</v>
      </c>
      <c r="GMG74" s="136">
        <v>142000</v>
      </c>
      <c r="GMH74" s="136">
        <v>142000</v>
      </c>
      <c r="GMI74" s="136">
        <v>142000</v>
      </c>
      <c r="GMJ74" s="136">
        <v>142000</v>
      </c>
      <c r="GMK74" s="136">
        <v>142000</v>
      </c>
      <c r="GML74" s="136">
        <v>142000</v>
      </c>
      <c r="GMM74" s="136">
        <v>142000</v>
      </c>
      <c r="GMN74" s="136">
        <v>142000</v>
      </c>
      <c r="GMO74" s="136">
        <v>142000</v>
      </c>
      <c r="GMP74" s="136">
        <v>142000</v>
      </c>
      <c r="GMQ74" s="136">
        <v>142000</v>
      </c>
      <c r="GMR74" s="136">
        <v>142000</v>
      </c>
      <c r="GMS74" s="136">
        <v>142000</v>
      </c>
      <c r="GMT74" s="136">
        <v>142000</v>
      </c>
      <c r="GMU74" s="136">
        <v>142000</v>
      </c>
      <c r="GMV74" s="136">
        <v>142000</v>
      </c>
      <c r="GMW74" s="136">
        <v>142000</v>
      </c>
      <c r="GMX74" s="136">
        <v>142000</v>
      </c>
      <c r="GMY74" s="136">
        <v>142000</v>
      </c>
      <c r="GMZ74" s="136">
        <v>142000</v>
      </c>
      <c r="GNA74" s="136">
        <v>142000</v>
      </c>
      <c r="GNB74" s="136">
        <v>142000</v>
      </c>
      <c r="GNC74" s="136">
        <v>142000</v>
      </c>
      <c r="GND74" s="136">
        <v>142000</v>
      </c>
      <c r="GNE74" s="136">
        <v>142000</v>
      </c>
      <c r="GNF74" s="136">
        <v>142000</v>
      </c>
      <c r="GNG74" s="136">
        <v>142000</v>
      </c>
      <c r="GNH74" s="136">
        <v>142000</v>
      </c>
      <c r="GNI74" s="136">
        <v>142000</v>
      </c>
      <c r="GNJ74" s="136">
        <v>142000</v>
      </c>
      <c r="GNK74" s="136">
        <v>142000</v>
      </c>
      <c r="GNL74" s="136">
        <v>142000</v>
      </c>
      <c r="GNM74" s="136">
        <v>142000</v>
      </c>
      <c r="GNN74" s="136">
        <v>142000</v>
      </c>
      <c r="GNO74" s="136">
        <v>142000</v>
      </c>
      <c r="GNP74" s="136">
        <v>142000</v>
      </c>
      <c r="GNQ74" s="136">
        <v>142000</v>
      </c>
      <c r="GNR74" s="136">
        <v>142000</v>
      </c>
      <c r="GNS74" s="136">
        <v>142000</v>
      </c>
      <c r="GNT74" s="136">
        <v>142000</v>
      </c>
      <c r="GNU74" s="136">
        <v>142000</v>
      </c>
      <c r="GNV74" s="136">
        <v>142000</v>
      </c>
      <c r="GNW74" s="136">
        <v>142000</v>
      </c>
      <c r="GNX74" s="136">
        <v>142000</v>
      </c>
      <c r="GNY74" s="136">
        <v>142000</v>
      </c>
      <c r="GNZ74" s="136">
        <v>142000</v>
      </c>
      <c r="GOA74" s="136">
        <v>142000</v>
      </c>
      <c r="GOB74" s="136">
        <v>142000</v>
      </c>
      <c r="GOC74" s="136">
        <v>142000</v>
      </c>
      <c r="GOD74" s="136">
        <v>142000</v>
      </c>
      <c r="GOE74" s="136">
        <v>142000</v>
      </c>
      <c r="GOF74" s="136">
        <v>142000</v>
      </c>
      <c r="GOG74" s="136">
        <v>142000</v>
      </c>
      <c r="GOH74" s="136">
        <v>142000</v>
      </c>
      <c r="GOI74" s="136">
        <v>142000</v>
      </c>
      <c r="GOJ74" s="136">
        <v>142000</v>
      </c>
      <c r="GOK74" s="136">
        <v>142000</v>
      </c>
      <c r="GOL74" s="136">
        <v>142000</v>
      </c>
      <c r="GOM74" s="136">
        <v>142000</v>
      </c>
      <c r="GON74" s="136">
        <v>142000</v>
      </c>
      <c r="GOO74" s="136">
        <v>142000</v>
      </c>
      <c r="GOP74" s="136">
        <v>142000</v>
      </c>
      <c r="GOQ74" s="136">
        <v>142000</v>
      </c>
      <c r="GOR74" s="136">
        <v>142000</v>
      </c>
      <c r="GOS74" s="136">
        <v>142000</v>
      </c>
      <c r="GOT74" s="136">
        <v>142000</v>
      </c>
      <c r="GOU74" s="136">
        <v>142000</v>
      </c>
      <c r="GOV74" s="136">
        <v>142000</v>
      </c>
      <c r="GOW74" s="136">
        <v>142000</v>
      </c>
      <c r="GOX74" s="136">
        <v>142000</v>
      </c>
      <c r="GOY74" s="136">
        <v>142000</v>
      </c>
      <c r="GOZ74" s="136">
        <v>142000</v>
      </c>
      <c r="GPA74" s="136">
        <v>142000</v>
      </c>
      <c r="GPB74" s="136">
        <v>142000</v>
      </c>
      <c r="GPC74" s="136">
        <v>142000</v>
      </c>
      <c r="GPD74" s="136">
        <v>142000</v>
      </c>
      <c r="GPE74" s="136">
        <v>142000</v>
      </c>
      <c r="GPF74" s="136">
        <v>142000</v>
      </c>
      <c r="GPG74" s="136">
        <v>142000</v>
      </c>
      <c r="GPH74" s="136">
        <v>142000</v>
      </c>
      <c r="GPI74" s="136">
        <v>142000</v>
      </c>
      <c r="GPJ74" s="136">
        <v>142000</v>
      </c>
      <c r="GPK74" s="136">
        <v>142000</v>
      </c>
      <c r="GPL74" s="136">
        <v>142000</v>
      </c>
      <c r="GPM74" s="136">
        <v>142000</v>
      </c>
      <c r="GPN74" s="136">
        <v>142000</v>
      </c>
      <c r="GPO74" s="136">
        <v>142000</v>
      </c>
      <c r="GPP74" s="136">
        <v>142000</v>
      </c>
      <c r="GPQ74" s="136">
        <v>142000</v>
      </c>
      <c r="GPR74" s="136">
        <v>142000</v>
      </c>
      <c r="GPS74" s="136">
        <v>142000</v>
      </c>
      <c r="GPT74" s="136">
        <v>142000</v>
      </c>
      <c r="GPU74" s="136">
        <v>142000</v>
      </c>
      <c r="GPV74" s="136">
        <v>142000</v>
      </c>
      <c r="GPW74" s="136">
        <v>142000</v>
      </c>
      <c r="GPX74" s="136">
        <v>142000</v>
      </c>
      <c r="GPY74" s="136">
        <v>142000</v>
      </c>
      <c r="GPZ74" s="136">
        <v>142000</v>
      </c>
      <c r="GQA74" s="136">
        <v>142000</v>
      </c>
      <c r="GQB74" s="136">
        <v>142000</v>
      </c>
      <c r="GQC74" s="136">
        <v>142000</v>
      </c>
      <c r="GQD74" s="136">
        <v>142000</v>
      </c>
      <c r="GQE74" s="136">
        <v>142000</v>
      </c>
      <c r="GQF74" s="136">
        <v>142000</v>
      </c>
      <c r="GQG74" s="136">
        <v>142000</v>
      </c>
      <c r="GQH74" s="136">
        <v>142000</v>
      </c>
      <c r="GQI74" s="136">
        <v>142000</v>
      </c>
      <c r="GQJ74" s="136">
        <v>142000</v>
      </c>
      <c r="GQK74" s="136">
        <v>142000</v>
      </c>
      <c r="GQL74" s="136">
        <v>142000</v>
      </c>
      <c r="GQM74" s="136">
        <v>142000</v>
      </c>
      <c r="GQN74" s="136">
        <v>142000</v>
      </c>
      <c r="GQO74" s="136">
        <v>142000</v>
      </c>
      <c r="GQP74" s="136">
        <v>142000</v>
      </c>
      <c r="GQQ74" s="136">
        <v>142000</v>
      </c>
      <c r="GQR74" s="136">
        <v>142000</v>
      </c>
      <c r="GQS74" s="136">
        <v>142000</v>
      </c>
      <c r="GQT74" s="136">
        <v>142000</v>
      </c>
      <c r="GQU74" s="136">
        <v>142000</v>
      </c>
      <c r="GQV74" s="136">
        <v>142000</v>
      </c>
      <c r="GQW74" s="136">
        <v>142000</v>
      </c>
      <c r="GQX74" s="136">
        <v>142000</v>
      </c>
      <c r="GQY74" s="136">
        <v>142000</v>
      </c>
      <c r="GQZ74" s="136">
        <v>142000</v>
      </c>
      <c r="GRA74" s="136">
        <v>142000</v>
      </c>
      <c r="GRB74" s="136">
        <v>142000</v>
      </c>
      <c r="GRC74" s="136">
        <v>142000</v>
      </c>
      <c r="GRD74" s="136">
        <v>142000</v>
      </c>
      <c r="GRE74" s="136">
        <v>142000</v>
      </c>
      <c r="GRF74" s="136">
        <v>142000</v>
      </c>
      <c r="GRG74" s="136">
        <v>142000</v>
      </c>
      <c r="GRH74" s="136">
        <v>142000</v>
      </c>
      <c r="GRI74" s="136">
        <v>142000</v>
      </c>
      <c r="GRJ74" s="136">
        <v>142000</v>
      </c>
      <c r="GRK74" s="136">
        <v>142000</v>
      </c>
      <c r="GRL74" s="136">
        <v>142000</v>
      </c>
      <c r="GRM74" s="136">
        <v>142000</v>
      </c>
      <c r="GRN74" s="136">
        <v>142000</v>
      </c>
      <c r="GRO74" s="136">
        <v>142000</v>
      </c>
      <c r="GRP74" s="136">
        <v>142000</v>
      </c>
      <c r="GRQ74" s="136">
        <v>142000</v>
      </c>
      <c r="GRR74" s="136">
        <v>142000</v>
      </c>
      <c r="GRS74" s="136">
        <v>142000</v>
      </c>
      <c r="GRT74" s="136">
        <v>142000</v>
      </c>
      <c r="GRU74" s="136">
        <v>142000</v>
      </c>
      <c r="GRV74" s="136">
        <v>142000</v>
      </c>
      <c r="GRW74" s="136">
        <v>142000</v>
      </c>
      <c r="GRX74" s="136">
        <v>142000</v>
      </c>
      <c r="GRY74" s="136">
        <v>142000</v>
      </c>
      <c r="GRZ74" s="136">
        <v>142000</v>
      </c>
      <c r="GSA74" s="136">
        <v>142000</v>
      </c>
      <c r="GSB74" s="136">
        <v>142000</v>
      </c>
      <c r="GSC74" s="136">
        <v>142000</v>
      </c>
      <c r="GSD74" s="136">
        <v>142000</v>
      </c>
      <c r="GSE74" s="136">
        <v>142000</v>
      </c>
      <c r="GSF74" s="136">
        <v>142000</v>
      </c>
      <c r="GSG74" s="136">
        <v>142000</v>
      </c>
      <c r="GSH74" s="136">
        <v>142000</v>
      </c>
      <c r="GSI74" s="136">
        <v>142000</v>
      </c>
      <c r="GSJ74" s="136">
        <v>142000</v>
      </c>
      <c r="GSK74" s="136">
        <v>142000</v>
      </c>
      <c r="GSL74" s="136">
        <v>142000</v>
      </c>
      <c r="GSM74" s="136">
        <v>142000</v>
      </c>
      <c r="GSN74" s="136">
        <v>142000</v>
      </c>
      <c r="GSO74" s="136">
        <v>142000</v>
      </c>
      <c r="GSP74" s="136">
        <v>142000</v>
      </c>
      <c r="GSQ74" s="136">
        <v>142000</v>
      </c>
      <c r="GSR74" s="136">
        <v>142000</v>
      </c>
      <c r="GSS74" s="136">
        <v>142000</v>
      </c>
      <c r="GST74" s="136">
        <v>142000</v>
      </c>
      <c r="GSU74" s="136">
        <v>142000</v>
      </c>
      <c r="GSV74" s="136">
        <v>142000</v>
      </c>
      <c r="GSW74" s="136">
        <v>142000</v>
      </c>
      <c r="GSX74" s="136">
        <v>142000</v>
      </c>
      <c r="GSY74" s="136">
        <v>142000</v>
      </c>
      <c r="GSZ74" s="136">
        <v>142000</v>
      </c>
      <c r="GTA74" s="136">
        <v>142000</v>
      </c>
      <c r="GTB74" s="136">
        <v>142000</v>
      </c>
      <c r="GTC74" s="136">
        <v>142000</v>
      </c>
      <c r="GTD74" s="136">
        <v>142000</v>
      </c>
      <c r="GTE74" s="136">
        <v>142000</v>
      </c>
      <c r="GTF74" s="136">
        <v>142000</v>
      </c>
      <c r="GTG74" s="136">
        <v>142000</v>
      </c>
      <c r="GTH74" s="136">
        <v>142000</v>
      </c>
      <c r="GTI74" s="136">
        <v>142000</v>
      </c>
      <c r="GTJ74" s="136">
        <v>142000</v>
      </c>
      <c r="GTK74" s="136">
        <v>142000</v>
      </c>
      <c r="GTL74" s="136">
        <v>142000</v>
      </c>
      <c r="GTM74" s="136">
        <v>142000</v>
      </c>
      <c r="GTN74" s="136">
        <v>142000</v>
      </c>
      <c r="GTO74" s="136">
        <v>142000</v>
      </c>
      <c r="GTP74" s="136">
        <v>142000</v>
      </c>
      <c r="GTQ74" s="136">
        <v>142000</v>
      </c>
      <c r="GTR74" s="136">
        <v>142000</v>
      </c>
      <c r="GTS74" s="136">
        <v>142000</v>
      </c>
      <c r="GTT74" s="136">
        <v>142000</v>
      </c>
      <c r="GTU74" s="136">
        <v>142000</v>
      </c>
      <c r="GTV74" s="136">
        <v>142000</v>
      </c>
      <c r="GTW74" s="136">
        <v>142000</v>
      </c>
      <c r="GTX74" s="136">
        <v>142000</v>
      </c>
      <c r="GTY74" s="136">
        <v>142000</v>
      </c>
      <c r="GTZ74" s="136">
        <v>142000</v>
      </c>
      <c r="GUA74" s="136">
        <v>142000</v>
      </c>
      <c r="GUB74" s="136">
        <v>142000</v>
      </c>
      <c r="GUC74" s="136">
        <v>142000</v>
      </c>
      <c r="GUD74" s="136">
        <v>142000</v>
      </c>
      <c r="GUE74" s="136">
        <v>142000</v>
      </c>
      <c r="GUF74" s="136">
        <v>142000</v>
      </c>
      <c r="GUG74" s="136">
        <v>142000</v>
      </c>
      <c r="GUH74" s="136">
        <v>142000</v>
      </c>
      <c r="GUI74" s="136">
        <v>142000</v>
      </c>
      <c r="GUJ74" s="136">
        <v>142000</v>
      </c>
      <c r="GUK74" s="136">
        <v>142000</v>
      </c>
      <c r="GUL74" s="136">
        <v>142000</v>
      </c>
      <c r="GUM74" s="136">
        <v>142000</v>
      </c>
      <c r="GUN74" s="136">
        <v>142000</v>
      </c>
      <c r="GUO74" s="136">
        <v>142000</v>
      </c>
      <c r="GUP74" s="136">
        <v>142000</v>
      </c>
      <c r="GUQ74" s="136">
        <v>142000</v>
      </c>
      <c r="GUR74" s="136">
        <v>142000</v>
      </c>
      <c r="GUS74" s="136">
        <v>142000</v>
      </c>
      <c r="GUT74" s="136">
        <v>142000</v>
      </c>
      <c r="GUU74" s="136">
        <v>142000</v>
      </c>
      <c r="GUV74" s="136">
        <v>142000</v>
      </c>
      <c r="GUW74" s="136">
        <v>142000</v>
      </c>
      <c r="GUX74" s="136">
        <v>142000</v>
      </c>
      <c r="GUY74" s="136">
        <v>142000</v>
      </c>
      <c r="GUZ74" s="136">
        <v>142000</v>
      </c>
      <c r="GVA74" s="136">
        <v>142000</v>
      </c>
      <c r="GVB74" s="136">
        <v>142000</v>
      </c>
      <c r="GVC74" s="136">
        <v>142000</v>
      </c>
      <c r="GVD74" s="136">
        <v>142000</v>
      </c>
      <c r="GVE74" s="136">
        <v>142000</v>
      </c>
      <c r="GVF74" s="136">
        <v>142000</v>
      </c>
      <c r="GVG74" s="136">
        <v>142000</v>
      </c>
      <c r="GVH74" s="136">
        <v>142000</v>
      </c>
      <c r="GVI74" s="136">
        <v>142000</v>
      </c>
      <c r="GVJ74" s="136">
        <v>142000</v>
      </c>
      <c r="GVK74" s="136">
        <v>142000</v>
      </c>
      <c r="GVL74" s="136">
        <v>142000</v>
      </c>
      <c r="GVM74" s="136">
        <v>142000</v>
      </c>
      <c r="GVN74" s="136">
        <v>142000</v>
      </c>
      <c r="GVO74" s="136">
        <v>142000</v>
      </c>
      <c r="GVP74" s="136">
        <v>142000</v>
      </c>
      <c r="GVQ74" s="136">
        <v>142000</v>
      </c>
      <c r="GVR74" s="136">
        <v>142000</v>
      </c>
      <c r="GVS74" s="136">
        <v>142000</v>
      </c>
      <c r="GVT74" s="136">
        <v>142000</v>
      </c>
      <c r="GVU74" s="136">
        <v>142000</v>
      </c>
      <c r="GVV74" s="136">
        <v>142000</v>
      </c>
      <c r="GVW74" s="136">
        <v>142000</v>
      </c>
      <c r="GVX74" s="136">
        <v>142000</v>
      </c>
      <c r="GVY74" s="136">
        <v>142000</v>
      </c>
      <c r="GVZ74" s="136">
        <v>142000</v>
      </c>
      <c r="GWA74" s="136">
        <v>142000</v>
      </c>
      <c r="GWB74" s="136">
        <v>142000</v>
      </c>
      <c r="GWC74" s="136">
        <v>142000</v>
      </c>
      <c r="GWD74" s="136">
        <v>142000</v>
      </c>
      <c r="GWE74" s="136">
        <v>142000</v>
      </c>
      <c r="GWF74" s="136">
        <v>142000</v>
      </c>
      <c r="GWG74" s="136">
        <v>142000</v>
      </c>
      <c r="GWH74" s="136">
        <v>142000</v>
      </c>
      <c r="GWI74" s="136">
        <v>142000</v>
      </c>
      <c r="GWJ74" s="136">
        <v>142000</v>
      </c>
      <c r="GWK74" s="136">
        <v>142000</v>
      </c>
      <c r="GWL74" s="136">
        <v>142000</v>
      </c>
      <c r="GWM74" s="136">
        <v>142000</v>
      </c>
      <c r="GWN74" s="136">
        <v>142000</v>
      </c>
      <c r="GWO74" s="136">
        <v>142000</v>
      </c>
      <c r="GWP74" s="136">
        <v>142000</v>
      </c>
      <c r="GWQ74" s="136">
        <v>142000</v>
      </c>
      <c r="GWR74" s="136">
        <v>142000</v>
      </c>
      <c r="GWS74" s="136">
        <v>142000</v>
      </c>
      <c r="GWT74" s="136">
        <v>142000</v>
      </c>
      <c r="GWU74" s="136">
        <v>142000</v>
      </c>
      <c r="GWV74" s="136">
        <v>142000</v>
      </c>
      <c r="GWW74" s="136">
        <v>142000</v>
      </c>
      <c r="GWX74" s="136">
        <v>142000</v>
      </c>
      <c r="GWY74" s="136">
        <v>142000</v>
      </c>
      <c r="GWZ74" s="136">
        <v>142000</v>
      </c>
      <c r="GXA74" s="136">
        <v>142000</v>
      </c>
      <c r="GXB74" s="136">
        <v>142000</v>
      </c>
      <c r="GXC74" s="136">
        <v>142000</v>
      </c>
      <c r="GXD74" s="136">
        <v>142000</v>
      </c>
      <c r="GXE74" s="136">
        <v>142000</v>
      </c>
      <c r="GXF74" s="136">
        <v>142000</v>
      </c>
      <c r="GXG74" s="136">
        <v>142000</v>
      </c>
      <c r="GXH74" s="136">
        <v>142000</v>
      </c>
      <c r="GXI74" s="136">
        <v>142000</v>
      </c>
      <c r="GXJ74" s="136">
        <v>142000</v>
      </c>
      <c r="GXK74" s="136">
        <v>142000</v>
      </c>
      <c r="GXL74" s="136">
        <v>142000</v>
      </c>
      <c r="GXM74" s="136">
        <v>142000</v>
      </c>
      <c r="GXN74" s="136">
        <v>142000</v>
      </c>
      <c r="GXO74" s="136">
        <v>142000</v>
      </c>
      <c r="GXP74" s="136">
        <v>142000</v>
      </c>
      <c r="GXQ74" s="136">
        <v>142000</v>
      </c>
      <c r="GXR74" s="136">
        <v>142000</v>
      </c>
      <c r="GXS74" s="136">
        <v>142000</v>
      </c>
      <c r="GXT74" s="136">
        <v>142000</v>
      </c>
      <c r="GXU74" s="136">
        <v>142000</v>
      </c>
      <c r="GXV74" s="136">
        <v>142000</v>
      </c>
      <c r="GXW74" s="136">
        <v>142000</v>
      </c>
      <c r="GXX74" s="136">
        <v>142000</v>
      </c>
      <c r="GXY74" s="136">
        <v>142000</v>
      </c>
      <c r="GXZ74" s="136">
        <v>142000</v>
      </c>
      <c r="GYA74" s="136">
        <v>142000</v>
      </c>
      <c r="GYB74" s="136">
        <v>142000</v>
      </c>
      <c r="GYC74" s="136">
        <v>142000</v>
      </c>
      <c r="GYD74" s="136">
        <v>142000</v>
      </c>
      <c r="GYE74" s="136">
        <v>142000</v>
      </c>
      <c r="GYF74" s="136">
        <v>142000</v>
      </c>
      <c r="GYG74" s="136">
        <v>142000</v>
      </c>
      <c r="GYH74" s="136">
        <v>142000</v>
      </c>
      <c r="GYI74" s="136">
        <v>142000</v>
      </c>
      <c r="GYJ74" s="136">
        <v>142000</v>
      </c>
      <c r="GYK74" s="136">
        <v>142000</v>
      </c>
      <c r="GYL74" s="136">
        <v>142000</v>
      </c>
      <c r="GYM74" s="136">
        <v>142000</v>
      </c>
      <c r="GYN74" s="136">
        <v>142000</v>
      </c>
      <c r="GYO74" s="136">
        <v>142000</v>
      </c>
      <c r="GYP74" s="136">
        <v>142000</v>
      </c>
      <c r="GYQ74" s="136">
        <v>142000</v>
      </c>
      <c r="GYR74" s="136">
        <v>142000</v>
      </c>
      <c r="GYS74" s="136">
        <v>142000</v>
      </c>
      <c r="GYT74" s="136">
        <v>142000</v>
      </c>
      <c r="GYU74" s="136">
        <v>142000</v>
      </c>
      <c r="GYV74" s="136">
        <v>142000</v>
      </c>
      <c r="GYW74" s="136">
        <v>142000</v>
      </c>
      <c r="GYX74" s="136">
        <v>142000</v>
      </c>
      <c r="GYY74" s="136">
        <v>142000</v>
      </c>
      <c r="GYZ74" s="136">
        <v>142000</v>
      </c>
      <c r="GZA74" s="136">
        <v>142000</v>
      </c>
      <c r="GZB74" s="136">
        <v>142000</v>
      </c>
      <c r="GZC74" s="136">
        <v>142000</v>
      </c>
      <c r="GZD74" s="136">
        <v>142000</v>
      </c>
      <c r="GZE74" s="136">
        <v>142000</v>
      </c>
      <c r="GZF74" s="136">
        <v>142000</v>
      </c>
      <c r="GZG74" s="136">
        <v>142000</v>
      </c>
      <c r="GZH74" s="136">
        <v>142000</v>
      </c>
      <c r="GZI74" s="136">
        <v>142000</v>
      </c>
      <c r="GZJ74" s="136">
        <v>142000</v>
      </c>
      <c r="GZK74" s="136">
        <v>142000</v>
      </c>
      <c r="GZL74" s="136">
        <v>142000</v>
      </c>
      <c r="GZM74" s="136">
        <v>142000</v>
      </c>
      <c r="GZN74" s="136">
        <v>142000</v>
      </c>
      <c r="GZO74" s="136">
        <v>142000</v>
      </c>
      <c r="GZP74" s="136">
        <v>142000</v>
      </c>
      <c r="GZQ74" s="136">
        <v>142000</v>
      </c>
      <c r="GZR74" s="136">
        <v>142000</v>
      </c>
      <c r="GZS74" s="136">
        <v>142000</v>
      </c>
      <c r="GZT74" s="136">
        <v>142000</v>
      </c>
      <c r="GZU74" s="136">
        <v>142000</v>
      </c>
      <c r="GZV74" s="136">
        <v>142000</v>
      </c>
      <c r="GZW74" s="136">
        <v>142000</v>
      </c>
      <c r="GZX74" s="136">
        <v>142000</v>
      </c>
      <c r="GZY74" s="136">
        <v>142000</v>
      </c>
      <c r="GZZ74" s="136">
        <v>142000</v>
      </c>
      <c r="HAA74" s="136">
        <v>142000</v>
      </c>
      <c r="HAB74" s="136">
        <v>142000</v>
      </c>
      <c r="HAC74" s="136">
        <v>142000</v>
      </c>
      <c r="HAD74" s="136">
        <v>142000</v>
      </c>
      <c r="HAE74" s="136">
        <v>142000</v>
      </c>
      <c r="HAF74" s="136">
        <v>142000</v>
      </c>
      <c r="HAG74" s="136">
        <v>142000</v>
      </c>
      <c r="HAH74" s="136">
        <v>142000</v>
      </c>
      <c r="HAI74" s="136">
        <v>142000</v>
      </c>
      <c r="HAJ74" s="136">
        <v>142000</v>
      </c>
      <c r="HAK74" s="136">
        <v>142000</v>
      </c>
      <c r="HAL74" s="136">
        <v>142000</v>
      </c>
      <c r="HAM74" s="136">
        <v>142000</v>
      </c>
      <c r="HAN74" s="136">
        <v>142000</v>
      </c>
      <c r="HAO74" s="136">
        <v>142000</v>
      </c>
      <c r="HAP74" s="136">
        <v>142000</v>
      </c>
      <c r="HAQ74" s="136">
        <v>142000</v>
      </c>
      <c r="HAR74" s="136">
        <v>142000</v>
      </c>
      <c r="HAS74" s="136">
        <v>142000</v>
      </c>
      <c r="HAT74" s="136">
        <v>142000</v>
      </c>
      <c r="HAU74" s="136">
        <v>142000</v>
      </c>
      <c r="HAV74" s="136">
        <v>142000</v>
      </c>
      <c r="HAW74" s="136">
        <v>142000</v>
      </c>
      <c r="HAX74" s="136">
        <v>142000</v>
      </c>
      <c r="HAY74" s="136">
        <v>142000</v>
      </c>
      <c r="HAZ74" s="136">
        <v>142000</v>
      </c>
      <c r="HBA74" s="136">
        <v>142000</v>
      </c>
      <c r="HBB74" s="136">
        <v>142000</v>
      </c>
      <c r="HBC74" s="136">
        <v>142000</v>
      </c>
      <c r="HBD74" s="136">
        <v>142000</v>
      </c>
      <c r="HBE74" s="136">
        <v>142000</v>
      </c>
      <c r="HBF74" s="136">
        <v>142000</v>
      </c>
      <c r="HBG74" s="136">
        <v>142000</v>
      </c>
      <c r="HBH74" s="136">
        <v>142000</v>
      </c>
      <c r="HBI74" s="136">
        <v>142000</v>
      </c>
      <c r="HBJ74" s="136">
        <v>142000</v>
      </c>
      <c r="HBK74" s="136">
        <v>142000</v>
      </c>
      <c r="HBL74" s="136">
        <v>142000</v>
      </c>
      <c r="HBM74" s="136">
        <v>142000</v>
      </c>
      <c r="HBN74" s="136">
        <v>142000</v>
      </c>
      <c r="HBO74" s="136">
        <v>142000</v>
      </c>
      <c r="HBP74" s="136">
        <v>142000</v>
      </c>
      <c r="HBQ74" s="136">
        <v>142000</v>
      </c>
      <c r="HBR74" s="136">
        <v>142000</v>
      </c>
      <c r="HBS74" s="136">
        <v>142000</v>
      </c>
      <c r="HBT74" s="136">
        <v>142000</v>
      </c>
      <c r="HBU74" s="136">
        <v>142000</v>
      </c>
      <c r="HBV74" s="136">
        <v>142000</v>
      </c>
      <c r="HBW74" s="136">
        <v>142000</v>
      </c>
      <c r="HBX74" s="136">
        <v>142000</v>
      </c>
      <c r="HBY74" s="136">
        <v>142000</v>
      </c>
      <c r="HBZ74" s="136">
        <v>142000</v>
      </c>
      <c r="HCA74" s="136">
        <v>142000</v>
      </c>
      <c r="HCB74" s="136">
        <v>142000</v>
      </c>
      <c r="HCC74" s="136">
        <v>142000</v>
      </c>
      <c r="HCD74" s="136">
        <v>142000</v>
      </c>
      <c r="HCE74" s="136">
        <v>142000</v>
      </c>
      <c r="HCF74" s="136">
        <v>142000</v>
      </c>
      <c r="HCG74" s="136">
        <v>142000</v>
      </c>
      <c r="HCH74" s="136">
        <v>142000</v>
      </c>
      <c r="HCI74" s="136">
        <v>142000</v>
      </c>
      <c r="HCJ74" s="136">
        <v>142000</v>
      </c>
      <c r="HCK74" s="136">
        <v>142000</v>
      </c>
      <c r="HCL74" s="136">
        <v>142000</v>
      </c>
      <c r="HCM74" s="136">
        <v>142000</v>
      </c>
      <c r="HCN74" s="136">
        <v>142000</v>
      </c>
      <c r="HCO74" s="136">
        <v>142000</v>
      </c>
      <c r="HCP74" s="136">
        <v>142000</v>
      </c>
      <c r="HCQ74" s="136">
        <v>142000</v>
      </c>
      <c r="HCR74" s="136">
        <v>142000</v>
      </c>
      <c r="HCS74" s="136">
        <v>142000</v>
      </c>
      <c r="HCT74" s="136">
        <v>142000</v>
      </c>
      <c r="HCU74" s="136">
        <v>142000</v>
      </c>
      <c r="HCV74" s="136">
        <v>142000</v>
      </c>
      <c r="HCW74" s="136">
        <v>142000</v>
      </c>
      <c r="HCX74" s="136">
        <v>142000</v>
      </c>
      <c r="HCY74" s="136">
        <v>142000</v>
      </c>
      <c r="HCZ74" s="136">
        <v>142000</v>
      </c>
      <c r="HDA74" s="136">
        <v>142000</v>
      </c>
      <c r="HDB74" s="136">
        <v>142000</v>
      </c>
      <c r="HDC74" s="136">
        <v>142000</v>
      </c>
      <c r="HDD74" s="136">
        <v>142000</v>
      </c>
      <c r="HDE74" s="136">
        <v>142000</v>
      </c>
      <c r="HDF74" s="136">
        <v>142000</v>
      </c>
      <c r="HDG74" s="136">
        <v>142000</v>
      </c>
      <c r="HDH74" s="136">
        <v>142000</v>
      </c>
      <c r="HDI74" s="136">
        <v>142000</v>
      </c>
      <c r="HDJ74" s="136">
        <v>142000</v>
      </c>
      <c r="HDK74" s="136">
        <v>142000</v>
      </c>
      <c r="HDL74" s="136">
        <v>142000</v>
      </c>
      <c r="HDM74" s="136">
        <v>142000</v>
      </c>
      <c r="HDN74" s="136">
        <v>142000</v>
      </c>
      <c r="HDO74" s="136">
        <v>142000</v>
      </c>
      <c r="HDP74" s="136">
        <v>142000</v>
      </c>
      <c r="HDQ74" s="136">
        <v>142000</v>
      </c>
      <c r="HDR74" s="136">
        <v>142000</v>
      </c>
      <c r="HDS74" s="136">
        <v>142000</v>
      </c>
      <c r="HDT74" s="136">
        <v>142000</v>
      </c>
      <c r="HDU74" s="136">
        <v>142000</v>
      </c>
      <c r="HDV74" s="136">
        <v>142000</v>
      </c>
      <c r="HDW74" s="136">
        <v>142000</v>
      </c>
      <c r="HDX74" s="136">
        <v>142000</v>
      </c>
      <c r="HDY74" s="136">
        <v>142000</v>
      </c>
      <c r="HDZ74" s="136">
        <v>142000</v>
      </c>
      <c r="HEA74" s="136">
        <v>142000</v>
      </c>
      <c r="HEB74" s="136">
        <v>142000</v>
      </c>
      <c r="HEC74" s="136">
        <v>142000</v>
      </c>
      <c r="HED74" s="136">
        <v>142000</v>
      </c>
      <c r="HEE74" s="136">
        <v>142000</v>
      </c>
      <c r="HEF74" s="136">
        <v>142000</v>
      </c>
      <c r="HEG74" s="136">
        <v>142000</v>
      </c>
      <c r="HEH74" s="136">
        <v>142000</v>
      </c>
      <c r="HEI74" s="136">
        <v>142000</v>
      </c>
      <c r="HEJ74" s="136">
        <v>142000</v>
      </c>
      <c r="HEK74" s="136">
        <v>142000</v>
      </c>
      <c r="HEL74" s="136">
        <v>142000</v>
      </c>
      <c r="HEM74" s="136">
        <v>142000</v>
      </c>
      <c r="HEN74" s="136">
        <v>142000</v>
      </c>
      <c r="HEO74" s="136">
        <v>142000</v>
      </c>
      <c r="HEP74" s="136">
        <v>142000</v>
      </c>
      <c r="HEQ74" s="136">
        <v>142000</v>
      </c>
      <c r="HER74" s="136">
        <v>142000</v>
      </c>
      <c r="HES74" s="136">
        <v>142000</v>
      </c>
      <c r="HET74" s="136">
        <v>142000</v>
      </c>
      <c r="HEU74" s="136">
        <v>142000</v>
      </c>
      <c r="HEV74" s="136">
        <v>142000</v>
      </c>
      <c r="HEW74" s="136">
        <v>142000</v>
      </c>
      <c r="HEX74" s="136">
        <v>142000</v>
      </c>
      <c r="HEY74" s="136">
        <v>142000</v>
      </c>
      <c r="HEZ74" s="136">
        <v>142000</v>
      </c>
      <c r="HFA74" s="136">
        <v>142000</v>
      </c>
      <c r="HFB74" s="136">
        <v>142000</v>
      </c>
      <c r="HFC74" s="136">
        <v>142000</v>
      </c>
      <c r="HFD74" s="136">
        <v>142000</v>
      </c>
      <c r="HFE74" s="136">
        <v>142000</v>
      </c>
      <c r="HFF74" s="136">
        <v>142000</v>
      </c>
      <c r="HFG74" s="136">
        <v>142000</v>
      </c>
      <c r="HFH74" s="136">
        <v>142000</v>
      </c>
      <c r="HFI74" s="136">
        <v>142000</v>
      </c>
      <c r="HFJ74" s="136">
        <v>142000</v>
      </c>
      <c r="HFK74" s="136">
        <v>142000</v>
      </c>
      <c r="HFL74" s="136">
        <v>142000</v>
      </c>
      <c r="HFM74" s="136">
        <v>142000</v>
      </c>
      <c r="HFN74" s="136">
        <v>142000</v>
      </c>
      <c r="HFO74" s="136">
        <v>142000</v>
      </c>
      <c r="HFP74" s="136">
        <v>142000</v>
      </c>
      <c r="HFQ74" s="136">
        <v>142000</v>
      </c>
      <c r="HFR74" s="136">
        <v>142000</v>
      </c>
      <c r="HFS74" s="136">
        <v>142000</v>
      </c>
      <c r="HFT74" s="136">
        <v>142000</v>
      </c>
      <c r="HFU74" s="136">
        <v>142000</v>
      </c>
      <c r="HFV74" s="136">
        <v>142000</v>
      </c>
      <c r="HFW74" s="136">
        <v>142000</v>
      </c>
      <c r="HFX74" s="136">
        <v>142000</v>
      </c>
      <c r="HFY74" s="136">
        <v>142000</v>
      </c>
      <c r="HFZ74" s="136">
        <v>142000</v>
      </c>
      <c r="HGA74" s="136">
        <v>142000</v>
      </c>
      <c r="HGB74" s="136">
        <v>142000</v>
      </c>
      <c r="HGC74" s="136">
        <v>142000</v>
      </c>
      <c r="HGD74" s="136">
        <v>142000</v>
      </c>
      <c r="HGE74" s="136">
        <v>142000</v>
      </c>
      <c r="HGF74" s="136">
        <v>142000</v>
      </c>
      <c r="HGG74" s="136">
        <v>142000</v>
      </c>
      <c r="HGH74" s="136">
        <v>142000</v>
      </c>
      <c r="HGI74" s="136">
        <v>142000</v>
      </c>
      <c r="HGJ74" s="136">
        <v>142000</v>
      </c>
      <c r="HGK74" s="136">
        <v>142000</v>
      </c>
      <c r="HGL74" s="136">
        <v>142000</v>
      </c>
      <c r="HGM74" s="136">
        <v>142000</v>
      </c>
      <c r="HGN74" s="136">
        <v>142000</v>
      </c>
      <c r="HGO74" s="136">
        <v>142000</v>
      </c>
      <c r="HGP74" s="136">
        <v>142000</v>
      </c>
      <c r="HGQ74" s="136">
        <v>142000</v>
      </c>
      <c r="HGR74" s="136">
        <v>142000</v>
      </c>
      <c r="HGS74" s="136">
        <v>142000</v>
      </c>
      <c r="HGT74" s="136">
        <v>142000</v>
      </c>
      <c r="HGU74" s="136">
        <v>142000</v>
      </c>
      <c r="HGV74" s="136">
        <v>142000</v>
      </c>
      <c r="HGW74" s="136">
        <v>142000</v>
      </c>
      <c r="HGX74" s="136">
        <v>142000</v>
      </c>
      <c r="HGY74" s="136">
        <v>142000</v>
      </c>
      <c r="HGZ74" s="136">
        <v>142000</v>
      </c>
      <c r="HHA74" s="136">
        <v>142000</v>
      </c>
      <c r="HHB74" s="136">
        <v>142000</v>
      </c>
      <c r="HHC74" s="136">
        <v>142000</v>
      </c>
      <c r="HHD74" s="136">
        <v>142000</v>
      </c>
      <c r="HHE74" s="136">
        <v>142000</v>
      </c>
      <c r="HHF74" s="136">
        <v>142000</v>
      </c>
      <c r="HHG74" s="136">
        <v>142000</v>
      </c>
      <c r="HHH74" s="136">
        <v>142000</v>
      </c>
      <c r="HHI74" s="136">
        <v>142000</v>
      </c>
      <c r="HHJ74" s="136">
        <v>142000</v>
      </c>
      <c r="HHK74" s="136">
        <v>142000</v>
      </c>
      <c r="HHL74" s="136">
        <v>142000</v>
      </c>
      <c r="HHM74" s="136">
        <v>142000</v>
      </c>
      <c r="HHN74" s="136">
        <v>142000</v>
      </c>
      <c r="HHO74" s="136">
        <v>142000</v>
      </c>
      <c r="HHP74" s="136">
        <v>142000</v>
      </c>
      <c r="HHQ74" s="136">
        <v>142000</v>
      </c>
      <c r="HHR74" s="136">
        <v>142000</v>
      </c>
      <c r="HHS74" s="136">
        <v>142000</v>
      </c>
      <c r="HHT74" s="136">
        <v>142000</v>
      </c>
      <c r="HHU74" s="136">
        <v>142000</v>
      </c>
      <c r="HHV74" s="136">
        <v>142000</v>
      </c>
      <c r="HHW74" s="136">
        <v>142000</v>
      </c>
      <c r="HHX74" s="136">
        <v>142000</v>
      </c>
      <c r="HHY74" s="136">
        <v>142000</v>
      </c>
      <c r="HHZ74" s="136">
        <v>142000</v>
      </c>
      <c r="HIA74" s="136">
        <v>142000</v>
      </c>
      <c r="HIB74" s="136">
        <v>142000</v>
      </c>
      <c r="HIC74" s="136">
        <v>142000</v>
      </c>
      <c r="HID74" s="136">
        <v>142000</v>
      </c>
      <c r="HIE74" s="136">
        <v>142000</v>
      </c>
      <c r="HIF74" s="136">
        <v>142000</v>
      </c>
      <c r="HIG74" s="136">
        <v>142000</v>
      </c>
      <c r="HIH74" s="136">
        <v>142000</v>
      </c>
      <c r="HII74" s="136">
        <v>142000</v>
      </c>
      <c r="HIJ74" s="136">
        <v>142000</v>
      </c>
      <c r="HIK74" s="136">
        <v>142000</v>
      </c>
      <c r="HIL74" s="136">
        <v>142000</v>
      </c>
      <c r="HIM74" s="136">
        <v>142000</v>
      </c>
      <c r="HIN74" s="136">
        <v>142000</v>
      </c>
      <c r="HIO74" s="136">
        <v>142000</v>
      </c>
      <c r="HIP74" s="136">
        <v>142000</v>
      </c>
      <c r="HIQ74" s="136">
        <v>142000</v>
      </c>
      <c r="HIR74" s="136">
        <v>142000</v>
      </c>
      <c r="HIS74" s="136">
        <v>142000</v>
      </c>
      <c r="HIT74" s="136">
        <v>142000</v>
      </c>
      <c r="HIU74" s="136">
        <v>142000</v>
      </c>
      <c r="HIV74" s="136">
        <v>142000</v>
      </c>
      <c r="HIW74" s="136">
        <v>142000</v>
      </c>
      <c r="HIX74" s="136">
        <v>142000</v>
      </c>
      <c r="HIY74" s="136">
        <v>142000</v>
      </c>
      <c r="HIZ74" s="136">
        <v>142000</v>
      </c>
      <c r="HJA74" s="136">
        <v>142000</v>
      </c>
      <c r="HJB74" s="136">
        <v>142000</v>
      </c>
      <c r="HJC74" s="136">
        <v>142000</v>
      </c>
      <c r="HJD74" s="136">
        <v>142000</v>
      </c>
      <c r="HJE74" s="136">
        <v>142000</v>
      </c>
      <c r="HJF74" s="136">
        <v>142000</v>
      </c>
      <c r="HJG74" s="136">
        <v>142000</v>
      </c>
      <c r="HJH74" s="136">
        <v>142000</v>
      </c>
      <c r="HJI74" s="136">
        <v>142000</v>
      </c>
      <c r="HJJ74" s="136">
        <v>142000</v>
      </c>
      <c r="HJK74" s="136">
        <v>142000</v>
      </c>
      <c r="HJL74" s="136">
        <v>142000</v>
      </c>
      <c r="HJM74" s="136">
        <v>142000</v>
      </c>
      <c r="HJN74" s="136">
        <v>142000</v>
      </c>
      <c r="HJO74" s="136">
        <v>142000</v>
      </c>
      <c r="HJP74" s="136">
        <v>142000</v>
      </c>
      <c r="HJQ74" s="136">
        <v>142000</v>
      </c>
      <c r="HJR74" s="136">
        <v>142000</v>
      </c>
      <c r="HJS74" s="136">
        <v>142000</v>
      </c>
      <c r="HJT74" s="136">
        <v>142000</v>
      </c>
      <c r="HJU74" s="136">
        <v>142000</v>
      </c>
      <c r="HJV74" s="136">
        <v>142000</v>
      </c>
      <c r="HJW74" s="136">
        <v>142000</v>
      </c>
      <c r="HJX74" s="136">
        <v>142000</v>
      </c>
      <c r="HJY74" s="136">
        <v>142000</v>
      </c>
      <c r="HJZ74" s="136">
        <v>142000</v>
      </c>
      <c r="HKA74" s="136">
        <v>142000</v>
      </c>
      <c r="HKB74" s="136">
        <v>142000</v>
      </c>
      <c r="HKC74" s="136">
        <v>142000</v>
      </c>
      <c r="HKD74" s="136">
        <v>142000</v>
      </c>
      <c r="HKE74" s="136">
        <v>142000</v>
      </c>
      <c r="HKF74" s="136">
        <v>142000</v>
      </c>
      <c r="HKG74" s="136">
        <v>142000</v>
      </c>
      <c r="HKH74" s="136">
        <v>142000</v>
      </c>
      <c r="HKI74" s="136">
        <v>142000</v>
      </c>
      <c r="HKJ74" s="136">
        <v>142000</v>
      </c>
      <c r="HKK74" s="136">
        <v>142000</v>
      </c>
      <c r="HKL74" s="136">
        <v>142000</v>
      </c>
      <c r="HKM74" s="136">
        <v>142000</v>
      </c>
      <c r="HKN74" s="136">
        <v>142000</v>
      </c>
      <c r="HKO74" s="136">
        <v>142000</v>
      </c>
      <c r="HKP74" s="136">
        <v>142000</v>
      </c>
      <c r="HKQ74" s="136">
        <v>142000</v>
      </c>
      <c r="HKR74" s="136">
        <v>142000</v>
      </c>
      <c r="HKS74" s="136">
        <v>142000</v>
      </c>
      <c r="HKT74" s="136">
        <v>142000</v>
      </c>
      <c r="HKU74" s="136">
        <v>142000</v>
      </c>
      <c r="HKV74" s="136">
        <v>142000</v>
      </c>
      <c r="HKW74" s="136">
        <v>142000</v>
      </c>
      <c r="HKX74" s="136">
        <v>142000</v>
      </c>
      <c r="HKY74" s="136">
        <v>142000</v>
      </c>
      <c r="HKZ74" s="136">
        <v>142000</v>
      </c>
      <c r="HLA74" s="136">
        <v>142000</v>
      </c>
      <c r="HLB74" s="136">
        <v>142000</v>
      </c>
      <c r="HLC74" s="136">
        <v>142000</v>
      </c>
      <c r="HLD74" s="136">
        <v>142000</v>
      </c>
      <c r="HLE74" s="136">
        <v>142000</v>
      </c>
      <c r="HLF74" s="136">
        <v>142000</v>
      </c>
      <c r="HLG74" s="136">
        <v>142000</v>
      </c>
      <c r="HLH74" s="136">
        <v>142000</v>
      </c>
      <c r="HLI74" s="136">
        <v>142000</v>
      </c>
      <c r="HLJ74" s="136">
        <v>142000</v>
      </c>
      <c r="HLK74" s="136">
        <v>142000</v>
      </c>
      <c r="HLL74" s="136">
        <v>142000</v>
      </c>
      <c r="HLM74" s="136">
        <v>142000</v>
      </c>
      <c r="HLN74" s="136">
        <v>142000</v>
      </c>
      <c r="HLO74" s="136">
        <v>142000</v>
      </c>
      <c r="HLP74" s="136">
        <v>142000</v>
      </c>
      <c r="HLQ74" s="136">
        <v>142000</v>
      </c>
      <c r="HLR74" s="136">
        <v>142000</v>
      </c>
      <c r="HLS74" s="136">
        <v>142000</v>
      </c>
      <c r="HLT74" s="136">
        <v>142000</v>
      </c>
      <c r="HLU74" s="136">
        <v>142000</v>
      </c>
      <c r="HLV74" s="136">
        <v>142000</v>
      </c>
      <c r="HLW74" s="136">
        <v>142000</v>
      </c>
      <c r="HLX74" s="136">
        <v>142000</v>
      </c>
      <c r="HLY74" s="136">
        <v>142000</v>
      </c>
      <c r="HLZ74" s="136">
        <v>142000</v>
      </c>
      <c r="HMA74" s="136">
        <v>142000</v>
      </c>
      <c r="HMB74" s="136">
        <v>142000</v>
      </c>
      <c r="HMC74" s="136">
        <v>142000</v>
      </c>
      <c r="HMD74" s="136">
        <v>142000</v>
      </c>
      <c r="HME74" s="136">
        <v>142000</v>
      </c>
      <c r="HMF74" s="136">
        <v>142000</v>
      </c>
      <c r="HMG74" s="136">
        <v>142000</v>
      </c>
      <c r="HMH74" s="136">
        <v>142000</v>
      </c>
      <c r="HMI74" s="136">
        <v>142000</v>
      </c>
      <c r="HMJ74" s="136">
        <v>142000</v>
      </c>
      <c r="HMK74" s="136">
        <v>142000</v>
      </c>
      <c r="HML74" s="136">
        <v>142000</v>
      </c>
      <c r="HMM74" s="136">
        <v>142000</v>
      </c>
      <c r="HMN74" s="136">
        <v>142000</v>
      </c>
      <c r="HMO74" s="136">
        <v>142000</v>
      </c>
      <c r="HMP74" s="136">
        <v>142000</v>
      </c>
      <c r="HMQ74" s="136">
        <v>142000</v>
      </c>
      <c r="HMR74" s="136">
        <v>142000</v>
      </c>
      <c r="HMS74" s="136">
        <v>142000</v>
      </c>
      <c r="HMT74" s="136">
        <v>142000</v>
      </c>
      <c r="HMU74" s="136">
        <v>142000</v>
      </c>
      <c r="HMV74" s="136">
        <v>142000</v>
      </c>
      <c r="HMW74" s="136">
        <v>142000</v>
      </c>
      <c r="HMX74" s="136">
        <v>142000</v>
      </c>
      <c r="HMY74" s="136">
        <v>142000</v>
      </c>
      <c r="HMZ74" s="136">
        <v>142000</v>
      </c>
      <c r="HNA74" s="136">
        <v>142000</v>
      </c>
      <c r="HNB74" s="136">
        <v>142000</v>
      </c>
      <c r="HNC74" s="136">
        <v>142000</v>
      </c>
      <c r="HND74" s="136">
        <v>142000</v>
      </c>
      <c r="HNE74" s="136">
        <v>142000</v>
      </c>
      <c r="HNF74" s="136">
        <v>142000</v>
      </c>
      <c r="HNG74" s="136">
        <v>142000</v>
      </c>
      <c r="HNH74" s="136">
        <v>142000</v>
      </c>
      <c r="HNI74" s="136">
        <v>142000</v>
      </c>
      <c r="HNJ74" s="136">
        <v>142000</v>
      </c>
      <c r="HNK74" s="136">
        <v>142000</v>
      </c>
      <c r="HNL74" s="136">
        <v>142000</v>
      </c>
      <c r="HNM74" s="136">
        <v>142000</v>
      </c>
      <c r="HNN74" s="136">
        <v>142000</v>
      </c>
      <c r="HNO74" s="136">
        <v>142000</v>
      </c>
      <c r="HNP74" s="136">
        <v>142000</v>
      </c>
      <c r="HNQ74" s="136">
        <v>142000</v>
      </c>
      <c r="HNR74" s="136">
        <v>142000</v>
      </c>
      <c r="HNS74" s="136">
        <v>142000</v>
      </c>
      <c r="HNT74" s="136">
        <v>142000</v>
      </c>
      <c r="HNU74" s="136">
        <v>142000</v>
      </c>
      <c r="HNV74" s="136">
        <v>142000</v>
      </c>
      <c r="HNW74" s="136">
        <v>142000</v>
      </c>
      <c r="HNX74" s="136">
        <v>142000</v>
      </c>
      <c r="HNY74" s="136">
        <v>142000</v>
      </c>
      <c r="HNZ74" s="136">
        <v>142000</v>
      </c>
      <c r="HOA74" s="136">
        <v>142000</v>
      </c>
      <c r="HOB74" s="136">
        <v>142000</v>
      </c>
      <c r="HOC74" s="136">
        <v>142000</v>
      </c>
      <c r="HOD74" s="136">
        <v>142000</v>
      </c>
      <c r="HOE74" s="136">
        <v>142000</v>
      </c>
      <c r="HOF74" s="136">
        <v>142000</v>
      </c>
      <c r="HOG74" s="136">
        <v>142000</v>
      </c>
      <c r="HOH74" s="136">
        <v>142000</v>
      </c>
      <c r="HOI74" s="136">
        <v>142000</v>
      </c>
      <c r="HOJ74" s="136">
        <v>142000</v>
      </c>
      <c r="HOK74" s="136">
        <v>142000</v>
      </c>
      <c r="HOL74" s="136">
        <v>142000</v>
      </c>
      <c r="HOM74" s="136">
        <v>142000</v>
      </c>
      <c r="HON74" s="136">
        <v>142000</v>
      </c>
      <c r="HOO74" s="136">
        <v>142000</v>
      </c>
      <c r="HOP74" s="136">
        <v>142000</v>
      </c>
      <c r="HOQ74" s="136">
        <v>142000</v>
      </c>
      <c r="HOR74" s="136">
        <v>142000</v>
      </c>
      <c r="HOS74" s="136">
        <v>142000</v>
      </c>
      <c r="HOT74" s="136">
        <v>142000</v>
      </c>
      <c r="HOU74" s="136">
        <v>142000</v>
      </c>
      <c r="HOV74" s="136">
        <v>142000</v>
      </c>
      <c r="HOW74" s="136">
        <v>142000</v>
      </c>
      <c r="HOX74" s="136">
        <v>142000</v>
      </c>
      <c r="HOY74" s="136">
        <v>142000</v>
      </c>
      <c r="HOZ74" s="136">
        <v>142000</v>
      </c>
      <c r="HPA74" s="136">
        <v>142000</v>
      </c>
      <c r="HPB74" s="136">
        <v>142000</v>
      </c>
      <c r="HPC74" s="136">
        <v>142000</v>
      </c>
      <c r="HPD74" s="136">
        <v>142000</v>
      </c>
      <c r="HPE74" s="136">
        <v>142000</v>
      </c>
      <c r="HPF74" s="136">
        <v>142000</v>
      </c>
      <c r="HPG74" s="136">
        <v>142000</v>
      </c>
      <c r="HPH74" s="136">
        <v>142000</v>
      </c>
      <c r="HPI74" s="136">
        <v>142000</v>
      </c>
      <c r="HPJ74" s="136">
        <v>142000</v>
      </c>
      <c r="HPK74" s="136">
        <v>142000</v>
      </c>
      <c r="HPL74" s="136">
        <v>142000</v>
      </c>
      <c r="HPM74" s="136">
        <v>142000</v>
      </c>
      <c r="HPN74" s="136">
        <v>142000</v>
      </c>
      <c r="HPO74" s="136">
        <v>142000</v>
      </c>
      <c r="HPP74" s="136">
        <v>142000</v>
      </c>
      <c r="HPQ74" s="136">
        <v>142000</v>
      </c>
      <c r="HPR74" s="136">
        <v>142000</v>
      </c>
      <c r="HPS74" s="136">
        <v>142000</v>
      </c>
      <c r="HPT74" s="136">
        <v>142000</v>
      </c>
      <c r="HPU74" s="136">
        <v>142000</v>
      </c>
      <c r="HPV74" s="136">
        <v>142000</v>
      </c>
      <c r="HPW74" s="136">
        <v>142000</v>
      </c>
      <c r="HPX74" s="136">
        <v>142000</v>
      </c>
      <c r="HPY74" s="136">
        <v>142000</v>
      </c>
      <c r="HPZ74" s="136">
        <v>142000</v>
      </c>
      <c r="HQA74" s="136">
        <v>142000</v>
      </c>
      <c r="HQB74" s="136">
        <v>142000</v>
      </c>
      <c r="HQC74" s="136">
        <v>142000</v>
      </c>
      <c r="HQD74" s="136">
        <v>142000</v>
      </c>
      <c r="HQE74" s="136">
        <v>142000</v>
      </c>
      <c r="HQF74" s="136">
        <v>142000</v>
      </c>
      <c r="HQG74" s="136">
        <v>142000</v>
      </c>
      <c r="HQH74" s="136">
        <v>142000</v>
      </c>
      <c r="HQI74" s="136">
        <v>142000</v>
      </c>
      <c r="HQJ74" s="136">
        <v>142000</v>
      </c>
      <c r="HQK74" s="136">
        <v>142000</v>
      </c>
      <c r="HQL74" s="136">
        <v>142000</v>
      </c>
      <c r="HQM74" s="136">
        <v>142000</v>
      </c>
      <c r="HQN74" s="136">
        <v>142000</v>
      </c>
      <c r="HQO74" s="136">
        <v>142000</v>
      </c>
      <c r="HQP74" s="136">
        <v>142000</v>
      </c>
      <c r="HQQ74" s="136">
        <v>142000</v>
      </c>
      <c r="HQR74" s="136">
        <v>142000</v>
      </c>
      <c r="HQS74" s="136">
        <v>142000</v>
      </c>
      <c r="HQT74" s="136">
        <v>142000</v>
      </c>
      <c r="HQU74" s="136">
        <v>142000</v>
      </c>
      <c r="HQV74" s="136">
        <v>142000</v>
      </c>
      <c r="HQW74" s="136">
        <v>142000</v>
      </c>
      <c r="HQX74" s="136">
        <v>142000</v>
      </c>
      <c r="HQY74" s="136">
        <v>142000</v>
      </c>
      <c r="HQZ74" s="136">
        <v>142000</v>
      </c>
      <c r="HRA74" s="136">
        <v>142000</v>
      </c>
      <c r="HRB74" s="136">
        <v>142000</v>
      </c>
      <c r="HRC74" s="136">
        <v>142000</v>
      </c>
      <c r="HRD74" s="136">
        <v>142000</v>
      </c>
      <c r="HRE74" s="136">
        <v>142000</v>
      </c>
      <c r="HRF74" s="136">
        <v>142000</v>
      </c>
      <c r="HRG74" s="136">
        <v>142000</v>
      </c>
      <c r="HRH74" s="136">
        <v>142000</v>
      </c>
      <c r="HRI74" s="136">
        <v>142000</v>
      </c>
      <c r="HRJ74" s="136">
        <v>142000</v>
      </c>
      <c r="HRK74" s="136">
        <v>142000</v>
      </c>
      <c r="HRL74" s="136">
        <v>142000</v>
      </c>
      <c r="HRM74" s="136">
        <v>142000</v>
      </c>
      <c r="HRN74" s="136">
        <v>142000</v>
      </c>
      <c r="HRO74" s="136">
        <v>142000</v>
      </c>
      <c r="HRP74" s="136">
        <v>142000</v>
      </c>
      <c r="HRQ74" s="136">
        <v>142000</v>
      </c>
      <c r="HRR74" s="136">
        <v>142000</v>
      </c>
      <c r="HRS74" s="136">
        <v>142000</v>
      </c>
      <c r="HRT74" s="136">
        <v>142000</v>
      </c>
      <c r="HRU74" s="136">
        <v>142000</v>
      </c>
      <c r="HRV74" s="136">
        <v>142000</v>
      </c>
      <c r="HRW74" s="136">
        <v>142000</v>
      </c>
      <c r="HRX74" s="136">
        <v>142000</v>
      </c>
      <c r="HRY74" s="136">
        <v>142000</v>
      </c>
      <c r="HRZ74" s="136">
        <v>142000</v>
      </c>
      <c r="HSA74" s="136">
        <v>142000</v>
      </c>
      <c r="HSB74" s="136">
        <v>142000</v>
      </c>
      <c r="HSC74" s="136">
        <v>142000</v>
      </c>
      <c r="HSD74" s="136">
        <v>142000</v>
      </c>
      <c r="HSE74" s="136">
        <v>142000</v>
      </c>
      <c r="HSF74" s="136">
        <v>142000</v>
      </c>
      <c r="HSG74" s="136">
        <v>142000</v>
      </c>
      <c r="HSH74" s="136">
        <v>142000</v>
      </c>
      <c r="HSI74" s="136">
        <v>142000</v>
      </c>
      <c r="HSJ74" s="136">
        <v>142000</v>
      </c>
      <c r="HSK74" s="136">
        <v>142000</v>
      </c>
      <c r="HSL74" s="136">
        <v>142000</v>
      </c>
      <c r="HSM74" s="136">
        <v>142000</v>
      </c>
      <c r="HSN74" s="136">
        <v>142000</v>
      </c>
      <c r="HSO74" s="136">
        <v>142000</v>
      </c>
      <c r="HSP74" s="136">
        <v>142000</v>
      </c>
      <c r="HSQ74" s="136">
        <v>142000</v>
      </c>
      <c r="HSR74" s="136">
        <v>142000</v>
      </c>
      <c r="HSS74" s="136">
        <v>142000</v>
      </c>
      <c r="HST74" s="136">
        <v>142000</v>
      </c>
      <c r="HSU74" s="136">
        <v>142000</v>
      </c>
      <c r="HSV74" s="136">
        <v>142000</v>
      </c>
      <c r="HSW74" s="136">
        <v>142000</v>
      </c>
      <c r="HSX74" s="136">
        <v>142000</v>
      </c>
      <c r="HSY74" s="136">
        <v>142000</v>
      </c>
      <c r="HSZ74" s="136">
        <v>142000</v>
      </c>
      <c r="HTA74" s="136">
        <v>142000</v>
      </c>
      <c r="HTB74" s="136">
        <v>142000</v>
      </c>
      <c r="HTC74" s="136">
        <v>142000</v>
      </c>
      <c r="HTD74" s="136">
        <v>142000</v>
      </c>
      <c r="HTE74" s="136">
        <v>142000</v>
      </c>
      <c r="HTF74" s="136">
        <v>142000</v>
      </c>
      <c r="HTG74" s="136">
        <v>142000</v>
      </c>
      <c r="HTH74" s="136">
        <v>142000</v>
      </c>
      <c r="HTI74" s="136">
        <v>142000</v>
      </c>
      <c r="HTJ74" s="136">
        <v>142000</v>
      </c>
      <c r="HTK74" s="136">
        <v>142000</v>
      </c>
      <c r="HTL74" s="136">
        <v>142000</v>
      </c>
      <c r="HTM74" s="136">
        <v>142000</v>
      </c>
      <c r="HTN74" s="136">
        <v>142000</v>
      </c>
      <c r="HTO74" s="136">
        <v>142000</v>
      </c>
      <c r="HTP74" s="136">
        <v>142000</v>
      </c>
      <c r="HTQ74" s="136">
        <v>142000</v>
      </c>
      <c r="HTR74" s="136">
        <v>142000</v>
      </c>
      <c r="HTS74" s="136">
        <v>142000</v>
      </c>
      <c r="HTT74" s="136">
        <v>142000</v>
      </c>
      <c r="HTU74" s="136">
        <v>142000</v>
      </c>
      <c r="HTV74" s="136">
        <v>142000</v>
      </c>
      <c r="HTW74" s="136">
        <v>142000</v>
      </c>
      <c r="HTX74" s="136">
        <v>142000</v>
      </c>
      <c r="HTY74" s="136">
        <v>142000</v>
      </c>
      <c r="HTZ74" s="136">
        <v>142000</v>
      </c>
      <c r="HUA74" s="136">
        <v>142000</v>
      </c>
      <c r="HUB74" s="136">
        <v>142000</v>
      </c>
      <c r="HUC74" s="136">
        <v>142000</v>
      </c>
      <c r="HUD74" s="136">
        <v>142000</v>
      </c>
      <c r="HUE74" s="136">
        <v>142000</v>
      </c>
      <c r="HUF74" s="136">
        <v>142000</v>
      </c>
      <c r="HUG74" s="136">
        <v>142000</v>
      </c>
      <c r="HUH74" s="136">
        <v>142000</v>
      </c>
      <c r="HUI74" s="136">
        <v>142000</v>
      </c>
      <c r="HUJ74" s="136">
        <v>142000</v>
      </c>
      <c r="HUK74" s="136">
        <v>142000</v>
      </c>
      <c r="HUL74" s="136">
        <v>142000</v>
      </c>
      <c r="HUM74" s="136">
        <v>142000</v>
      </c>
      <c r="HUN74" s="136">
        <v>142000</v>
      </c>
      <c r="HUO74" s="136">
        <v>142000</v>
      </c>
      <c r="HUP74" s="136">
        <v>142000</v>
      </c>
      <c r="HUQ74" s="136">
        <v>142000</v>
      </c>
      <c r="HUR74" s="136">
        <v>142000</v>
      </c>
      <c r="HUS74" s="136">
        <v>142000</v>
      </c>
      <c r="HUT74" s="136">
        <v>142000</v>
      </c>
      <c r="HUU74" s="136">
        <v>142000</v>
      </c>
      <c r="HUV74" s="136">
        <v>142000</v>
      </c>
      <c r="HUW74" s="136">
        <v>142000</v>
      </c>
      <c r="HUX74" s="136">
        <v>142000</v>
      </c>
      <c r="HUY74" s="136">
        <v>142000</v>
      </c>
      <c r="HUZ74" s="136">
        <v>142000</v>
      </c>
      <c r="HVA74" s="136">
        <v>142000</v>
      </c>
      <c r="HVB74" s="136">
        <v>142000</v>
      </c>
      <c r="HVC74" s="136">
        <v>142000</v>
      </c>
      <c r="HVD74" s="136">
        <v>142000</v>
      </c>
      <c r="HVE74" s="136">
        <v>142000</v>
      </c>
      <c r="HVF74" s="136">
        <v>142000</v>
      </c>
      <c r="HVG74" s="136">
        <v>142000</v>
      </c>
      <c r="HVH74" s="136">
        <v>142000</v>
      </c>
      <c r="HVI74" s="136">
        <v>142000</v>
      </c>
      <c r="HVJ74" s="136">
        <v>142000</v>
      </c>
      <c r="HVK74" s="136">
        <v>142000</v>
      </c>
      <c r="HVL74" s="136">
        <v>142000</v>
      </c>
      <c r="HVM74" s="136">
        <v>142000</v>
      </c>
      <c r="HVN74" s="136">
        <v>142000</v>
      </c>
      <c r="HVO74" s="136">
        <v>142000</v>
      </c>
      <c r="HVP74" s="136">
        <v>142000</v>
      </c>
      <c r="HVQ74" s="136">
        <v>142000</v>
      </c>
      <c r="HVR74" s="136">
        <v>142000</v>
      </c>
      <c r="HVS74" s="136">
        <v>142000</v>
      </c>
      <c r="HVT74" s="136">
        <v>142000</v>
      </c>
      <c r="HVU74" s="136">
        <v>142000</v>
      </c>
      <c r="HVV74" s="136">
        <v>142000</v>
      </c>
      <c r="HVW74" s="136">
        <v>142000</v>
      </c>
      <c r="HVX74" s="136">
        <v>142000</v>
      </c>
      <c r="HVY74" s="136">
        <v>142000</v>
      </c>
      <c r="HVZ74" s="136">
        <v>142000</v>
      </c>
      <c r="HWA74" s="136">
        <v>142000</v>
      </c>
      <c r="HWB74" s="136">
        <v>142000</v>
      </c>
      <c r="HWC74" s="136">
        <v>142000</v>
      </c>
      <c r="HWD74" s="136">
        <v>142000</v>
      </c>
      <c r="HWE74" s="136">
        <v>142000</v>
      </c>
      <c r="HWF74" s="136">
        <v>142000</v>
      </c>
      <c r="HWG74" s="136">
        <v>142000</v>
      </c>
      <c r="HWH74" s="136">
        <v>142000</v>
      </c>
      <c r="HWI74" s="136">
        <v>142000</v>
      </c>
      <c r="HWJ74" s="136">
        <v>142000</v>
      </c>
      <c r="HWK74" s="136">
        <v>142000</v>
      </c>
      <c r="HWL74" s="136">
        <v>142000</v>
      </c>
      <c r="HWM74" s="136">
        <v>142000</v>
      </c>
      <c r="HWN74" s="136">
        <v>142000</v>
      </c>
      <c r="HWO74" s="136">
        <v>142000</v>
      </c>
      <c r="HWP74" s="136">
        <v>142000</v>
      </c>
      <c r="HWQ74" s="136">
        <v>142000</v>
      </c>
      <c r="HWR74" s="136">
        <v>142000</v>
      </c>
      <c r="HWS74" s="136">
        <v>142000</v>
      </c>
      <c r="HWT74" s="136">
        <v>142000</v>
      </c>
      <c r="HWU74" s="136">
        <v>142000</v>
      </c>
      <c r="HWV74" s="136">
        <v>142000</v>
      </c>
      <c r="HWW74" s="136">
        <v>142000</v>
      </c>
      <c r="HWX74" s="136">
        <v>142000</v>
      </c>
      <c r="HWY74" s="136">
        <v>142000</v>
      </c>
      <c r="HWZ74" s="136">
        <v>142000</v>
      </c>
      <c r="HXA74" s="136">
        <v>142000</v>
      </c>
      <c r="HXB74" s="136">
        <v>142000</v>
      </c>
      <c r="HXC74" s="136">
        <v>142000</v>
      </c>
      <c r="HXD74" s="136">
        <v>142000</v>
      </c>
      <c r="HXE74" s="136">
        <v>142000</v>
      </c>
      <c r="HXF74" s="136">
        <v>142000</v>
      </c>
      <c r="HXG74" s="136">
        <v>142000</v>
      </c>
      <c r="HXH74" s="136">
        <v>142000</v>
      </c>
      <c r="HXI74" s="136">
        <v>142000</v>
      </c>
      <c r="HXJ74" s="136">
        <v>142000</v>
      </c>
      <c r="HXK74" s="136">
        <v>142000</v>
      </c>
      <c r="HXL74" s="136">
        <v>142000</v>
      </c>
      <c r="HXM74" s="136">
        <v>142000</v>
      </c>
      <c r="HXN74" s="136">
        <v>142000</v>
      </c>
      <c r="HXO74" s="136">
        <v>142000</v>
      </c>
      <c r="HXP74" s="136">
        <v>142000</v>
      </c>
      <c r="HXQ74" s="136">
        <v>142000</v>
      </c>
      <c r="HXR74" s="136">
        <v>142000</v>
      </c>
      <c r="HXS74" s="136">
        <v>142000</v>
      </c>
      <c r="HXT74" s="136">
        <v>142000</v>
      </c>
      <c r="HXU74" s="136">
        <v>142000</v>
      </c>
      <c r="HXV74" s="136">
        <v>142000</v>
      </c>
      <c r="HXW74" s="136">
        <v>142000</v>
      </c>
      <c r="HXX74" s="136">
        <v>142000</v>
      </c>
      <c r="HXY74" s="136">
        <v>142000</v>
      </c>
      <c r="HXZ74" s="136">
        <v>142000</v>
      </c>
      <c r="HYA74" s="136">
        <v>142000</v>
      </c>
      <c r="HYB74" s="136">
        <v>142000</v>
      </c>
      <c r="HYC74" s="136">
        <v>142000</v>
      </c>
      <c r="HYD74" s="136">
        <v>142000</v>
      </c>
      <c r="HYE74" s="136">
        <v>142000</v>
      </c>
      <c r="HYF74" s="136">
        <v>142000</v>
      </c>
      <c r="HYG74" s="136">
        <v>142000</v>
      </c>
      <c r="HYH74" s="136">
        <v>142000</v>
      </c>
      <c r="HYI74" s="136">
        <v>142000</v>
      </c>
      <c r="HYJ74" s="136">
        <v>142000</v>
      </c>
      <c r="HYK74" s="136">
        <v>142000</v>
      </c>
      <c r="HYL74" s="136">
        <v>142000</v>
      </c>
      <c r="HYM74" s="136">
        <v>142000</v>
      </c>
      <c r="HYN74" s="136">
        <v>142000</v>
      </c>
      <c r="HYO74" s="136">
        <v>142000</v>
      </c>
      <c r="HYP74" s="136">
        <v>142000</v>
      </c>
      <c r="HYQ74" s="136">
        <v>142000</v>
      </c>
      <c r="HYR74" s="136">
        <v>142000</v>
      </c>
      <c r="HYS74" s="136">
        <v>142000</v>
      </c>
      <c r="HYT74" s="136">
        <v>142000</v>
      </c>
      <c r="HYU74" s="136">
        <v>142000</v>
      </c>
      <c r="HYV74" s="136">
        <v>142000</v>
      </c>
      <c r="HYW74" s="136">
        <v>142000</v>
      </c>
      <c r="HYX74" s="136">
        <v>142000</v>
      </c>
      <c r="HYY74" s="136">
        <v>142000</v>
      </c>
      <c r="HYZ74" s="136">
        <v>142000</v>
      </c>
      <c r="HZA74" s="136">
        <v>142000</v>
      </c>
      <c r="HZB74" s="136">
        <v>142000</v>
      </c>
      <c r="HZC74" s="136">
        <v>142000</v>
      </c>
      <c r="HZD74" s="136">
        <v>142000</v>
      </c>
      <c r="HZE74" s="136">
        <v>142000</v>
      </c>
      <c r="HZF74" s="136">
        <v>142000</v>
      </c>
      <c r="HZG74" s="136">
        <v>142000</v>
      </c>
      <c r="HZH74" s="136">
        <v>142000</v>
      </c>
      <c r="HZI74" s="136">
        <v>142000</v>
      </c>
      <c r="HZJ74" s="136">
        <v>142000</v>
      </c>
      <c r="HZK74" s="136">
        <v>142000</v>
      </c>
      <c r="HZL74" s="136">
        <v>142000</v>
      </c>
      <c r="HZM74" s="136">
        <v>142000</v>
      </c>
      <c r="HZN74" s="136">
        <v>142000</v>
      </c>
      <c r="HZO74" s="136">
        <v>142000</v>
      </c>
      <c r="HZP74" s="136">
        <v>142000</v>
      </c>
      <c r="HZQ74" s="136">
        <v>142000</v>
      </c>
      <c r="HZR74" s="136">
        <v>142000</v>
      </c>
      <c r="HZS74" s="136">
        <v>142000</v>
      </c>
      <c r="HZT74" s="136">
        <v>142000</v>
      </c>
      <c r="HZU74" s="136">
        <v>142000</v>
      </c>
      <c r="HZV74" s="136">
        <v>142000</v>
      </c>
      <c r="HZW74" s="136">
        <v>142000</v>
      </c>
      <c r="HZX74" s="136">
        <v>142000</v>
      </c>
      <c r="HZY74" s="136">
        <v>142000</v>
      </c>
      <c r="HZZ74" s="136">
        <v>142000</v>
      </c>
      <c r="IAA74" s="136">
        <v>142000</v>
      </c>
      <c r="IAB74" s="136">
        <v>142000</v>
      </c>
      <c r="IAC74" s="136">
        <v>142000</v>
      </c>
      <c r="IAD74" s="136">
        <v>142000</v>
      </c>
      <c r="IAE74" s="136">
        <v>142000</v>
      </c>
      <c r="IAF74" s="136">
        <v>142000</v>
      </c>
      <c r="IAG74" s="136">
        <v>142000</v>
      </c>
      <c r="IAH74" s="136">
        <v>142000</v>
      </c>
      <c r="IAI74" s="136">
        <v>142000</v>
      </c>
      <c r="IAJ74" s="136">
        <v>142000</v>
      </c>
      <c r="IAK74" s="136">
        <v>142000</v>
      </c>
      <c r="IAL74" s="136">
        <v>142000</v>
      </c>
      <c r="IAM74" s="136">
        <v>142000</v>
      </c>
      <c r="IAN74" s="136">
        <v>142000</v>
      </c>
      <c r="IAO74" s="136">
        <v>142000</v>
      </c>
      <c r="IAP74" s="136">
        <v>142000</v>
      </c>
      <c r="IAQ74" s="136">
        <v>142000</v>
      </c>
      <c r="IAR74" s="136">
        <v>142000</v>
      </c>
      <c r="IAS74" s="136">
        <v>142000</v>
      </c>
      <c r="IAT74" s="136">
        <v>142000</v>
      </c>
      <c r="IAU74" s="136">
        <v>142000</v>
      </c>
      <c r="IAV74" s="136">
        <v>142000</v>
      </c>
      <c r="IAW74" s="136">
        <v>142000</v>
      </c>
      <c r="IAX74" s="136">
        <v>142000</v>
      </c>
      <c r="IAY74" s="136">
        <v>142000</v>
      </c>
      <c r="IAZ74" s="136">
        <v>142000</v>
      </c>
      <c r="IBA74" s="136">
        <v>142000</v>
      </c>
      <c r="IBB74" s="136">
        <v>142000</v>
      </c>
      <c r="IBC74" s="136">
        <v>142000</v>
      </c>
      <c r="IBD74" s="136">
        <v>142000</v>
      </c>
      <c r="IBE74" s="136">
        <v>142000</v>
      </c>
      <c r="IBF74" s="136">
        <v>142000</v>
      </c>
      <c r="IBG74" s="136">
        <v>142000</v>
      </c>
      <c r="IBH74" s="136">
        <v>142000</v>
      </c>
      <c r="IBI74" s="136">
        <v>142000</v>
      </c>
      <c r="IBJ74" s="136">
        <v>142000</v>
      </c>
      <c r="IBK74" s="136">
        <v>142000</v>
      </c>
      <c r="IBL74" s="136">
        <v>142000</v>
      </c>
      <c r="IBM74" s="136">
        <v>142000</v>
      </c>
      <c r="IBN74" s="136">
        <v>142000</v>
      </c>
      <c r="IBO74" s="136">
        <v>142000</v>
      </c>
      <c r="IBP74" s="136">
        <v>142000</v>
      </c>
      <c r="IBQ74" s="136">
        <v>142000</v>
      </c>
      <c r="IBR74" s="136">
        <v>142000</v>
      </c>
      <c r="IBS74" s="136">
        <v>142000</v>
      </c>
      <c r="IBT74" s="136">
        <v>142000</v>
      </c>
      <c r="IBU74" s="136">
        <v>142000</v>
      </c>
      <c r="IBV74" s="136">
        <v>142000</v>
      </c>
      <c r="IBW74" s="136">
        <v>142000</v>
      </c>
      <c r="IBX74" s="136">
        <v>142000</v>
      </c>
      <c r="IBY74" s="136">
        <v>142000</v>
      </c>
      <c r="IBZ74" s="136">
        <v>142000</v>
      </c>
      <c r="ICA74" s="136">
        <v>142000</v>
      </c>
      <c r="ICB74" s="136">
        <v>142000</v>
      </c>
      <c r="ICC74" s="136">
        <v>142000</v>
      </c>
      <c r="ICD74" s="136">
        <v>142000</v>
      </c>
      <c r="ICE74" s="136">
        <v>142000</v>
      </c>
      <c r="ICF74" s="136">
        <v>142000</v>
      </c>
      <c r="ICG74" s="136">
        <v>142000</v>
      </c>
      <c r="ICH74" s="136">
        <v>142000</v>
      </c>
      <c r="ICI74" s="136">
        <v>142000</v>
      </c>
      <c r="ICJ74" s="136">
        <v>142000</v>
      </c>
      <c r="ICK74" s="136">
        <v>142000</v>
      </c>
      <c r="ICL74" s="136">
        <v>142000</v>
      </c>
      <c r="ICM74" s="136">
        <v>142000</v>
      </c>
      <c r="ICN74" s="136">
        <v>142000</v>
      </c>
      <c r="ICO74" s="136">
        <v>142000</v>
      </c>
      <c r="ICP74" s="136">
        <v>142000</v>
      </c>
      <c r="ICQ74" s="136">
        <v>142000</v>
      </c>
      <c r="ICR74" s="136">
        <v>142000</v>
      </c>
      <c r="ICS74" s="136">
        <v>142000</v>
      </c>
      <c r="ICT74" s="136">
        <v>142000</v>
      </c>
      <c r="ICU74" s="136">
        <v>142000</v>
      </c>
      <c r="ICV74" s="136">
        <v>142000</v>
      </c>
      <c r="ICW74" s="136">
        <v>142000</v>
      </c>
      <c r="ICX74" s="136">
        <v>142000</v>
      </c>
      <c r="ICY74" s="136">
        <v>142000</v>
      </c>
      <c r="ICZ74" s="136">
        <v>142000</v>
      </c>
      <c r="IDA74" s="136">
        <v>142000</v>
      </c>
      <c r="IDB74" s="136">
        <v>142000</v>
      </c>
      <c r="IDC74" s="136">
        <v>142000</v>
      </c>
      <c r="IDD74" s="136">
        <v>142000</v>
      </c>
      <c r="IDE74" s="136">
        <v>142000</v>
      </c>
      <c r="IDF74" s="136">
        <v>142000</v>
      </c>
      <c r="IDG74" s="136">
        <v>142000</v>
      </c>
      <c r="IDH74" s="136">
        <v>142000</v>
      </c>
      <c r="IDI74" s="136">
        <v>142000</v>
      </c>
      <c r="IDJ74" s="136">
        <v>142000</v>
      </c>
      <c r="IDK74" s="136">
        <v>142000</v>
      </c>
      <c r="IDL74" s="136">
        <v>142000</v>
      </c>
      <c r="IDM74" s="136">
        <v>142000</v>
      </c>
      <c r="IDN74" s="136">
        <v>142000</v>
      </c>
      <c r="IDO74" s="136">
        <v>142000</v>
      </c>
      <c r="IDP74" s="136">
        <v>142000</v>
      </c>
      <c r="IDQ74" s="136">
        <v>142000</v>
      </c>
      <c r="IDR74" s="136">
        <v>142000</v>
      </c>
      <c r="IDS74" s="136">
        <v>142000</v>
      </c>
      <c r="IDT74" s="136">
        <v>142000</v>
      </c>
      <c r="IDU74" s="136">
        <v>142000</v>
      </c>
      <c r="IDV74" s="136">
        <v>142000</v>
      </c>
      <c r="IDW74" s="136">
        <v>142000</v>
      </c>
      <c r="IDX74" s="136">
        <v>142000</v>
      </c>
      <c r="IDY74" s="136">
        <v>142000</v>
      </c>
      <c r="IDZ74" s="136">
        <v>142000</v>
      </c>
      <c r="IEA74" s="136">
        <v>142000</v>
      </c>
      <c r="IEB74" s="136">
        <v>142000</v>
      </c>
      <c r="IEC74" s="136">
        <v>142000</v>
      </c>
      <c r="IED74" s="136">
        <v>142000</v>
      </c>
      <c r="IEE74" s="136">
        <v>142000</v>
      </c>
      <c r="IEF74" s="136">
        <v>142000</v>
      </c>
      <c r="IEG74" s="136">
        <v>142000</v>
      </c>
      <c r="IEH74" s="136">
        <v>142000</v>
      </c>
      <c r="IEI74" s="136">
        <v>142000</v>
      </c>
      <c r="IEJ74" s="136">
        <v>142000</v>
      </c>
      <c r="IEK74" s="136">
        <v>142000</v>
      </c>
      <c r="IEL74" s="136">
        <v>142000</v>
      </c>
      <c r="IEM74" s="136">
        <v>142000</v>
      </c>
      <c r="IEN74" s="136">
        <v>142000</v>
      </c>
      <c r="IEO74" s="136">
        <v>142000</v>
      </c>
      <c r="IEP74" s="136">
        <v>142000</v>
      </c>
      <c r="IEQ74" s="136">
        <v>142000</v>
      </c>
      <c r="IER74" s="136">
        <v>142000</v>
      </c>
      <c r="IES74" s="136">
        <v>142000</v>
      </c>
      <c r="IET74" s="136">
        <v>142000</v>
      </c>
      <c r="IEU74" s="136">
        <v>142000</v>
      </c>
      <c r="IEV74" s="136">
        <v>142000</v>
      </c>
      <c r="IEW74" s="136">
        <v>142000</v>
      </c>
      <c r="IEX74" s="136">
        <v>142000</v>
      </c>
      <c r="IEY74" s="136">
        <v>142000</v>
      </c>
      <c r="IEZ74" s="136">
        <v>142000</v>
      </c>
      <c r="IFA74" s="136">
        <v>142000</v>
      </c>
      <c r="IFB74" s="136">
        <v>142000</v>
      </c>
      <c r="IFC74" s="136">
        <v>142000</v>
      </c>
      <c r="IFD74" s="136">
        <v>142000</v>
      </c>
      <c r="IFE74" s="136">
        <v>142000</v>
      </c>
      <c r="IFF74" s="136">
        <v>142000</v>
      </c>
      <c r="IFG74" s="136">
        <v>142000</v>
      </c>
      <c r="IFH74" s="136">
        <v>142000</v>
      </c>
      <c r="IFI74" s="136">
        <v>142000</v>
      </c>
      <c r="IFJ74" s="136">
        <v>142000</v>
      </c>
      <c r="IFK74" s="136">
        <v>142000</v>
      </c>
      <c r="IFL74" s="136">
        <v>142000</v>
      </c>
      <c r="IFM74" s="136">
        <v>142000</v>
      </c>
      <c r="IFN74" s="136">
        <v>142000</v>
      </c>
      <c r="IFO74" s="136">
        <v>142000</v>
      </c>
      <c r="IFP74" s="136">
        <v>142000</v>
      </c>
      <c r="IFQ74" s="136">
        <v>142000</v>
      </c>
      <c r="IFR74" s="136">
        <v>142000</v>
      </c>
      <c r="IFS74" s="136">
        <v>142000</v>
      </c>
      <c r="IFT74" s="136">
        <v>142000</v>
      </c>
      <c r="IFU74" s="136">
        <v>142000</v>
      </c>
      <c r="IFV74" s="136">
        <v>142000</v>
      </c>
      <c r="IFW74" s="136">
        <v>142000</v>
      </c>
      <c r="IFX74" s="136">
        <v>142000</v>
      </c>
      <c r="IFY74" s="136">
        <v>142000</v>
      </c>
      <c r="IFZ74" s="136">
        <v>142000</v>
      </c>
      <c r="IGA74" s="136">
        <v>142000</v>
      </c>
      <c r="IGB74" s="136">
        <v>142000</v>
      </c>
      <c r="IGC74" s="136">
        <v>142000</v>
      </c>
      <c r="IGD74" s="136">
        <v>142000</v>
      </c>
      <c r="IGE74" s="136">
        <v>142000</v>
      </c>
      <c r="IGF74" s="136">
        <v>142000</v>
      </c>
      <c r="IGG74" s="136">
        <v>142000</v>
      </c>
      <c r="IGH74" s="136">
        <v>142000</v>
      </c>
      <c r="IGI74" s="136">
        <v>142000</v>
      </c>
      <c r="IGJ74" s="136">
        <v>142000</v>
      </c>
      <c r="IGK74" s="136">
        <v>142000</v>
      </c>
      <c r="IGL74" s="136">
        <v>142000</v>
      </c>
      <c r="IGM74" s="136">
        <v>142000</v>
      </c>
      <c r="IGN74" s="136">
        <v>142000</v>
      </c>
      <c r="IGO74" s="136">
        <v>142000</v>
      </c>
      <c r="IGP74" s="136">
        <v>142000</v>
      </c>
      <c r="IGQ74" s="136">
        <v>142000</v>
      </c>
      <c r="IGR74" s="136">
        <v>142000</v>
      </c>
      <c r="IGS74" s="136">
        <v>142000</v>
      </c>
      <c r="IGT74" s="136">
        <v>142000</v>
      </c>
      <c r="IGU74" s="136">
        <v>142000</v>
      </c>
      <c r="IGV74" s="136">
        <v>142000</v>
      </c>
      <c r="IGW74" s="136">
        <v>142000</v>
      </c>
      <c r="IGX74" s="136">
        <v>142000</v>
      </c>
      <c r="IGY74" s="136">
        <v>142000</v>
      </c>
      <c r="IGZ74" s="136">
        <v>142000</v>
      </c>
      <c r="IHA74" s="136">
        <v>142000</v>
      </c>
      <c r="IHB74" s="136">
        <v>142000</v>
      </c>
      <c r="IHC74" s="136">
        <v>142000</v>
      </c>
      <c r="IHD74" s="136">
        <v>142000</v>
      </c>
      <c r="IHE74" s="136">
        <v>142000</v>
      </c>
      <c r="IHF74" s="136">
        <v>142000</v>
      </c>
      <c r="IHG74" s="136">
        <v>142000</v>
      </c>
      <c r="IHH74" s="136">
        <v>142000</v>
      </c>
      <c r="IHI74" s="136">
        <v>142000</v>
      </c>
      <c r="IHJ74" s="136">
        <v>142000</v>
      </c>
      <c r="IHK74" s="136">
        <v>142000</v>
      </c>
      <c r="IHL74" s="136">
        <v>142000</v>
      </c>
      <c r="IHM74" s="136">
        <v>142000</v>
      </c>
      <c r="IHN74" s="136">
        <v>142000</v>
      </c>
      <c r="IHO74" s="136">
        <v>142000</v>
      </c>
      <c r="IHP74" s="136">
        <v>142000</v>
      </c>
      <c r="IHQ74" s="136">
        <v>142000</v>
      </c>
      <c r="IHR74" s="136">
        <v>142000</v>
      </c>
      <c r="IHS74" s="136">
        <v>142000</v>
      </c>
      <c r="IHT74" s="136">
        <v>142000</v>
      </c>
      <c r="IHU74" s="136">
        <v>142000</v>
      </c>
      <c r="IHV74" s="136">
        <v>142000</v>
      </c>
      <c r="IHW74" s="136">
        <v>142000</v>
      </c>
      <c r="IHX74" s="136">
        <v>142000</v>
      </c>
      <c r="IHY74" s="136">
        <v>142000</v>
      </c>
      <c r="IHZ74" s="136">
        <v>142000</v>
      </c>
      <c r="IIA74" s="136">
        <v>142000</v>
      </c>
      <c r="IIB74" s="136">
        <v>142000</v>
      </c>
      <c r="IIC74" s="136">
        <v>142000</v>
      </c>
      <c r="IID74" s="136">
        <v>142000</v>
      </c>
      <c r="IIE74" s="136">
        <v>142000</v>
      </c>
      <c r="IIF74" s="136">
        <v>142000</v>
      </c>
      <c r="IIG74" s="136">
        <v>142000</v>
      </c>
      <c r="IIH74" s="136">
        <v>142000</v>
      </c>
      <c r="III74" s="136">
        <v>142000</v>
      </c>
      <c r="IIJ74" s="136">
        <v>142000</v>
      </c>
      <c r="IIK74" s="136">
        <v>142000</v>
      </c>
      <c r="IIL74" s="136">
        <v>142000</v>
      </c>
      <c r="IIM74" s="136">
        <v>142000</v>
      </c>
      <c r="IIN74" s="136">
        <v>142000</v>
      </c>
      <c r="IIO74" s="136">
        <v>142000</v>
      </c>
      <c r="IIP74" s="136">
        <v>142000</v>
      </c>
      <c r="IIQ74" s="136">
        <v>142000</v>
      </c>
      <c r="IIR74" s="136">
        <v>142000</v>
      </c>
      <c r="IIS74" s="136">
        <v>142000</v>
      </c>
      <c r="IIT74" s="136">
        <v>142000</v>
      </c>
      <c r="IIU74" s="136">
        <v>142000</v>
      </c>
      <c r="IIV74" s="136">
        <v>142000</v>
      </c>
      <c r="IIW74" s="136">
        <v>142000</v>
      </c>
      <c r="IIX74" s="136">
        <v>142000</v>
      </c>
      <c r="IIY74" s="136">
        <v>142000</v>
      </c>
      <c r="IIZ74" s="136">
        <v>142000</v>
      </c>
      <c r="IJA74" s="136">
        <v>142000</v>
      </c>
      <c r="IJB74" s="136">
        <v>142000</v>
      </c>
      <c r="IJC74" s="136">
        <v>142000</v>
      </c>
      <c r="IJD74" s="136">
        <v>142000</v>
      </c>
      <c r="IJE74" s="136">
        <v>142000</v>
      </c>
      <c r="IJF74" s="136">
        <v>142000</v>
      </c>
      <c r="IJG74" s="136">
        <v>142000</v>
      </c>
      <c r="IJH74" s="136">
        <v>142000</v>
      </c>
      <c r="IJI74" s="136">
        <v>142000</v>
      </c>
      <c r="IJJ74" s="136">
        <v>142000</v>
      </c>
      <c r="IJK74" s="136">
        <v>142000</v>
      </c>
      <c r="IJL74" s="136">
        <v>142000</v>
      </c>
      <c r="IJM74" s="136">
        <v>142000</v>
      </c>
      <c r="IJN74" s="136">
        <v>142000</v>
      </c>
      <c r="IJO74" s="136">
        <v>142000</v>
      </c>
      <c r="IJP74" s="136">
        <v>142000</v>
      </c>
      <c r="IJQ74" s="136">
        <v>142000</v>
      </c>
      <c r="IJR74" s="136">
        <v>142000</v>
      </c>
      <c r="IJS74" s="136">
        <v>142000</v>
      </c>
      <c r="IJT74" s="136">
        <v>142000</v>
      </c>
      <c r="IJU74" s="136">
        <v>142000</v>
      </c>
      <c r="IJV74" s="136">
        <v>142000</v>
      </c>
      <c r="IJW74" s="136">
        <v>142000</v>
      </c>
      <c r="IJX74" s="136">
        <v>142000</v>
      </c>
      <c r="IJY74" s="136">
        <v>142000</v>
      </c>
      <c r="IJZ74" s="136">
        <v>142000</v>
      </c>
      <c r="IKA74" s="136">
        <v>142000</v>
      </c>
      <c r="IKB74" s="136">
        <v>142000</v>
      </c>
      <c r="IKC74" s="136">
        <v>142000</v>
      </c>
      <c r="IKD74" s="136">
        <v>142000</v>
      </c>
      <c r="IKE74" s="136">
        <v>142000</v>
      </c>
      <c r="IKF74" s="136">
        <v>142000</v>
      </c>
      <c r="IKG74" s="136">
        <v>142000</v>
      </c>
      <c r="IKH74" s="136">
        <v>142000</v>
      </c>
      <c r="IKI74" s="136">
        <v>142000</v>
      </c>
      <c r="IKJ74" s="136">
        <v>142000</v>
      </c>
      <c r="IKK74" s="136">
        <v>142000</v>
      </c>
      <c r="IKL74" s="136">
        <v>142000</v>
      </c>
      <c r="IKM74" s="136">
        <v>142000</v>
      </c>
      <c r="IKN74" s="136">
        <v>142000</v>
      </c>
      <c r="IKO74" s="136">
        <v>142000</v>
      </c>
      <c r="IKP74" s="136">
        <v>142000</v>
      </c>
      <c r="IKQ74" s="136">
        <v>142000</v>
      </c>
      <c r="IKR74" s="136">
        <v>142000</v>
      </c>
      <c r="IKS74" s="136">
        <v>142000</v>
      </c>
      <c r="IKT74" s="136">
        <v>142000</v>
      </c>
      <c r="IKU74" s="136">
        <v>142000</v>
      </c>
      <c r="IKV74" s="136">
        <v>142000</v>
      </c>
      <c r="IKW74" s="136">
        <v>142000</v>
      </c>
      <c r="IKX74" s="136">
        <v>142000</v>
      </c>
      <c r="IKY74" s="136">
        <v>142000</v>
      </c>
      <c r="IKZ74" s="136">
        <v>142000</v>
      </c>
      <c r="ILA74" s="136">
        <v>142000</v>
      </c>
      <c r="ILB74" s="136">
        <v>142000</v>
      </c>
      <c r="ILC74" s="136">
        <v>142000</v>
      </c>
      <c r="ILD74" s="136">
        <v>142000</v>
      </c>
      <c r="ILE74" s="136">
        <v>142000</v>
      </c>
      <c r="ILF74" s="136">
        <v>142000</v>
      </c>
      <c r="ILG74" s="136">
        <v>142000</v>
      </c>
      <c r="ILH74" s="136">
        <v>142000</v>
      </c>
      <c r="ILI74" s="136">
        <v>142000</v>
      </c>
      <c r="ILJ74" s="136">
        <v>142000</v>
      </c>
      <c r="ILK74" s="136">
        <v>142000</v>
      </c>
      <c r="ILL74" s="136">
        <v>142000</v>
      </c>
      <c r="ILM74" s="136">
        <v>142000</v>
      </c>
      <c r="ILN74" s="136">
        <v>142000</v>
      </c>
      <c r="ILO74" s="136">
        <v>142000</v>
      </c>
      <c r="ILP74" s="136">
        <v>142000</v>
      </c>
      <c r="ILQ74" s="136">
        <v>142000</v>
      </c>
      <c r="ILR74" s="136">
        <v>142000</v>
      </c>
      <c r="ILS74" s="136">
        <v>142000</v>
      </c>
      <c r="ILT74" s="136">
        <v>142000</v>
      </c>
      <c r="ILU74" s="136">
        <v>142000</v>
      </c>
      <c r="ILV74" s="136">
        <v>142000</v>
      </c>
      <c r="ILW74" s="136">
        <v>142000</v>
      </c>
      <c r="ILX74" s="136">
        <v>142000</v>
      </c>
      <c r="ILY74" s="136">
        <v>142000</v>
      </c>
      <c r="ILZ74" s="136">
        <v>142000</v>
      </c>
      <c r="IMA74" s="136">
        <v>142000</v>
      </c>
      <c r="IMB74" s="136">
        <v>142000</v>
      </c>
      <c r="IMC74" s="136">
        <v>142000</v>
      </c>
      <c r="IMD74" s="136">
        <v>142000</v>
      </c>
      <c r="IME74" s="136">
        <v>142000</v>
      </c>
      <c r="IMF74" s="136">
        <v>142000</v>
      </c>
      <c r="IMG74" s="136">
        <v>142000</v>
      </c>
      <c r="IMH74" s="136">
        <v>142000</v>
      </c>
      <c r="IMI74" s="136">
        <v>142000</v>
      </c>
      <c r="IMJ74" s="136">
        <v>142000</v>
      </c>
      <c r="IMK74" s="136">
        <v>142000</v>
      </c>
      <c r="IML74" s="136">
        <v>142000</v>
      </c>
      <c r="IMM74" s="136">
        <v>142000</v>
      </c>
      <c r="IMN74" s="136">
        <v>142000</v>
      </c>
      <c r="IMO74" s="136">
        <v>142000</v>
      </c>
      <c r="IMP74" s="136">
        <v>142000</v>
      </c>
      <c r="IMQ74" s="136">
        <v>142000</v>
      </c>
      <c r="IMR74" s="136">
        <v>142000</v>
      </c>
      <c r="IMS74" s="136">
        <v>142000</v>
      </c>
      <c r="IMT74" s="136">
        <v>142000</v>
      </c>
      <c r="IMU74" s="136">
        <v>142000</v>
      </c>
      <c r="IMV74" s="136">
        <v>142000</v>
      </c>
      <c r="IMW74" s="136">
        <v>142000</v>
      </c>
      <c r="IMX74" s="136">
        <v>142000</v>
      </c>
      <c r="IMY74" s="136">
        <v>142000</v>
      </c>
      <c r="IMZ74" s="136">
        <v>142000</v>
      </c>
      <c r="INA74" s="136">
        <v>142000</v>
      </c>
      <c r="INB74" s="136">
        <v>142000</v>
      </c>
      <c r="INC74" s="136">
        <v>142000</v>
      </c>
      <c r="IND74" s="136">
        <v>142000</v>
      </c>
      <c r="INE74" s="136">
        <v>142000</v>
      </c>
      <c r="INF74" s="136">
        <v>142000</v>
      </c>
      <c r="ING74" s="136">
        <v>142000</v>
      </c>
      <c r="INH74" s="136">
        <v>142000</v>
      </c>
      <c r="INI74" s="136">
        <v>142000</v>
      </c>
      <c r="INJ74" s="136">
        <v>142000</v>
      </c>
      <c r="INK74" s="136">
        <v>142000</v>
      </c>
      <c r="INL74" s="136">
        <v>142000</v>
      </c>
      <c r="INM74" s="136">
        <v>142000</v>
      </c>
      <c r="INN74" s="136">
        <v>142000</v>
      </c>
      <c r="INO74" s="136">
        <v>142000</v>
      </c>
      <c r="INP74" s="136">
        <v>142000</v>
      </c>
      <c r="INQ74" s="136">
        <v>142000</v>
      </c>
      <c r="INR74" s="136">
        <v>142000</v>
      </c>
      <c r="INS74" s="136">
        <v>142000</v>
      </c>
      <c r="INT74" s="136">
        <v>142000</v>
      </c>
      <c r="INU74" s="136">
        <v>142000</v>
      </c>
      <c r="INV74" s="136">
        <v>142000</v>
      </c>
      <c r="INW74" s="136">
        <v>142000</v>
      </c>
      <c r="INX74" s="136">
        <v>142000</v>
      </c>
      <c r="INY74" s="136">
        <v>142000</v>
      </c>
      <c r="INZ74" s="136">
        <v>142000</v>
      </c>
      <c r="IOA74" s="136">
        <v>142000</v>
      </c>
      <c r="IOB74" s="136">
        <v>142000</v>
      </c>
      <c r="IOC74" s="136">
        <v>142000</v>
      </c>
      <c r="IOD74" s="136">
        <v>142000</v>
      </c>
      <c r="IOE74" s="136">
        <v>142000</v>
      </c>
      <c r="IOF74" s="136">
        <v>142000</v>
      </c>
      <c r="IOG74" s="136">
        <v>142000</v>
      </c>
      <c r="IOH74" s="136">
        <v>142000</v>
      </c>
      <c r="IOI74" s="136">
        <v>142000</v>
      </c>
      <c r="IOJ74" s="136">
        <v>142000</v>
      </c>
      <c r="IOK74" s="136">
        <v>142000</v>
      </c>
      <c r="IOL74" s="136">
        <v>142000</v>
      </c>
      <c r="IOM74" s="136">
        <v>142000</v>
      </c>
      <c r="ION74" s="136">
        <v>142000</v>
      </c>
      <c r="IOO74" s="136">
        <v>142000</v>
      </c>
      <c r="IOP74" s="136">
        <v>142000</v>
      </c>
      <c r="IOQ74" s="136">
        <v>142000</v>
      </c>
      <c r="IOR74" s="136">
        <v>142000</v>
      </c>
      <c r="IOS74" s="136">
        <v>142000</v>
      </c>
      <c r="IOT74" s="136">
        <v>142000</v>
      </c>
      <c r="IOU74" s="136">
        <v>142000</v>
      </c>
      <c r="IOV74" s="136">
        <v>142000</v>
      </c>
      <c r="IOW74" s="136">
        <v>142000</v>
      </c>
      <c r="IOX74" s="136">
        <v>142000</v>
      </c>
      <c r="IOY74" s="136">
        <v>142000</v>
      </c>
      <c r="IOZ74" s="136">
        <v>142000</v>
      </c>
      <c r="IPA74" s="136">
        <v>142000</v>
      </c>
      <c r="IPB74" s="136">
        <v>142000</v>
      </c>
      <c r="IPC74" s="136">
        <v>142000</v>
      </c>
      <c r="IPD74" s="136">
        <v>142000</v>
      </c>
      <c r="IPE74" s="136">
        <v>142000</v>
      </c>
      <c r="IPF74" s="136">
        <v>142000</v>
      </c>
      <c r="IPG74" s="136">
        <v>142000</v>
      </c>
      <c r="IPH74" s="136">
        <v>142000</v>
      </c>
      <c r="IPI74" s="136">
        <v>142000</v>
      </c>
      <c r="IPJ74" s="136">
        <v>142000</v>
      </c>
      <c r="IPK74" s="136">
        <v>142000</v>
      </c>
      <c r="IPL74" s="136">
        <v>142000</v>
      </c>
      <c r="IPM74" s="136">
        <v>142000</v>
      </c>
      <c r="IPN74" s="136">
        <v>142000</v>
      </c>
      <c r="IPO74" s="136">
        <v>142000</v>
      </c>
      <c r="IPP74" s="136">
        <v>142000</v>
      </c>
      <c r="IPQ74" s="136">
        <v>142000</v>
      </c>
      <c r="IPR74" s="136">
        <v>142000</v>
      </c>
      <c r="IPS74" s="136">
        <v>142000</v>
      </c>
      <c r="IPT74" s="136">
        <v>142000</v>
      </c>
      <c r="IPU74" s="136">
        <v>142000</v>
      </c>
      <c r="IPV74" s="136">
        <v>142000</v>
      </c>
      <c r="IPW74" s="136">
        <v>142000</v>
      </c>
      <c r="IPX74" s="136">
        <v>142000</v>
      </c>
      <c r="IPY74" s="136">
        <v>142000</v>
      </c>
      <c r="IPZ74" s="136">
        <v>142000</v>
      </c>
      <c r="IQA74" s="136">
        <v>142000</v>
      </c>
      <c r="IQB74" s="136">
        <v>142000</v>
      </c>
      <c r="IQC74" s="136">
        <v>142000</v>
      </c>
      <c r="IQD74" s="136">
        <v>142000</v>
      </c>
      <c r="IQE74" s="136">
        <v>142000</v>
      </c>
      <c r="IQF74" s="136">
        <v>142000</v>
      </c>
      <c r="IQG74" s="136">
        <v>142000</v>
      </c>
      <c r="IQH74" s="136">
        <v>142000</v>
      </c>
      <c r="IQI74" s="136">
        <v>142000</v>
      </c>
      <c r="IQJ74" s="136">
        <v>142000</v>
      </c>
      <c r="IQK74" s="136">
        <v>142000</v>
      </c>
      <c r="IQL74" s="136">
        <v>142000</v>
      </c>
      <c r="IQM74" s="136">
        <v>142000</v>
      </c>
      <c r="IQN74" s="136">
        <v>142000</v>
      </c>
      <c r="IQO74" s="136">
        <v>142000</v>
      </c>
      <c r="IQP74" s="136">
        <v>142000</v>
      </c>
      <c r="IQQ74" s="136">
        <v>142000</v>
      </c>
      <c r="IQR74" s="136">
        <v>142000</v>
      </c>
      <c r="IQS74" s="136">
        <v>142000</v>
      </c>
      <c r="IQT74" s="136">
        <v>142000</v>
      </c>
      <c r="IQU74" s="136">
        <v>142000</v>
      </c>
      <c r="IQV74" s="136">
        <v>142000</v>
      </c>
      <c r="IQW74" s="136">
        <v>142000</v>
      </c>
      <c r="IQX74" s="136">
        <v>142000</v>
      </c>
      <c r="IQY74" s="136">
        <v>142000</v>
      </c>
      <c r="IQZ74" s="136">
        <v>142000</v>
      </c>
      <c r="IRA74" s="136">
        <v>142000</v>
      </c>
      <c r="IRB74" s="136">
        <v>142000</v>
      </c>
      <c r="IRC74" s="136">
        <v>142000</v>
      </c>
      <c r="IRD74" s="136">
        <v>142000</v>
      </c>
      <c r="IRE74" s="136">
        <v>142000</v>
      </c>
      <c r="IRF74" s="136">
        <v>142000</v>
      </c>
      <c r="IRG74" s="136">
        <v>142000</v>
      </c>
      <c r="IRH74" s="136">
        <v>142000</v>
      </c>
      <c r="IRI74" s="136">
        <v>142000</v>
      </c>
      <c r="IRJ74" s="136">
        <v>142000</v>
      </c>
      <c r="IRK74" s="136">
        <v>142000</v>
      </c>
      <c r="IRL74" s="136">
        <v>142000</v>
      </c>
      <c r="IRM74" s="136">
        <v>142000</v>
      </c>
      <c r="IRN74" s="136">
        <v>142000</v>
      </c>
      <c r="IRO74" s="136">
        <v>142000</v>
      </c>
      <c r="IRP74" s="136">
        <v>142000</v>
      </c>
      <c r="IRQ74" s="136">
        <v>142000</v>
      </c>
      <c r="IRR74" s="136">
        <v>142000</v>
      </c>
      <c r="IRS74" s="136">
        <v>142000</v>
      </c>
      <c r="IRT74" s="136">
        <v>142000</v>
      </c>
      <c r="IRU74" s="136">
        <v>142000</v>
      </c>
      <c r="IRV74" s="136">
        <v>142000</v>
      </c>
      <c r="IRW74" s="136">
        <v>142000</v>
      </c>
      <c r="IRX74" s="136">
        <v>142000</v>
      </c>
      <c r="IRY74" s="136">
        <v>142000</v>
      </c>
      <c r="IRZ74" s="136">
        <v>142000</v>
      </c>
      <c r="ISA74" s="136">
        <v>142000</v>
      </c>
      <c r="ISB74" s="136">
        <v>142000</v>
      </c>
      <c r="ISC74" s="136">
        <v>142000</v>
      </c>
      <c r="ISD74" s="136">
        <v>142000</v>
      </c>
      <c r="ISE74" s="136">
        <v>142000</v>
      </c>
      <c r="ISF74" s="136">
        <v>142000</v>
      </c>
      <c r="ISG74" s="136">
        <v>142000</v>
      </c>
      <c r="ISH74" s="136">
        <v>142000</v>
      </c>
      <c r="ISI74" s="136">
        <v>142000</v>
      </c>
      <c r="ISJ74" s="136">
        <v>142000</v>
      </c>
      <c r="ISK74" s="136">
        <v>142000</v>
      </c>
      <c r="ISL74" s="136">
        <v>142000</v>
      </c>
      <c r="ISM74" s="136">
        <v>142000</v>
      </c>
      <c r="ISN74" s="136">
        <v>142000</v>
      </c>
      <c r="ISO74" s="136">
        <v>142000</v>
      </c>
      <c r="ISP74" s="136">
        <v>142000</v>
      </c>
      <c r="ISQ74" s="136">
        <v>142000</v>
      </c>
      <c r="ISR74" s="136">
        <v>142000</v>
      </c>
      <c r="ISS74" s="136">
        <v>142000</v>
      </c>
      <c r="IST74" s="136">
        <v>142000</v>
      </c>
      <c r="ISU74" s="136">
        <v>142000</v>
      </c>
      <c r="ISV74" s="136">
        <v>142000</v>
      </c>
      <c r="ISW74" s="136">
        <v>142000</v>
      </c>
      <c r="ISX74" s="136">
        <v>142000</v>
      </c>
      <c r="ISY74" s="136">
        <v>142000</v>
      </c>
      <c r="ISZ74" s="136">
        <v>142000</v>
      </c>
      <c r="ITA74" s="136">
        <v>142000</v>
      </c>
      <c r="ITB74" s="136">
        <v>142000</v>
      </c>
      <c r="ITC74" s="136">
        <v>142000</v>
      </c>
      <c r="ITD74" s="136">
        <v>142000</v>
      </c>
      <c r="ITE74" s="136">
        <v>142000</v>
      </c>
      <c r="ITF74" s="136">
        <v>142000</v>
      </c>
      <c r="ITG74" s="136">
        <v>142000</v>
      </c>
      <c r="ITH74" s="136">
        <v>142000</v>
      </c>
      <c r="ITI74" s="136">
        <v>142000</v>
      </c>
      <c r="ITJ74" s="136">
        <v>142000</v>
      </c>
      <c r="ITK74" s="136">
        <v>142000</v>
      </c>
      <c r="ITL74" s="136">
        <v>142000</v>
      </c>
      <c r="ITM74" s="136">
        <v>142000</v>
      </c>
      <c r="ITN74" s="136">
        <v>142000</v>
      </c>
      <c r="ITO74" s="136">
        <v>142000</v>
      </c>
      <c r="ITP74" s="136">
        <v>142000</v>
      </c>
      <c r="ITQ74" s="136">
        <v>142000</v>
      </c>
      <c r="ITR74" s="136">
        <v>142000</v>
      </c>
      <c r="ITS74" s="136">
        <v>142000</v>
      </c>
      <c r="ITT74" s="136">
        <v>142000</v>
      </c>
      <c r="ITU74" s="136">
        <v>142000</v>
      </c>
      <c r="ITV74" s="136">
        <v>142000</v>
      </c>
      <c r="ITW74" s="136">
        <v>142000</v>
      </c>
      <c r="ITX74" s="136">
        <v>142000</v>
      </c>
      <c r="ITY74" s="136">
        <v>142000</v>
      </c>
      <c r="ITZ74" s="136">
        <v>142000</v>
      </c>
      <c r="IUA74" s="136">
        <v>142000</v>
      </c>
      <c r="IUB74" s="136">
        <v>142000</v>
      </c>
      <c r="IUC74" s="136">
        <v>142000</v>
      </c>
      <c r="IUD74" s="136">
        <v>142000</v>
      </c>
      <c r="IUE74" s="136">
        <v>142000</v>
      </c>
      <c r="IUF74" s="136">
        <v>142000</v>
      </c>
      <c r="IUG74" s="136">
        <v>142000</v>
      </c>
      <c r="IUH74" s="136">
        <v>142000</v>
      </c>
      <c r="IUI74" s="136">
        <v>142000</v>
      </c>
      <c r="IUJ74" s="136">
        <v>142000</v>
      </c>
      <c r="IUK74" s="136">
        <v>142000</v>
      </c>
      <c r="IUL74" s="136">
        <v>142000</v>
      </c>
      <c r="IUM74" s="136">
        <v>142000</v>
      </c>
      <c r="IUN74" s="136">
        <v>142000</v>
      </c>
      <c r="IUO74" s="136">
        <v>142000</v>
      </c>
      <c r="IUP74" s="136">
        <v>142000</v>
      </c>
      <c r="IUQ74" s="136">
        <v>142000</v>
      </c>
      <c r="IUR74" s="136">
        <v>142000</v>
      </c>
      <c r="IUS74" s="136">
        <v>142000</v>
      </c>
      <c r="IUT74" s="136">
        <v>142000</v>
      </c>
      <c r="IUU74" s="136">
        <v>142000</v>
      </c>
      <c r="IUV74" s="136">
        <v>142000</v>
      </c>
      <c r="IUW74" s="136">
        <v>142000</v>
      </c>
      <c r="IUX74" s="136">
        <v>142000</v>
      </c>
      <c r="IUY74" s="136">
        <v>142000</v>
      </c>
      <c r="IUZ74" s="136">
        <v>142000</v>
      </c>
      <c r="IVA74" s="136">
        <v>142000</v>
      </c>
      <c r="IVB74" s="136">
        <v>142000</v>
      </c>
      <c r="IVC74" s="136">
        <v>142000</v>
      </c>
      <c r="IVD74" s="136">
        <v>142000</v>
      </c>
      <c r="IVE74" s="136">
        <v>142000</v>
      </c>
      <c r="IVF74" s="136">
        <v>142000</v>
      </c>
      <c r="IVG74" s="136">
        <v>142000</v>
      </c>
      <c r="IVH74" s="136">
        <v>142000</v>
      </c>
      <c r="IVI74" s="136">
        <v>142000</v>
      </c>
      <c r="IVJ74" s="136">
        <v>142000</v>
      </c>
      <c r="IVK74" s="136">
        <v>142000</v>
      </c>
      <c r="IVL74" s="136">
        <v>142000</v>
      </c>
      <c r="IVM74" s="136">
        <v>142000</v>
      </c>
      <c r="IVN74" s="136">
        <v>142000</v>
      </c>
      <c r="IVO74" s="136">
        <v>142000</v>
      </c>
      <c r="IVP74" s="136">
        <v>142000</v>
      </c>
      <c r="IVQ74" s="136">
        <v>142000</v>
      </c>
      <c r="IVR74" s="136">
        <v>142000</v>
      </c>
      <c r="IVS74" s="136">
        <v>142000</v>
      </c>
      <c r="IVT74" s="136">
        <v>142000</v>
      </c>
      <c r="IVU74" s="136">
        <v>142000</v>
      </c>
      <c r="IVV74" s="136">
        <v>142000</v>
      </c>
      <c r="IVW74" s="136">
        <v>142000</v>
      </c>
      <c r="IVX74" s="136">
        <v>142000</v>
      </c>
      <c r="IVY74" s="136">
        <v>142000</v>
      </c>
      <c r="IVZ74" s="136">
        <v>142000</v>
      </c>
      <c r="IWA74" s="136">
        <v>142000</v>
      </c>
      <c r="IWB74" s="136">
        <v>142000</v>
      </c>
      <c r="IWC74" s="136">
        <v>142000</v>
      </c>
      <c r="IWD74" s="136">
        <v>142000</v>
      </c>
      <c r="IWE74" s="136">
        <v>142000</v>
      </c>
      <c r="IWF74" s="136">
        <v>142000</v>
      </c>
      <c r="IWG74" s="136">
        <v>142000</v>
      </c>
      <c r="IWH74" s="136">
        <v>142000</v>
      </c>
      <c r="IWI74" s="136">
        <v>142000</v>
      </c>
      <c r="IWJ74" s="136">
        <v>142000</v>
      </c>
      <c r="IWK74" s="136">
        <v>142000</v>
      </c>
      <c r="IWL74" s="136">
        <v>142000</v>
      </c>
      <c r="IWM74" s="136">
        <v>142000</v>
      </c>
      <c r="IWN74" s="136">
        <v>142000</v>
      </c>
      <c r="IWO74" s="136">
        <v>142000</v>
      </c>
      <c r="IWP74" s="136">
        <v>142000</v>
      </c>
      <c r="IWQ74" s="136">
        <v>142000</v>
      </c>
      <c r="IWR74" s="136">
        <v>142000</v>
      </c>
      <c r="IWS74" s="136">
        <v>142000</v>
      </c>
      <c r="IWT74" s="136">
        <v>142000</v>
      </c>
      <c r="IWU74" s="136">
        <v>142000</v>
      </c>
      <c r="IWV74" s="136">
        <v>142000</v>
      </c>
      <c r="IWW74" s="136">
        <v>142000</v>
      </c>
      <c r="IWX74" s="136">
        <v>142000</v>
      </c>
      <c r="IWY74" s="136">
        <v>142000</v>
      </c>
      <c r="IWZ74" s="136">
        <v>142000</v>
      </c>
      <c r="IXA74" s="136">
        <v>142000</v>
      </c>
      <c r="IXB74" s="136">
        <v>142000</v>
      </c>
      <c r="IXC74" s="136">
        <v>142000</v>
      </c>
      <c r="IXD74" s="136">
        <v>142000</v>
      </c>
      <c r="IXE74" s="136">
        <v>142000</v>
      </c>
      <c r="IXF74" s="136">
        <v>142000</v>
      </c>
      <c r="IXG74" s="136">
        <v>142000</v>
      </c>
      <c r="IXH74" s="136">
        <v>142000</v>
      </c>
      <c r="IXI74" s="136">
        <v>142000</v>
      </c>
      <c r="IXJ74" s="136">
        <v>142000</v>
      </c>
      <c r="IXK74" s="136">
        <v>142000</v>
      </c>
      <c r="IXL74" s="136">
        <v>142000</v>
      </c>
      <c r="IXM74" s="136">
        <v>142000</v>
      </c>
      <c r="IXN74" s="136">
        <v>142000</v>
      </c>
      <c r="IXO74" s="136">
        <v>142000</v>
      </c>
      <c r="IXP74" s="136">
        <v>142000</v>
      </c>
      <c r="IXQ74" s="136">
        <v>142000</v>
      </c>
      <c r="IXR74" s="136">
        <v>142000</v>
      </c>
      <c r="IXS74" s="136">
        <v>142000</v>
      </c>
      <c r="IXT74" s="136">
        <v>142000</v>
      </c>
      <c r="IXU74" s="136">
        <v>142000</v>
      </c>
      <c r="IXV74" s="136">
        <v>142000</v>
      </c>
      <c r="IXW74" s="136">
        <v>142000</v>
      </c>
      <c r="IXX74" s="136">
        <v>142000</v>
      </c>
      <c r="IXY74" s="136">
        <v>142000</v>
      </c>
      <c r="IXZ74" s="136">
        <v>142000</v>
      </c>
      <c r="IYA74" s="136">
        <v>142000</v>
      </c>
      <c r="IYB74" s="136">
        <v>142000</v>
      </c>
      <c r="IYC74" s="136">
        <v>142000</v>
      </c>
      <c r="IYD74" s="136">
        <v>142000</v>
      </c>
      <c r="IYE74" s="136">
        <v>142000</v>
      </c>
      <c r="IYF74" s="136">
        <v>142000</v>
      </c>
      <c r="IYG74" s="136">
        <v>142000</v>
      </c>
      <c r="IYH74" s="136">
        <v>142000</v>
      </c>
      <c r="IYI74" s="136">
        <v>142000</v>
      </c>
      <c r="IYJ74" s="136">
        <v>142000</v>
      </c>
      <c r="IYK74" s="136">
        <v>142000</v>
      </c>
      <c r="IYL74" s="136">
        <v>142000</v>
      </c>
      <c r="IYM74" s="136">
        <v>142000</v>
      </c>
      <c r="IYN74" s="136">
        <v>142000</v>
      </c>
      <c r="IYO74" s="136">
        <v>142000</v>
      </c>
      <c r="IYP74" s="136">
        <v>142000</v>
      </c>
      <c r="IYQ74" s="136">
        <v>142000</v>
      </c>
      <c r="IYR74" s="136">
        <v>142000</v>
      </c>
      <c r="IYS74" s="136">
        <v>142000</v>
      </c>
      <c r="IYT74" s="136">
        <v>142000</v>
      </c>
      <c r="IYU74" s="136">
        <v>142000</v>
      </c>
      <c r="IYV74" s="136">
        <v>142000</v>
      </c>
      <c r="IYW74" s="136">
        <v>142000</v>
      </c>
      <c r="IYX74" s="136">
        <v>142000</v>
      </c>
      <c r="IYY74" s="136">
        <v>142000</v>
      </c>
      <c r="IYZ74" s="136">
        <v>142000</v>
      </c>
      <c r="IZA74" s="136">
        <v>142000</v>
      </c>
      <c r="IZB74" s="136">
        <v>142000</v>
      </c>
      <c r="IZC74" s="136">
        <v>142000</v>
      </c>
      <c r="IZD74" s="136">
        <v>142000</v>
      </c>
      <c r="IZE74" s="136">
        <v>142000</v>
      </c>
      <c r="IZF74" s="136">
        <v>142000</v>
      </c>
      <c r="IZG74" s="136">
        <v>142000</v>
      </c>
      <c r="IZH74" s="136">
        <v>142000</v>
      </c>
      <c r="IZI74" s="136">
        <v>142000</v>
      </c>
      <c r="IZJ74" s="136">
        <v>142000</v>
      </c>
      <c r="IZK74" s="136">
        <v>142000</v>
      </c>
      <c r="IZL74" s="136">
        <v>142000</v>
      </c>
      <c r="IZM74" s="136">
        <v>142000</v>
      </c>
      <c r="IZN74" s="136">
        <v>142000</v>
      </c>
      <c r="IZO74" s="136">
        <v>142000</v>
      </c>
      <c r="IZP74" s="136">
        <v>142000</v>
      </c>
      <c r="IZQ74" s="136">
        <v>142000</v>
      </c>
      <c r="IZR74" s="136">
        <v>142000</v>
      </c>
      <c r="IZS74" s="136">
        <v>142000</v>
      </c>
      <c r="IZT74" s="136">
        <v>142000</v>
      </c>
      <c r="IZU74" s="136">
        <v>142000</v>
      </c>
      <c r="IZV74" s="136">
        <v>142000</v>
      </c>
      <c r="IZW74" s="136">
        <v>142000</v>
      </c>
      <c r="IZX74" s="136">
        <v>142000</v>
      </c>
      <c r="IZY74" s="136">
        <v>142000</v>
      </c>
      <c r="IZZ74" s="136">
        <v>142000</v>
      </c>
      <c r="JAA74" s="136">
        <v>142000</v>
      </c>
      <c r="JAB74" s="136">
        <v>142000</v>
      </c>
      <c r="JAC74" s="136">
        <v>142000</v>
      </c>
      <c r="JAD74" s="136">
        <v>142000</v>
      </c>
      <c r="JAE74" s="136">
        <v>142000</v>
      </c>
      <c r="JAF74" s="136">
        <v>142000</v>
      </c>
      <c r="JAG74" s="136">
        <v>142000</v>
      </c>
      <c r="JAH74" s="136">
        <v>142000</v>
      </c>
      <c r="JAI74" s="136">
        <v>142000</v>
      </c>
      <c r="JAJ74" s="136">
        <v>142000</v>
      </c>
      <c r="JAK74" s="136">
        <v>142000</v>
      </c>
      <c r="JAL74" s="136">
        <v>142000</v>
      </c>
      <c r="JAM74" s="136">
        <v>142000</v>
      </c>
      <c r="JAN74" s="136">
        <v>142000</v>
      </c>
      <c r="JAO74" s="136">
        <v>142000</v>
      </c>
      <c r="JAP74" s="136">
        <v>142000</v>
      </c>
      <c r="JAQ74" s="136">
        <v>142000</v>
      </c>
      <c r="JAR74" s="136">
        <v>142000</v>
      </c>
      <c r="JAS74" s="136">
        <v>142000</v>
      </c>
      <c r="JAT74" s="136">
        <v>142000</v>
      </c>
      <c r="JAU74" s="136">
        <v>142000</v>
      </c>
      <c r="JAV74" s="136">
        <v>142000</v>
      </c>
      <c r="JAW74" s="136">
        <v>142000</v>
      </c>
      <c r="JAX74" s="136">
        <v>142000</v>
      </c>
      <c r="JAY74" s="136">
        <v>142000</v>
      </c>
      <c r="JAZ74" s="136">
        <v>142000</v>
      </c>
      <c r="JBA74" s="136">
        <v>142000</v>
      </c>
      <c r="JBB74" s="136">
        <v>142000</v>
      </c>
      <c r="JBC74" s="136">
        <v>142000</v>
      </c>
      <c r="JBD74" s="136">
        <v>142000</v>
      </c>
      <c r="JBE74" s="136">
        <v>142000</v>
      </c>
      <c r="JBF74" s="136">
        <v>142000</v>
      </c>
      <c r="JBG74" s="136">
        <v>142000</v>
      </c>
      <c r="JBH74" s="136">
        <v>142000</v>
      </c>
      <c r="JBI74" s="136">
        <v>142000</v>
      </c>
      <c r="JBJ74" s="136">
        <v>142000</v>
      </c>
      <c r="JBK74" s="136">
        <v>142000</v>
      </c>
      <c r="JBL74" s="136">
        <v>142000</v>
      </c>
      <c r="JBM74" s="136">
        <v>142000</v>
      </c>
      <c r="JBN74" s="136">
        <v>142000</v>
      </c>
      <c r="JBO74" s="136">
        <v>142000</v>
      </c>
      <c r="JBP74" s="136">
        <v>142000</v>
      </c>
      <c r="JBQ74" s="136">
        <v>142000</v>
      </c>
      <c r="JBR74" s="136">
        <v>142000</v>
      </c>
      <c r="JBS74" s="136">
        <v>142000</v>
      </c>
      <c r="JBT74" s="136">
        <v>142000</v>
      </c>
      <c r="JBU74" s="136">
        <v>142000</v>
      </c>
      <c r="JBV74" s="136">
        <v>142000</v>
      </c>
      <c r="JBW74" s="136">
        <v>142000</v>
      </c>
      <c r="JBX74" s="136">
        <v>142000</v>
      </c>
      <c r="JBY74" s="136">
        <v>142000</v>
      </c>
      <c r="JBZ74" s="136">
        <v>142000</v>
      </c>
      <c r="JCA74" s="136">
        <v>142000</v>
      </c>
      <c r="JCB74" s="136">
        <v>142000</v>
      </c>
      <c r="JCC74" s="136">
        <v>142000</v>
      </c>
      <c r="JCD74" s="136">
        <v>142000</v>
      </c>
      <c r="JCE74" s="136">
        <v>142000</v>
      </c>
      <c r="JCF74" s="136">
        <v>142000</v>
      </c>
      <c r="JCG74" s="136">
        <v>142000</v>
      </c>
      <c r="JCH74" s="136">
        <v>142000</v>
      </c>
      <c r="JCI74" s="136">
        <v>142000</v>
      </c>
      <c r="JCJ74" s="136">
        <v>142000</v>
      </c>
      <c r="JCK74" s="136">
        <v>142000</v>
      </c>
      <c r="JCL74" s="136">
        <v>142000</v>
      </c>
      <c r="JCM74" s="136">
        <v>142000</v>
      </c>
      <c r="JCN74" s="136">
        <v>142000</v>
      </c>
      <c r="JCO74" s="136">
        <v>142000</v>
      </c>
      <c r="JCP74" s="136">
        <v>142000</v>
      </c>
      <c r="JCQ74" s="136">
        <v>142000</v>
      </c>
      <c r="JCR74" s="136">
        <v>142000</v>
      </c>
      <c r="JCS74" s="136">
        <v>142000</v>
      </c>
      <c r="JCT74" s="136">
        <v>142000</v>
      </c>
      <c r="JCU74" s="136">
        <v>142000</v>
      </c>
      <c r="JCV74" s="136">
        <v>142000</v>
      </c>
      <c r="JCW74" s="136">
        <v>142000</v>
      </c>
      <c r="JCX74" s="136">
        <v>142000</v>
      </c>
      <c r="JCY74" s="136">
        <v>142000</v>
      </c>
      <c r="JCZ74" s="136">
        <v>142000</v>
      </c>
      <c r="JDA74" s="136">
        <v>142000</v>
      </c>
      <c r="JDB74" s="136">
        <v>142000</v>
      </c>
      <c r="JDC74" s="136">
        <v>142000</v>
      </c>
      <c r="JDD74" s="136">
        <v>142000</v>
      </c>
      <c r="JDE74" s="136">
        <v>142000</v>
      </c>
      <c r="JDF74" s="136">
        <v>142000</v>
      </c>
      <c r="JDG74" s="136">
        <v>142000</v>
      </c>
      <c r="JDH74" s="136">
        <v>142000</v>
      </c>
      <c r="JDI74" s="136">
        <v>142000</v>
      </c>
      <c r="JDJ74" s="136">
        <v>142000</v>
      </c>
      <c r="JDK74" s="136">
        <v>142000</v>
      </c>
      <c r="JDL74" s="136">
        <v>142000</v>
      </c>
      <c r="JDM74" s="136">
        <v>142000</v>
      </c>
      <c r="JDN74" s="136">
        <v>142000</v>
      </c>
      <c r="JDO74" s="136">
        <v>142000</v>
      </c>
      <c r="JDP74" s="136">
        <v>142000</v>
      </c>
      <c r="JDQ74" s="136">
        <v>142000</v>
      </c>
      <c r="JDR74" s="136">
        <v>142000</v>
      </c>
      <c r="JDS74" s="136">
        <v>142000</v>
      </c>
      <c r="JDT74" s="136">
        <v>142000</v>
      </c>
      <c r="JDU74" s="136">
        <v>142000</v>
      </c>
      <c r="JDV74" s="136">
        <v>142000</v>
      </c>
      <c r="JDW74" s="136">
        <v>142000</v>
      </c>
      <c r="JDX74" s="136">
        <v>142000</v>
      </c>
      <c r="JDY74" s="136">
        <v>142000</v>
      </c>
      <c r="JDZ74" s="136">
        <v>142000</v>
      </c>
      <c r="JEA74" s="136">
        <v>142000</v>
      </c>
      <c r="JEB74" s="136">
        <v>142000</v>
      </c>
      <c r="JEC74" s="136">
        <v>142000</v>
      </c>
      <c r="JED74" s="136">
        <v>142000</v>
      </c>
      <c r="JEE74" s="136">
        <v>142000</v>
      </c>
      <c r="JEF74" s="136">
        <v>142000</v>
      </c>
      <c r="JEG74" s="136">
        <v>142000</v>
      </c>
      <c r="JEH74" s="136">
        <v>142000</v>
      </c>
      <c r="JEI74" s="136">
        <v>142000</v>
      </c>
      <c r="JEJ74" s="136">
        <v>142000</v>
      </c>
      <c r="JEK74" s="136">
        <v>142000</v>
      </c>
      <c r="JEL74" s="136">
        <v>142000</v>
      </c>
      <c r="JEM74" s="136">
        <v>142000</v>
      </c>
      <c r="JEN74" s="136">
        <v>142000</v>
      </c>
      <c r="JEO74" s="136">
        <v>142000</v>
      </c>
      <c r="JEP74" s="136">
        <v>142000</v>
      </c>
      <c r="JEQ74" s="136">
        <v>142000</v>
      </c>
      <c r="JER74" s="136">
        <v>142000</v>
      </c>
      <c r="JES74" s="136">
        <v>142000</v>
      </c>
      <c r="JET74" s="136">
        <v>142000</v>
      </c>
      <c r="JEU74" s="136">
        <v>142000</v>
      </c>
      <c r="JEV74" s="136">
        <v>142000</v>
      </c>
      <c r="JEW74" s="136">
        <v>142000</v>
      </c>
      <c r="JEX74" s="136">
        <v>142000</v>
      </c>
      <c r="JEY74" s="136">
        <v>142000</v>
      </c>
      <c r="JEZ74" s="136">
        <v>142000</v>
      </c>
      <c r="JFA74" s="136">
        <v>142000</v>
      </c>
      <c r="JFB74" s="136">
        <v>142000</v>
      </c>
      <c r="JFC74" s="136">
        <v>142000</v>
      </c>
      <c r="JFD74" s="136">
        <v>142000</v>
      </c>
      <c r="JFE74" s="136">
        <v>142000</v>
      </c>
      <c r="JFF74" s="136">
        <v>142000</v>
      </c>
      <c r="JFG74" s="136">
        <v>142000</v>
      </c>
      <c r="JFH74" s="136">
        <v>142000</v>
      </c>
      <c r="JFI74" s="136">
        <v>142000</v>
      </c>
      <c r="JFJ74" s="136">
        <v>142000</v>
      </c>
      <c r="JFK74" s="136">
        <v>142000</v>
      </c>
      <c r="JFL74" s="136">
        <v>142000</v>
      </c>
      <c r="JFM74" s="136">
        <v>142000</v>
      </c>
      <c r="JFN74" s="136">
        <v>142000</v>
      </c>
      <c r="JFO74" s="136">
        <v>142000</v>
      </c>
      <c r="JFP74" s="136">
        <v>142000</v>
      </c>
      <c r="JFQ74" s="136">
        <v>142000</v>
      </c>
      <c r="JFR74" s="136">
        <v>142000</v>
      </c>
      <c r="JFS74" s="136">
        <v>142000</v>
      </c>
      <c r="JFT74" s="136">
        <v>142000</v>
      </c>
      <c r="JFU74" s="136">
        <v>142000</v>
      </c>
      <c r="JFV74" s="136">
        <v>142000</v>
      </c>
      <c r="JFW74" s="136">
        <v>142000</v>
      </c>
      <c r="JFX74" s="136">
        <v>142000</v>
      </c>
      <c r="JFY74" s="136">
        <v>142000</v>
      </c>
      <c r="JFZ74" s="136">
        <v>142000</v>
      </c>
      <c r="JGA74" s="136">
        <v>142000</v>
      </c>
      <c r="JGB74" s="136">
        <v>142000</v>
      </c>
      <c r="JGC74" s="136">
        <v>142000</v>
      </c>
      <c r="JGD74" s="136">
        <v>142000</v>
      </c>
      <c r="JGE74" s="136">
        <v>142000</v>
      </c>
      <c r="JGF74" s="136">
        <v>142000</v>
      </c>
      <c r="JGG74" s="136">
        <v>142000</v>
      </c>
      <c r="JGH74" s="136">
        <v>142000</v>
      </c>
      <c r="JGI74" s="136">
        <v>142000</v>
      </c>
      <c r="JGJ74" s="136">
        <v>142000</v>
      </c>
      <c r="JGK74" s="136">
        <v>142000</v>
      </c>
      <c r="JGL74" s="136">
        <v>142000</v>
      </c>
      <c r="JGM74" s="136">
        <v>142000</v>
      </c>
      <c r="JGN74" s="136">
        <v>142000</v>
      </c>
      <c r="JGO74" s="136">
        <v>142000</v>
      </c>
      <c r="JGP74" s="136">
        <v>142000</v>
      </c>
      <c r="JGQ74" s="136">
        <v>142000</v>
      </c>
      <c r="JGR74" s="136">
        <v>142000</v>
      </c>
      <c r="JGS74" s="136">
        <v>142000</v>
      </c>
      <c r="JGT74" s="136">
        <v>142000</v>
      </c>
      <c r="JGU74" s="136">
        <v>142000</v>
      </c>
      <c r="JGV74" s="136">
        <v>142000</v>
      </c>
      <c r="JGW74" s="136">
        <v>142000</v>
      </c>
      <c r="JGX74" s="136">
        <v>142000</v>
      </c>
      <c r="JGY74" s="136">
        <v>142000</v>
      </c>
      <c r="JGZ74" s="136">
        <v>142000</v>
      </c>
      <c r="JHA74" s="136">
        <v>142000</v>
      </c>
      <c r="JHB74" s="136">
        <v>142000</v>
      </c>
      <c r="JHC74" s="136">
        <v>142000</v>
      </c>
      <c r="JHD74" s="136">
        <v>142000</v>
      </c>
      <c r="JHE74" s="136">
        <v>142000</v>
      </c>
      <c r="JHF74" s="136">
        <v>142000</v>
      </c>
      <c r="JHG74" s="136">
        <v>142000</v>
      </c>
      <c r="JHH74" s="136">
        <v>142000</v>
      </c>
      <c r="JHI74" s="136">
        <v>142000</v>
      </c>
      <c r="JHJ74" s="136">
        <v>142000</v>
      </c>
      <c r="JHK74" s="136">
        <v>142000</v>
      </c>
      <c r="JHL74" s="136">
        <v>142000</v>
      </c>
      <c r="JHM74" s="136">
        <v>142000</v>
      </c>
      <c r="JHN74" s="136">
        <v>142000</v>
      </c>
      <c r="JHO74" s="136">
        <v>142000</v>
      </c>
      <c r="JHP74" s="136">
        <v>142000</v>
      </c>
      <c r="JHQ74" s="136">
        <v>142000</v>
      </c>
      <c r="JHR74" s="136">
        <v>142000</v>
      </c>
      <c r="JHS74" s="136">
        <v>142000</v>
      </c>
      <c r="JHT74" s="136">
        <v>142000</v>
      </c>
      <c r="JHU74" s="136">
        <v>142000</v>
      </c>
      <c r="JHV74" s="136">
        <v>142000</v>
      </c>
      <c r="JHW74" s="136">
        <v>142000</v>
      </c>
      <c r="JHX74" s="136">
        <v>142000</v>
      </c>
      <c r="JHY74" s="136">
        <v>142000</v>
      </c>
      <c r="JHZ74" s="136">
        <v>142000</v>
      </c>
      <c r="JIA74" s="136">
        <v>142000</v>
      </c>
      <c r="JIB74" s="136">
        <v>142000</v>
      </c>
      <c r="JIC74" s="136">
        <v>142000</v>
      </c>
      <c r="JID74" s="136">
        <v>142000</v>
      </c>
      <c r="JIE74" s="136">
        <v>142000</v>
      </c>
      <c r="JIF74" s="136">
        <v>142000</v>
      </c>
      <c r="JIG74" s="136">
        <v>142000</v>
      </c>
      <c r="JIH74" s="136">
        <v>142000</v>
      </c>
      <c r="JII74" s="136">
        <v>142000</v>
      </c>
      <c r="JIJ74" s="136">
        <v>142000</v>
      </c>
      <c r="JIK74" s="136">
        <v>142000</v>
      </c>
      <c r="JIL74" s="136">
        <v>142000</v>
      </c>
      <c r="JIM74" s="136">
        <v>142000</v>
      </c>
      <c r="JIN74" s="136">
        <v>142000</v>
      </c>
      <c r="JIO74" s="136">
        <v>142000</v>
      </c>
      <c r="JIP74" s="136">
        <v>142000</v>
      </c>
      <c r="JIQ74" s="136">
        <v>142000</v>
      </c>
      <c r="JIR74" s="136">
        <v>142000</v>
      </c>
      <c r="JIS74" s="136">
        <v>142000</v>
      </c>
      <c r="JIT74" s="136">
        <v>142000</v>
      </c>
      <c r="JIU74" s="136">
        <v>142000</v>
      </c>
      <c r="JIV74" s="136">
        <v>142000</v>
      </c>
      <c r="JIW74" s="136">
        <v>142000</v>
      </c>
      <c r="JIX74" s="136">
        <v>142000</v>
      </c>
      <c r="JIY74" s="136">
        <v>142000</v>
      </c>
      <c r="JIZ74" s="136">
        <v>142000</v>
      </c>
      <c r="JJA74" s="136">
        <v>142000</v>
      </c>
      <c r="JJB74" s="136">
        <v>142000</v>
      </c>
      <c r="JJC74" s="136">
        <v>142000</v>
      </c>
      <c r="JJD74" s="136">
        <v>142000</v>
      </c>
      <c r="JJE74" s="136">
        <v>142000</v>
      </c>
      <c r="JJF74" s="136">
        <v>142000</v>
      </c>
      <c r="JJG74" s="136">
        <v>142000</v>
      </c>
      <c r="JJH74" s="136">
        <v>142000</v>
      </c>
      <c r="JJI74" s="136">
        <v>142000</v>
      </c>
      <c r="JJJ74" s="136">
        <v>142000</v>
      </c>
      <c r="JJK74" s="136">
        <v>142000</v>
      </c>
      <c r="JJL74" s="136">
        <v>142000</v>
      </c>
      <c r="JJM74" s="136">
        <v>142000</v>
      </c>
      <c r="JJN74" s="136">
        <v>142000</v>
      </c>
      <c r="JJO74" s="136">
        <v>142000</v>
      </c>
      <c r="JJP74" s="136">
        <v>142000</v>
      </c>
      <c r="JJQ74" s="136">
        <v>142000</v>
      </c>
      <c r="JJR74" s="136">
        <v>142000</v>
      </c>
      <c r="JJS74" s="136">
        <v>142000</v>
      </c>
      <c r="JJT74" s="136">
        <v>142000</v>
      </c>
      <c r="JJU74" s="136">
        <v>142000</v>
      </c>
      <c r="JJV74" s="136">
        <v>142000</v>
      </c>
      <c r="JJW74" s="136">
        <v>142000</v>
      </c>
      <c r="JJX74" s="136">
        <v>142000</v>
      </c>
      <c r="JJY74" s="136">
        <v>142000</v>
      </c>
      <c r="JJZ74" s="136">
        <v>142000</v>
      </c>
      <c r="JKA74" s="136">
        <v>142000</v>
      </c>
      <c r="JKB74" s="136">
        <v>142000</v>
      </c>
      <c r="JKC74" s="136">
        <v>142000</v>
      </c>
      <c r="JKD74" s="136">
        <v>142000</v>
      </c>
      <c r="JKE74" s="136">
        <v>142000</v>
      </c>
      <c r="JKF74" s="136">
        <v>142000</v>
      </c>
      <c r="JKG74" s="136">
        <v>142000</v>
      </c>
      <c r="JKH74" s="136">
        <v>142000</v>
      </c>
      <c r="JKI74" s="136">
        <v>142000</v>
      </c>
      <c r="JKJ74" s="136">
        <v>142000</v>
      </c>
      <c r="JKK74" s="136">
        <v>142000</v>
      </c>
      <c r="JKL74" s="136">
        <v>142000</v>
      </c>
      <c r="JKM74" s="136">
        <v>142000</v>
      </c>
      <c r="JKN74" s="136">
        <v>142000</v>
      </c>
      <c r="JKO74" s="136">
        <v>142000</v>
      </c>
      <c r="JKP74" s="136">
        <v>142000</v>
      </c>
      <c r="JKQ74" s="136">
        <v>142000</v>
      </c>
      <c r="JKR74" s="136">
        <v>142000</v>
      </c>
      <c r="JKS74" s="136">
        <v>142000</v>
      </c>
      <c r="JKT74" s="136">
        <v>142000</v>
      </c>
      <c r="JKU74" s="136">
        <v>142000</v>
      </c>
      <c r="JKV74" s="136">
        <v>142000</v>
      </c>
      <c r="JKW74" s="136">
        <v>142000</v>
      </c>
      <c r="JKX74" s="136">
        <v>142000</v>
      </c>
      <c r="JKY74" s="136">
        <v>142000</v>
      </c>
      <c r="JKZ74" s="136">
        <v>142000</v>
      </c>
      <c r="JLA74" s="136">
        <v>142000</v>
      </c>
      <c r="JLB74" s="136">
        <v>142000</v>
      </c>
      <c r="JLC74" s="136">
        <v>142000</v>
      </c>
      <c r="JLD74" s="136">
        <v>142000</v>
      </c>
      <c r="JLE74" s="136">
        <v>142000</v>
      </c>
      <c r="JLF74" s="136">
        <v>142000</v>
      </c>
      <c r="JLG74" s="136">
        <v>142000</v>
      </c>
      <c r="JLH74" s="136">
        <v>142000</v>
      </c>
      <c r="JLI74" s="136">
        <v>142000</v>
      </c>
      <c r="JLJ74" s="136">
        <v>142000</v>
      </c>
      <c r="JLK74" s="136">
        <v>142000</v>
      </c>
      <c r="JLL74" s="136">
        <v>142000</v>
      </c>
      <c r="JLM74" s="136">
        <v>142000</v>
      </c>
      <c r="JLN74" s="136">
        <v>142000</v>
      </c>
      <c r="JLO74" s="136">
        <v>142000</v>
      </c>
      <c r="JLP74" s="136">
        <v>142000</v>
      </c>
      <c r="JLQ74" s="136">
        <v>142000</v>
      </c>
      <c r="JLR74" s="136">
        <v>142000</v>
      </c>
      <c r="JLS74" s="136">
        <v>142000</v>
      </c>
      <c r="JLT74" s="136">
        <v>142000</v>
      </c>
      <c r="JLU74" s="136">
        <v>142000</v>
      </c>
      <c r="JLV74" s="136">
        <v>142000</v>
      </c>
      <c r="JLW74" s="136">
        <v>142000</v>
      </c>
      <c r="JLX74" s="136">
        <v>142000</v>
      </c>
      <c r="JLY74" s="136">
        <v>142000</v>
      </c>
      <c r="JLZ74" s="136">
        <v>142000</v>
      </c>
      <c r="JMA74" s="136">
        <v>142000</v>
      </c>
      <c r="JMB74" s="136">
        <v>142000</v>
      </c>
      <c r="JMC74" s="136">
        <v>142000</v>
      </c>
      <c r="JMD74" s="136">
        <v>142000</v>
      </c>
      <c r="JME74" s="136">
        <v>142000</v>
      </c>
      <c r="JMF74" s="136">
        <v>142000</v>
      </c>
      <c r="JMG74" s="136">
        <v>142000</v>
      </c>
      <c r="JMH74" s="136">
        <v>142000</v>
      </c>
      <c r="JMI74" s="136">
        <v>142000</v>
      </c>
      <c r="JMJ74" s="136">
        <v>142000</v>
      </c>
      <c r="JMK74" s="136">
        <v>142000</v>
      </c>
      <c r="JML74" s="136">
        <v>142000</v>
      </c>
      <c r="JMM74" s="136">
        <v>142000</v>
      </c>
      <c r="JMN74" s="136">
        <v>142000</v>
      </c>
      <c r="JMO74" s="136">
        <v>142000</v>
      </c>
      <c r="JMP74" s="136">
        <v>142000</v>
      </c>
      <c r="JMQ74" s="136">
        <v>142000</v>
      </c>
      <c r="JMR74" s="136">
        <v>142000</v>
      </c>
      <c r="JMS74" s="136">
        <v>142000</v>
      </c>
      <c r="JMT74" s="136">
        <v>142000</v>
      </c>
      <c r="JMU74" s="136">
        <v>142000</v>
      </c>
      <c r="JMV74" s="136">
        <v>142000</v>
      </c>
      <c r="JMW74" s="136">
        <v>142000</v>
      </c>
      <c r="JMX74" s="136">
        <v>142000</v>
      </c>
      <c r="JMY74" s="136">
        <v>142000</v>
      </c>
      <c r="JMZ74" s="136">
        <v>142000</v>
      </c>
      <c r="JNA74" s="136">
        <v>142000</v>
      </c>
      <c r="JNB74" s="136">
        <v>142000</v>
      </c>
      <c r="JNC74" s="136">
        <v>142000</v>
      </c>
      <c r="JND74" s="136">
        <v>142000</v>
      </c>
      <c r="JNE74" s="136">
        <v>142000</v>
      </c>
      <c r="JNF74" s="136">
        <v>142000</v>
      </c>
      <c r="JNG74" s="136">
        <v>142000</v>
      </c>
      <c r="JNH74" s="136">
        <v>142000</v>
      </c>
      <c r="JNI74" s="136">
        <v>142000</v>
      </c>
      <c r="JNJ74" s="136">
        <v>142000</v>
      </c>
      <c r="JNK74" s="136">
        <v>142000</v>
      </c>
      <c r="JNL74" s="136">
        <v>142000</v>
      </c>
      <c r="JNM74" s="136">
        <v>142000</v>
      </c>
      <c r="JNN74" s="136">
        <v>142000</v>
      </c>
      <c r="JNO74" s="136">
        <v>142000</v>
      </c>
      <c r="JNP74" s="136">
        <v>142000</v>
      </c>
      <c r="JNQ74" s="136">
        <v>142000</v>
      </c>
      <c r="JNR74" s="136">
        <v>142000</v>
      </c>
      <c r="JNS74" s="136">
        <v>142000</v>
      </c>
      <c r="JNT74" s="136">
        <v>142000</v>
      </c>
      <c r="JNU74" s="136">
        <v>142000</v>
      </c>
      <c r="JNV74" s="136">
        <v>142000</v>
      </c>
      <c r="JNW74" s="136">
        <v>142000</v>
      </c>
      <c r="JNX74" s="136">
        <v>142000</v>
      </c>
      <c r="JNY74" s="136">
        <v>142000</v>
      </c>
      <c r="JNZ74" s="136">
        <v>142000</v>
      </c>
      <c r="JOA74" s="136">
        <v>142000</v>
      </c>
      <c r="JOB74" s="136">
        <v>142000</v>
      </c>
      <c r="JOC74" s="136">
        <v>142000</v>
      </c>
      <c r="JOD74" s="136">
        <v>142000</v>
      </c>
      <c r="JOE74" s="136">
        <v>142000</v>
      </c>
      <c r="JOF74" s="136">
        <v>142000</v>
      </c>
      <c r="JOG74" s="136">
        <v>142000</v>
      </c>
      <c r="JOH74" s="136">
        <v>142000</v>
      </c>
      <c r="JOI74" s="136">
        <v>142000</v>
      </c>
      <c r="JOJ74" s="136">
        <v>142000</v>
      </c>
      <c r="JOK74" s="136">
        <v>142000</v>
      </c>
      <c r="JOL74" s="136">
        <v>142000</v>
      </c>
      <c r="JOM74" s="136">
        <v>142000</v>
      </c>
      <c r="JON74" s="136">
        <v>142000</v>
      </c>
      <c r="JOO74" s="136">
        <v>142000</v>
      </c>
      <c r="JOP74" s="136">
        <v>142000</v>
      </c>
      <c r="JOQ74" s="136">
        <v>142000</v>
      </c>
      <c r="JOR74" s="136">
        <v>142000</v>
      </c>
      <c r="JOS74" s="136">
        <v>142000</v>
      </c>
      <c r="JOT74" s="136">
        <v>142000</v>
      </c>
      <c r="JOU74" s="136">
        <v>142000</v>
      </c>
      <c r="JOV74" s="136">
        <v>142000</v>
      </c>
      <c r="JOW74" s="136">
        <v>142000</v>
      </c>
      <c r="JOX74" s="136">
        <v>142000</v>
      </c>
      <c r="JOY74" s="136">
        <v>142000</v>
      </c>
      <c r="JOZ74" s="136">
        <v>142000</v>
      </c>
      <c r="JPA74" s="136">
        <v>142000</v>
      </c>
      <c r="JPB74" s="136">
        <v>142000</v>
      </c>
      <c r="JPC74" s="136">
        <v>142000</v>
      </c>
      <c r="JPD74" s="136">
        <v>142000</v>
      </c>
      <c r="JPE74" s="136">
        <v>142000</v>
      </c>
      <c r="JPF74" s="136">
        <v>142000</v>
      </c>
      <c r="JPG74" s="136">
        <v>142000</v>
      </c>
      <c r="JPH74" s="136">
        <v>142000</v>
      </c>
      <c r="JPI74" s="136">
        <v>142000</v>
      </c>
      <c r="JPJ74" s="136">
        <v>142000</v>
      </c>
      <c r="JPK74" s="136">
        <v>142000</v>
      </c>
      <c r="JPL74" s="136">
        <v>142000</v>
      </c>
      <c r="JPM74" s="136">
        <v>142000</v>
      </c>
      <c r="JPN74" s="136">
        <v>142000</v>
      </c>
      <c r="JPO74" s="136">
        <v>142000</v>
      </c>
      <c r="JPP74" s="136">
        <v>142000</v>
      </c>
      <c r="JPQ74" s="136">
        <v>142000</v>
      </c>
      <c r="JPR74" s="136">
        <v>142000</v>
      </c>
      <c r="JPS74" s="136">
        <v>142000</v>
      </c>
      <c r="JPT74" s="136">
        <v>142000</v>
      </c>
      <c r="JPU74" s="136">
        <v>142000</v>
      </c>
      <c r="JPV74" s="136">
        <v>142000</v>
      </c>
      <c r="JPW74" s="136">
        <v>142000</v>
      </c>
      <c r="JPX74" s="136">
        <v>142000</v>
      </c>
      <c r="JPY74" s="136">
        <v>142000</v>
      </c>
      <c r="JPZ74" s="136">
        <v>142000</v>
      </c>
      <c r="JQA74" s="136">
        <v>142000</v>
      </c>
      <c r="JQB74" s="136">
        <v>142000</v>
      </c>
      <c r="JQC74" s="136">
        <v>142000</v>
      </c>
      <c r="JQD74" s="136">
        <v>142000</v>
      </c>
      <c r="JQE74" s="136">
        <v>142000</v>
      </c>
      <c r="JQF74" s="136">
        <v>142000</v>
      </c>
      <c r="JQG74" s="136">
        <v>142000</v>
      </c>
      <c r="JQH74" s="136">
        <v>142000</v>
      </c>
      <c r="JQI74" s="136">
        <v>142000</v>
      </c>
      <c r="JQJ74" s="136">
        <v>142000</v>
      </c>
      <c r="JQK74" s="136">
        <v>142000</v>
      </c>
      <c r="JQL74" s="136">
        <v>142000</v>
      </c>
      <c r="JQM74" s="136">
        <v>142000</v>
      </c>
      <c r="JQN74" s="136">
        <v>142000</v>
      </c>
      <c r="JQO74" s="136">
        <v>142000</v>
      </c>
      <c r="JQP74" s="136">
        <v>142000</v>
      </c>
      <c r="JQQ74" s="136">
        <v>142000</v>
      </c>
      <c r="JQR74" s="136">
        <v>142000</v>
      </c>
      <c r="JQS74" s="136">
        <v>142000</v>
      </c>
      <c r="JQT74" s="136">
        <v>142000</v>
      </c>
      <c r="JQU74" s="136">
        <v>142000</v>
      </c>
      <c r="JQV74" s="136">
        <v>142000</v>
      </c>
      <c r="JQW74" s="136">
        <v>142000</v>
      </c>
      <c r="JQX74" s="136">
        <v>142000</v>
      </c>
      <c r="JQY74" s="136">
        <v>142000</v>
      </c>
      <c r="JQZ74" s="136">
        <v>142000</v>
      </c>
      <c r="JRA74" s="136">
        <v>142000</v>
      </c>
      <c r="JRB74" s="136">
        <v>142000</v>
      </c>
      <c r="JRC74" s="136">
        <v>142000</v>
      </c>
      <c r="JRD74" s="136">
        <v>142000</v>
      </c>
      <c r="JRE74" s="136">
        <v>142000</v>
      </c>
      <c r="JRF74" s="136">
        <v>142000</v>
      </c>
      <c r="JRG74" s="136">
        <v>142000</v>
      </c>
      <c r="JRH74" s="136">
        <v>142000</v>
      </c>
      <c r="JRI74" s="136">
        <v>142000</v>
      </c>
      <c r="JRJ74" s="136">
        <v>142000</v>
      </c>
      <c r="JRK74" s="136">
        <v>142000</v>
      </c>
      <c r="JRL74" s="136">
        <v>142000</v>
      </c>
      <c r="JRM74" s="136">
        <v>142000</v>
      </c>
      <c r="JRN74" s="136">
        <v>142000</v>
      </c>
      <c r="JRO74" s="136">
        <v>142000</v>
      </c>
      <c r="JRP74" s="136">
        <v>142000</v>
      </c>
      <c r="JRQ74" s="136">
        <v>142000</v>
      </c>
      <c r="JRR74" s="136">
        <v>142000</v>
      </c>
      <c r="JRS74" s="136">
        <v>142000</v>
      </c>
      <c r="JRT74" s="136">
        <v>142000</v>
      </c>
      <c r="JRU74" s="136">
        <v>142000</v>
      </c>
      <c r="JRV74" s="136">
        <v>142000</v>
      </c>
      <c r="JRW74" s="136">
        <v>142000</v>
      </c>
      <c r="JRX74" s="136">
        <v>142000</v>
      </c>
      <c r="JRY74" s="136">
        <v>142000</v>
      </c>
      <c r="JRZ74" s="136">
        <v>142000</v>
      </c>
      <c r="JSA74" s="136">
        <v>142000</v>
      </c>
      <c r="JSB74" s="136">
        <v>142000</v>
      </c>
      <c r="JSC74" s="136">
        <v>142000</v>
      </c>
      <c r="JSD74" s="136">
        <v>142000</v>
      </c>
      <c r="JSE74" s="136">
        <v>142000</v>
      </c>
      <c r="JSF74" s="136">
        <v>142000</v>
      </c>
      <c r="JSG74" s="136">
        <v>142000</v>
      </c>
      <c r="JSH74" s="136">
        <v>142000</v>
      </c>
      <c r="JSI74" s="136">
        <v>142000</v>
      </c>
      <c r="JSJ74" s="136">
        <v>142000</v>
      </c>
      <c r="JSK74" s="136">
        <v>142000</v>
      </c>
      <c r="JSL74" s="136">
        <v>142000</v>
      </c>
      <c r="JSM74" s="136">
        <v>142000</v>
      </c>
      <c r="JSN74" s="136">
        <v>142000</v>
      </c>
      <c r="JSO74" s="136">
        <v>142000</v>
      </c>
      <c r="JSP74" s="136">
        <v>142000</v>
      </c>
      <c r="JSQ74" s="136">
        <v>142000</v>
      </c>
      <c r="JSR74" s="136">
        <v>142000</v>
      </c>
      <c r="JSS74" s="136">
        <v>142000</v>
      </c>
      <c r="JST74" s="136">
        <v>142000</v>
      </c>
      <c r="JSU74" s="136">
        <v>142000</v>
      </c>
      <c r="JSV74" s="136">
        <v>142000</v>
      </c>
      <c r="JSW74" s="136">
        <v>142000</v>
      </c>
      <c r="JSX74" s="136">
        <v>142000</v>
      </c>
      <c r="JSY74" s="136">
        <v>142000</v>
      </c>
      <c r="JSZ74" s="136">
        <v>142000</v>
      </c>
      <c r="JTA74" s="136">
        <v>142000</v>
      </c>
      <c r="JTB74" s="136">
        <v>142000</v>
      </c>
      <c r="JTC74" s="136">
        <v>142000</v>
      </c>
      <c r="JTD74" s="136">
        <v>142000</v>
      </c>
      <c r="JTE74" s="136">
        <v>142000</v>
      </c>
      <c r="JTF74" s="136">
        <v>142000</v>
      </c>
      <c r="JTG74" s="136">
        <v>142000</v>
      </c>
      <c r="JTH74" s="136">
        <v>142000</v>
      </c>
      <c r="JTI74" s="136">
        <v>142000</v>
      </c>
      <c r="JTJ74" s="136">
        <v>142000</v>
      </c>
      <c r="JTK74" s="136">
        <v>142000</v>
      </c>
      <c r="JTL74" s="136">
        <v>142000</v>
      </c>
      <c r="JTM74" s="136">
        <v>142000</v>
      </c>
      <c r="JTN74" s="136">
        <v>142000</v>
      </c>
      <c r="JTO74" s="136">
        <v>142000</v>
      </c>
      <c r="JTP74" s="136">
        <v>142000</v>
      </c>
      <c r="JTQ74" s="136">
        <v>142000</v>
      </c>
      <c r="JTR74" s="136">
        <v>142000</v>
      </c>
      <c r="JTS74" s="136">
        <v>142000</v>
      </c>
      <c r="JTT74" s="136">
        <v>142000</v>
      </c>
      <c r="JTU74" s="136">
        <v>142000</v>
      </c>
      <c r="JTV74" s="136">
        <v>142000</v>
      </c>
      <c r="JTW74" s="136">
        <v>142000</v>
      </c>
      <c r="JTX74" s="136">
        <v>142000</v>
      </c>
      <c r="JTY74" s="136">
        <v>142000</v>
      </c>
      <c r="JTZ74" s="136">
        <v>142000</v>
      </c>
      <c r="JUA74" s="136">
        <v>142000</v>
      </c>
      <c r="JUB74" s="136">
        <v>142000</v>
      </c>
      <c r="JUC74" s="136">
        <v>142000</v>
      </c>
      <c r="JUD74" s="136">
        <v>142000</v>
      </c>
      <c r="JUE74" s="136">
        <v>142000</v>
      </c>
      <c r="JUF74" s="136">
        <v>142000</v>
      </c>
      <c r="JUG74" s="136">
        <v>142000</v>
      </c>
      <c r="JUH74" s="136">
        <v>142000</v>
      </c>
      <c r="JUI74" s="136">
        <v>142000</v>
      </c>
      <c r="JUJ74" s="136">
        <v>142000</v>
      </c>
      <c r="JUK74" s="136">
        <v>142000</v>
      </c>
      <c r="JUL74" s="136">
        <v>142000</v>
      </c>
      <c r="JUM74" s="136">
        <v>142000</v>
      </c>
      <c r="JUN74" s="136">
        <v>142000</v>
      </c>
      <c r="JUO74" s="136">
        <v>142000</v>
      </c>
      <c r="JUP74" s="136">
        <v>142000</v>
      </c>
      <c r="JUQ74" s="136">
        <v>142000</v>
      </c>
      <c r="JUR74" s="136">
        <v>142000</v>
      </c>
      <c r="JUS74" s="136">
        <v>142000</v>
      </c>
      <c r="JUT74" s="136">
        <v>142000</v>
      </c>
      <c r="JUU74" s="136">
        <v>142000</v>
      </c>
      <c r="JUV74" s="136">
        <v>142000</v>
      </c>
      <c r="JUW74" s="136">
        <v>142000</v>
      </c>
      <c r="JUX74" s="136">
        <v>142000</v>
      </c>
      <c r="JUY74" s="136">
        <v>142000</v>
      </c>
      <c r="JUZ74" s="136">
        <v>142000</v>
      </c>
      <c r="JVA74" s="136">
        <v>142000</v>
      </c>
      <c r="JVB74" s="136">
        <v>142000</v>
      </c>
      <c r="JVC74" s="136">
        <v>142000</v>
      </c>
      <c r="JVD74" s="136">
        <v>142000</v>
      </c>
      <c r="JVE74" s="136">
        <v>142000</v>
      </c>
      <c r="JVF74" s="136">
        <v>142000</v>
      </c>
      <c r="JVG74" s="136">
        <v>142000</v>
      </c>
      <c r="JVH74" s="136">
        <v>142000</v>
      </c>
      <c r="JVI74" s="136">
        <v>142000</v>
      </c>
      <c r="JVJ74" s="136">
        <v>142000</v>
      </c>
      <c r="JVK74" s="136">
        <v>142000</v>
      </c>
      <c r="JVL74" s="136">
        <v>142000</v>
      </c>
      <c r="JVM74" s="136">
        <v>142000</v>
      </c>
      <c r="JVN74" s="136">
        <v>142000</v>
      </c>
      <c r="JVO74" s="136">
        <v>142000</v>
      </c>
      <c r="JVP74" s="136">
        <v>142000</v>
      </c>
      <c r="JVQ74" s="136">
        <v>142000</v>
      </c>
      <c r="JVR74" s="136">
        <v>142000</v>
      </c>
      <c r="JVS74" s="136">
        <v>142000</v>
      </c>
      <c r="JVT74" s="136">
        <v>142000</v>
      </c>
      <c r="JVU74" s="136">
        <v>142000</v>
      </c>
      <c r="JVV74" s="136">
        <v>142000</v>
      </c>
      <c r="JVW74" s="136">
        <v>142000</v>
      </c>
      <c r="JVX74" s="136">
        <v>142000</v>
      </c>
      <c r="JVY74" s="136">
        <v>142000</v>
      </c>
      <c r="JVZ74" s="136">
        <v>142000</v>
      </c>
      <c r="JWA74" s="136">
        <v>142000</v>
      </c>
      <c r="JWB74" s="136">
        <v>142000</v>
      </c>
      <c r="JWC74" s="136">
        <v>142000</v>
      </c>
      <c r="JWD74" s="136">
        <v>142000</v>
      </c>
      <c r="JWE74" s="136">
        <v>142000</v>
      </c>
      <c r="JWF74" s="136">
        <v>142000</v>
      </c>
      <c r="JWG74" s="136">
        <v>142000</v>
      </c>
      <c r="JWH74" s="136">
        <v>142000</v>
      </c>
      <c r="JWI74" s="136">
        <v>142000</v>
      </c>
      <c r="JWJ74" s="136">
        <v>142000</v>
      </c>
      <c r="JWK74" s="136">
        <v>142000</v>
      </c>
      <c r="JWL74" s="136">
        <v>142000</v>
      </c>
      <c r="JWM74" s="136">
        <v>142000</v>
      </c>
      <c r="JWN74" s="136">
        <v>142000</v>
      </c>
      <c r="JWO74" s="136">
        <v>142000</v>
      </c>
      <c r="JWP74" s="136">
        <v>142000</v>
      </c>
      <c r="JWQ74" s="136">
        <v>142000</v>
      </c>
      <c r="JWR74" s="136">
        <v>142000</v>
      </c>
      <c r="JWS74" s="136">
        <v>142000</v>
      </c>
      <c r="JWT74" s="136">
        <v>142000</v>
      </c>
      <c r="JWU74" s="136">
        <v>142000</v>
      </c>
      <c r="JWV74" s="136">
        <v>142000</v>
      </c>
      <c r="JWW74" s="136">
        <v>142000</v>
      </c>
      <c r="JWX74" s="136">
        <v>142000</v>
      </c>
      <c r="JWY74" s="136">
        <v>142000</v>
      </c>
      <c r="JWZ74" s="136">
        <v>142000</v>
      </c>
      <c r="JXA74" s="136">
        <v>142000</v>
      </c>
      <c r="JXB74" s="136">
        <v>142000</v>
      </c>
      <c r="JXC74" s="136">
        <v>142000</v>
      </c>
      <c r="JXD74" s="136">
        <v>142000</v>
      </c>
      <c r="JXE74" s="136">
        <v>142000</v>
      </c>
      <c r="JXF74" s="136">
        <v>142000</v>
      </c>
      <c r="JXG74" s="136">
        <v>142000</v>
      </c>
      <c r="JXH74" s="136">
        <v>142000</v>
      </c>
      <c r="JXI74" s="136">
        <v>142000</v>
      </c>
      <c r="JXJ74" s="136">
        <v>142000</v>
      </c>
      <c r="JXK74" s="136">
        <v>142000</v>
      </c>
      <c r="JXL74" s="136">
        <v>142000</v>
      </c>
      <c r="JXM74" s="136">
        <v>142000</v>
      </c>
      <c r="JXN74" s="136">
        <v>142000</v>
      </c>
      <c r="JXO74" s="136">
        <v>142000</v>
      </c>
      <c r="JXP74" s="136">
        <v>142000</v>
      </c>
      <c r="JXQ74" s="136">
        <v>142000</v>
      </c>
      <c r="JXR74" s="136">
        <v>142000</v>
      </c>
      <c r="JXS74" s="136">
        <v>142000</v>
      </c>
      <c r="JXT74" s="136">
        <v>142000</v>
      </c>
      <c r="JXU74" s="136">
        <v>142000</v>
      </c>
      <c r="JXV74" s="136">
        <v>142000</v>
      </c>
      <c r="JXW74" s="136">
        <v>142000</v>
      </c>
      <c r="JXX74" s="136">
        <v>142000</v>
      </c>
      <c r="JXY74" s="136">
        <v>142000</v>
      </c>
      <c r="JXZ74" s="136">
        <v>142000</v>
      </c>
      <c r="JYA74" s="136">
        <v>142000</v>
      </c>
      <c r="JYB74" s="136">
        <v>142000</v>
      </c>
      <c r="JYC74" s="136">
        <v>142000</v>
      </c>
      <c r="JYD74" s="136">
        <v>142000</v>
      </c>
      <c r="JYE74" s="136">
        <v>142000</v>
      </c>
      <c r="JYF74" s="136">
        <v>142000</v>
      </c>
      <c r="JYG74" s="136">
        <v>142000</v>
      </c>
      <c r="JYH74" s="136">
        <v>142000</v>
      </c>
      <c r="JYI74" s="136">
        <v>142000</v>
      </c>
      <c r="JYJ74" s="136">
        <v>142000</v>
      </c>
      <c r="JYK74" s="136">
        <v>142000</v>
      </c>
      <c r="JYL74" s="136">
        <v>142000</v>
      </c>
      <c r="JYM74" s="136">
        <v>142000</v>
      </c>
      <c r="JYN74" s="136">
        <v>142000</v>
      </c>
      <c r="JYO74" s="136">
        <v>142000</v>
      </c>
      <c r="JYP74" s="136">
        <v>142000</v>
      </c>
      <c r="JYQ74" s="136">
        <v>142000</v>
      </c>
      <c r="JYR74" s="136">
        <v>142000</v>
      </c>
      <c r="JYS74" s="136">
        <v>142000</v>
      </c>
      <c r="JYT74" s="136">
        <v>142000</v>
      </c>
      <c r="JYU74" s="136">
        <v>142000</v>
      </c>
      <c r="JYV74" s="136">
        <v>142000</v>
      </c>
      <c r="JYW74" s="136">
        <v>142000</v>
      </c>
      <c r="JYX74" s="136">
        <v>142000</v>
      </c>
      <c r="JYY74" s="136">
        <v>142000</v>
      </c>
      <c r="JYZ74" s="136">
        <v>142000</v>
      </c>
      <c r="JZA74" s="136">
        <v>142000</v>
      </c>
      <c r="JZB74" s="136">
        <v>142000</v>
      </c>
      <c r="JZC74" s="136">
        <v>142000</v>
      </c>
      <c r="JZD74" s="136">
        <v>142000</v>
      </c>
      <c r="JZE74" s="136">
        <v>142000</v>
      </c>
      <c r="JZF74" s="136">
        <v>142000</v>
      </c>
      <c r="JZG74" s="136">
        <v>142000</v>
      </c>
      <c r="JZH74" s="136">
        <v>142000</v>
      </c>
      <c r="JZI74" s="136">
        <v>142000</v>
      </c>
      <c r="JZJ74" s="136">
        <v>142000</v>
      </c>
      <c r="JZK74" s="136">
        <v>142000</v>
      </c>
      <c r="JZL74" s="136">
        <v>142000</v>
      </c>
      <c r="JZM74" s="136">
        <v>142000</v>
      </c>
      <c r="JZN74" s="136">
        <v>142000</v>
      </c>
      <c r="JZO74" s="136">
        <v>142000</v>
      </c>
      <c r="JZP74" s="136">
        <v>142000</v>
      </c>
      <c r="JZQ74" s="136">
        <v>142000</v>
      </c>
      <c r="JZR74" s="136">
        <v>142000</v>
      </c>
      <c r="JZS74" s="136">
        <v>142000</v>
      </c>
      <c r="JZT74" s="136">
        <v>142000</v>
      </c>
      <c r="JZU74" s="136">
        <v>142000</v>
      </c>
      <c r="JZV74" s="136">
        <v>142000</v>
      </c>
      <c r="JZW74" s="136">
        <v>142000</v>
      </c>
      <c r="JZX74" s="136">
        <v>142000</v>
      </c>
      <c r="JZY74" s="136">
        <v>142000</v>
      </c>
      <c r="JZZ74" s="136">
        <v>142000</v>
      </c>
      <c r="KAA74" s="136">
        <v>142000</v>
      </c>
      <c r="KAB74" s="136">
        <v>142000</v>
      </c>
      <c r="KAC74" s="136">
        <v>142000</v>
      </c>
      <c r="KAD74" s="136">
        <v>142000</v>
      </c>
      <c r="KAE74" s="136">
        <v>142000</v>
      </c>
      <c r="KAF74" s="136">
        <v>142000</v>
      </c>
      <c r="KAG74" s="136">
        <v>142000</v>
      </c>
      <c r="KAH74" s="136">
        <v>142000</v>
      </c>
      <c r="KAI74" s="136">
        <v>142000</v>
      </c>
      <c r="KAJ74" s="136">
        <v>142000</v>
      </c>
      <c r="KAK74" s="136">
        <v>142000</v>
      </c>
      <c r="KAL74" s="136">
        <v>142000</v>
      </c>
      <c r="KAM74" s="136">
        <v>142000</v>
      </c>
      <c r="KAN74" s="136">
        <v>142000</v>
      </c>
      <c r="KAO74" s="136">
        <v>142000</v>
      </c>
      <c r="KAP74" s="136">
        <v>142000</v>
      </c>
      <c r="KAQ74" s="136">
        <v>142000</v>
      </c>
      <c r="KAR74" s="136">
        <v>142000</v>
      </c>
      <c r="KAS74" s="136">
        <v>142000</v>
      </c>
      <c r="KAT74" s="136">
        <v>142000</v>
      </c>
      <c r="KAU74" s="136">
        <v>142000</v>
      </c>
      <c r="KAV74" s="136">
        <v>142000</v>
      </c>
      <c r="KAW74" s="136">
        <v>142000</v>
      </c>
      <c r="KAX74" s="136">
        <v>142000</v>
      </c>
      <c r="KAY74" s="136">
        <v>142000</v>
      </c>
      <c r="KAZ74" s="136">
        <v>142000</v>
      </c>
      <c r="KBA74" s="136">
        <v>142000</v>
      </c>
      <c r="KBB74" s="136">
        <v>142000</v>
      </c>
      <c r="KBC74" s="136">
        <v>142000</v>
      </c>
      <c r="KBD74" s="136">
        <v>142000</v>
      </c>
      <c r="KBE74" s="136">
        <v>142000</v>
      </c>
      <c r="KBF74" s="136">
        <v>142000</v>
      </c>
      <c r="KBG74" s="136">
        <v>142000</v>
      </c>
      <c r="KBH74" s="136">
        <v>142000</v>
      </c>
      <c r="KBI74" s="136">
        <v>142000</v>
      </c>
      <c r="KBJ74" s="136">
        <v>142000</v>
      </c>
      <c r="KBK74" s="136">
        <v>142000</v>
      </c>
      <c r="KBL74" s="136">
        <v>142000</v>
      </c>
      <c r="KBM74" s="136">
        <v>142000</v>
      </c>
      <c r="KBN74" s="136">
        <v>142000</v>
      </c>
      <c r="KBO74" s="136">
        <v>142000</v>
      </c>
      <c r="KBP74" s="136">
        <v>142000</v>
      </c>
      <c r="KBQ74" s="136">
        <v>142000</v>
      </c>
      <c r="KBR74" s="136">
        <v>142000</v>
      </c>
      <c r="KBS74" s="136">
        <v>142000</v>
      </c>
      <c r="KBT74" s="136">
        <v>142000</v>
      </c>
      <c r="KBU74" s="136">
        <v>142000</v>
      </c>
      <c r="KBV74" s="136">
        <v>142000</v>
      </c>
      <c r="KBW74" s="136">
        <v>142000</v>
      </c>
      <c r="KBX74" s="136">
        <v>142000</v>
      </c>
      <c r="KBY74" s="136">
        <v>142000</v>
      </c>
      <c r="KBZ74" s="136">
        <v>142000</v>
      </c>
      <c r="KCA74" s="136">
        <v>142000</v>
      </c>
      <c r="KCB74" s="136">
        <v>142000</v>
      </c>
      <c r="KCC74" s="136">
        <v>142000</v>
      </c>
      <c r="KCD74" s="136">
        <v>142000</v>
      </c>
      <c r="KCE74" s="136">
        <v>142000</v>
      </c>
      <c r="KCF74" s="136">
        <v>142000</v>
      </c>
      <c r="KCG74" s="136">
        <v>142000</v>
      </c>
      <c r="KCH74" s="136">
        <v>142000</v>
      </c>
      <c r="KCI74" s="136">
        <v>142000</v>
      </c>
      <c r="KCJ74" s="136">
        <v>142000</v>
      </c>
      <c r="KCK74" s="136">
        <v>142000</v>
      </c>
      <c r="KCL74" s="136">
        <v>142000</v>
      </c>
      <c r="KCM74" s="136">
        <v>142000</v>
      </c>
      <c r="KCN74" s="136">
        <v>142000</v>
      </c>
      <c r="KCO74" s="136">
        <v>142000</v>
      </c>
      <c r="KCP74" s="136">
        <v>142000</v>
      </c>
      <c r="KCQ74" s="136">
        <v>142000</v>
      </c>
      <c r="KCR74" s="136">
        <v>142000</v>
      </c>
      <c r="KCS74" s="136">
        <v>142000</v>
      </c>
      <c r="KCT74" s="136">
        <v>142000</v>
      </c>
      <c r="KCU74" s="136">
        <v>142000</v>
      </c>
      <c r="KCV74" s="136">
        <v>142000</v>
      </c>
      <c r="KCW74" s="136">
        <v>142000</v>
      </c>
      <c r="KCX74" s="136">
        <v>142000</v>
      </c>
      <c r="KCY74" s="136">
        <v>142000</v>
      </c>
      <c r="KCZ74" s="136">
        <v>142000</v>
      </c>
      <c r="KDA74" s="136">
        <v>142000</v>
      </c>
      <c r="KDB74" s="136">
        <v>142000</v>
      </c>
      <c r="KDC74" s="136">
        <v>142000</v>
      </c>
      <c r="KDD74" s="136">
        <v>142000</v>
      </c>
      <c r="KDE74" s="136">
        <v>142000</v>
      </c>
      <c r="KDF74" s="136">
        <v>142000</v>
      </c>
      <c r="KDG74" s="136">
        <v>142000</v>
      </c>
      <c r="KDH74" s="136">
        <v>142000</v>
      </c>
      <c r="KDI74" s="136">
        <v>142000</v>
      </c>
      <c r="KDJ74" s="136">
        <v>142000</v>
      </c>
      <c r="KDK74" s="136">
        <v>142000</v>
      </c>
      <c r="KDL74" s="136">
        <v>142000</v>
      </c>
      <c r="KDM74" s="136">
        <v>142000</v>
      </c>
      <c r="KDN74" s="136">
        <v>142000</v>
      </c>
      <c r="KDO74" s="136">
        <v>142000</v>
      </c>
      <c r="KDP74" s="136">
        <v>142000</v>
      </c>
      <c r="KDQ74" s="136">
        <v>142000</v>
      </c>
      <c r="KDR74" s="136">
        <v>142000</v>
      </c>
      <c r="KDS74" s="136">
        <v>142000</v>
      </c>
      <c r="KDT74" s="136">
        <v>142000</v>
      </c>
      <c r="KDU74" s="136">
        <v>142000</v>
      </c>
      <c r="KDV74" s="136">
        <v>142000</v>
      </c>
      <c r="KDW74" s="136">
        <v>142000</v>
      </c>
      <c r="KDX74" s="136">
        <v>142000</v>
      </c>
      <c r="KDY74" s="136">
        <v>142000</v>
      </c>
      <c r="KDZ74" s="136">
        <v>142000</v>
      </c>
      <c r="KEA74" s="136">
        <v>142000</v>
      </c>
      <c r="KEB74" s="136">
        <v>142000</v>
      </c>
      <c r="KEC74" s="136">
        <v>142000</v>
      </c>
      <c r="KED74" s="136">
        <v>142000</v>
      </c>
      <c r="KEE74" s="136">
        <v>142000</v>
      </c>
      <c r="KEF74" s="136">
        <v>142000</v>
      </c>
      <c r="KEG74" s="136">
        <v>142000</v>
      </c>
      <c r="KEH74" s="136">
        <v>142000</v>
      </c>
      <c r="KEI74" s="136">
        <v>142000</v>
      </c>
      <c r="KEJ74" s="136">
        <v>142000</v>
      </c>
      <c r="KEK74" s="136">
        <v>142000</v>
      </c>
      <c r="KEL74" s="136">
        <v>142000</v>
      </c>
      <c r="KEM74" s="136">
        <v>142000</v>
      </c>
      <c r="KEN74" s="136">
        <v>142000</v>
      </c>
      <c r="KEO74" s="136">
        <v>142000</v>
      </c>
      <c r="KEP74" s="136">
        <v>142000</v>
      </c>
      <c r="KEQ74" s="136">
        <v>142000</v>
      </c>
      <c r="KER74" s="136">
        <v>142000</v>
      </c>
      <c r="KES74" s="136">
        <v>142000</v>
      </c>
      <c r="KET74" s="136">
        <v>142000</v>
      </c>
      <c r="KEU74" s="136">
        <v>142000</v>
      </c>
      <c r="KEV74" s="136">
        <v>142000</v>
      </c>
      <c r="KEW74" s="136">
        <v>142000</v>
      </c>
      <c r="KEX74" s="136">
        <v>142000</v>
      </c>
      <c r="KEY74" s="136">
        <v>142000</v>
      </c>
      <c r="KEZ74" s="136">
        <v>142000</v>
      </c>
      <c r="KFA74" s="136">
        <v>142000</v>
      </c>
      <c r="KFB74" s="136">
        <v>142000</v>
      </c>
      <c r="KFC74" s="136">
        <v>142000</v>
      </c>
      <c r="KFD74" s="136">
        <v>142000</v>
      </c>
      <c r="KFE74" s="136">
        <v>142000</v>
      </c>
      <c r="KFF74" s="136">
        <v>142000</v>
      </c>
      <c r="KFG74" s="136">
        <v>142000</v>
      </c>
      <c r="KFH74" s="136">
        <v>142000</v>
      </c>
      <c r="KFI74" s="136">
        <v>142000</v>
      </c>
      <c r="KFJ74" s="136">
        <v>142000</v>
      </c>
      <c r="KFK74" s="136">
        <v>142000</v>
      </c>
      <c r="KFL74" s="136">
        <v>142000</v>
      </c>
      <c r="KFM74" s="136">
        <v>142000</v>
      </c>
      <c r="KFN74" s="136">
        <v>142000</v>
      </c>
      <c r="KFO74" s="136">
        <v>142000</v>
      </c>
      <c r="KFP74" s="136">
        <v>142000</v>
      </c>
      <c r="KFQ74" s="136">
        <v>142000</v>
      </c>
      <c r="KFR74" s="136">
        <v>142000</v>
      </c>
      <c r="KFS74" s="136">
        <v>142000</v>
      </c>
      <c r="KFT74" s="136">
        <v>142000</v>
      </c>
      <c r="KFU74" s="136">
        <v>142000</v>
      </c>
      <c r="KFV74" s="136">
        <v>142000</v>
      </c>
      <c r="KFW74" s="136">
        <v>142000</v>
      </c>
      <c r="KFX74" s="136">
        <v>142000</v>
      </c>
      <c r="KFY74" s="136">
        <v>142000</v>
      </c>
      <c r="KFZ74" s="136">
        <v>142000</v>
      </c>
      <c r="KGA74" s="136">
        <v>142000</v>
      </c>
      <c r="KGB74" s="136">
        <v>142000</v>
      </c>
      <c r="KGC74" s="136">
        <v>142000</v>
      </c>
      <c r="KGD74" s="136">
        <v>142000</v>
      </c>
      <c r="KGE74" s="136">
        <v>142000</v>
      </c>
      <c r="KGF74" s="136">
        <v>142000</v>
      </c>
      <c r="KGG74" s="136">
        <v>142000</v>
      </c>
      <c r="KGH74" s="136">
        <v>142000</v>
      </c>
      <c r="KGI74" s="136">
        <v>142000</v>
      </c>
      <c r="KGJ74" s="136">
        <v>142000</v>
      </c>
      <c r="KGK74" s="136">
        <v>142000</v>
      </c>
      <c r="KGL74" s="136">
        <v>142000</v>
      </c>
      <c r="KGM74" s="136">
        <v>142000</v>
      </c>
      <c r="KGN74" s="136">
        <v>142000</v>
      </c>
      <c r="KGO74" s="136">
        <v>142000</v>
      </c>
      <c r="KGP74" s="136">
        <v>142000</v>
      </c>
      <c r="KGQ74" s="136">
        <v>142000</v>
      </c>
      <c r="KGR74" s="136">
        <v>142000</v>
      </c>
      <c r="KGS74" s="136">
        <v>142000</v>
      </c>
      <c r="KGT74" s="136">
        <v>142000</v>
      </c>
      <c r="KGU74" s="136">
        <v>142000</v>
      </c>
      <c r="KGV74" s="136">
        <v>142000</v>
      </c>
      <c r="KGW74" s="136">
        <v>142000</v>
      </c>
      <c r="KGX74" s="136">
        <v>142000</v>
      </c>
      <c r="KGY74" s="136">
        <v>142000</v>
      </c>
      <c r="KGZ74" s="136">
        <v>142000</v>
      </c>
      <c r="KHA74" s="136">
        <v>142000</v>
      </c>
      <c r="KHB74" s="136">
        <v>142000</v>
      </c>
      <c r="KHC74" s="136">
        <v>142000</v>
      </c>
      <c r="KHD74" s="136">
        <v>142000</v>
      </c>
      <c r="KHE74" s="136">
        <v>142000</v>
      </c>
      <c r="KHF74" s="136">
        <v>142000</v>
      </c>
      <c r="KHG74" s="136">
        <v>142000</v>
      </c>
      <c r="KHH74" s="136">
        <v>142000</v>
      </c>
      <c r="KHI74" s="136">
        <v>142000</v>
      </c>
      <c r="KHJ74" s="136">
        <v>142000</v>
      </c>
      <c r="KHK74" s="136">
        <v>142000</v>
      </c>
      <c r="KHL74" s="136">
        <v>142000</v>
      </c>
      <c r="KHM74" s="136">
        <v>142000</v>
      </c>
      <c r="KHN74" s="136">
        <v>142000</v>
      </c>
      <c r="KHO74" s="136">
        <v>142000</v>
      </c>
      <c r="KHP74" s="136">
        <v>142000</v>
      </c>
      <c r="KHQ74" s="136">
        <v>142000</v>
      </c>
      <c r="KHR74" s="136">
        <v>142000</v>
      </c>
      <c r="KHS74" s="136">
        <v>142000</v>
      </c>
      <c r="KHT74" s="136">
        <v>142000</v>
      </c>
      <c r="KHU74" s="136">
        <v>142000</v>
      </c>
      <c r="KHV74" s="136">
        <v>142000</v>
      </c>
      <c r="KHW74" s="136">
        <v>142000</v>
      </c>
      <c r="KHX74" s="136">
        <v>142000</v>
      </c>
      <c r="KHY74" s="136">
        <v>142000</v>
      </c>
      <c r="KHZ74" s="136">
        <v>142000</v>
      </c>
      <c r="KIA74" s="136">
        <v>142000</v>
      </c>
      <c r="KIB74" s="136">
        <v>142000</v>
      </c>
      <c r="KIC74" s="136">
        <v>142000</v>
      </c>
      <c r="KID74" s="136">
        <v>142000</v>
      </c>
      <c r="KIE74" s="136">
        <v>142000</v>
      </c>
      <c r="KIF74" s="136">
        <v>142000</v>
      </c>
      <c r="KIG74" s="136">
        <v>142000</v>
      </c>
      <c r="KIH74" s="136">
        <v>142000</v>
      </c>
      <c r="KII74" s="136">
        <v>142000</v>
      </c>
      <c r="KIJ74" s="136">
        <v>142000</v>
      </c>
      <c r="KIK74" s="136">
        <v>142000</v>
      </c>
      <c r="KIL74" s="136">
        <v>142000</v>
      </c>
      <c r="KIM74" s="136">
        <v>142000</v>
      </c>
      <c r="KIN74" s="136">
        <v>142000</v>
      </c>
      <c r="KIO74" s="136">
        <v>142000</v>
      </c>
      <c r="KIP74" s="136">
        <v>142000</v>
      </c>
      <c r="KIQ74" s="136">
        <v>142000</v>
      </c>
      <c r="KIR74" s="136">
        <v>142000</v>
      </c>
      <c r="KIS74" s="136">
        <v>142000</v>
      </c>
      <c r="KIT74" s="136">
        <v>142000</v>
      </c>
      <c r="KIU74" s="136">
        <v>142000</v>
      </c>
      <c r="KIV74" s="136">
        <v>142000</v>
      </c>
      <c r="KIW74" s="136">
        <v>142000</v>
      </c>
      <c r="KIX74" s="136">
        <v>142000</v>
      </c>
      <c r="KIY74" s="136">
        <v>142000</v>
      </c>
      <c r="KIZ74" s="136">
        <v>142000</v>
      </c>
      <c r="KJA74" s="136">
        <v>142000</v>
      </c>
      <c r="KJB74" s="136">
        <v>142000</v>
      </c>
      <c r="KJC74" s="136">
        <v>142000</v>
      </c>
      <c r="KJD74" s="136">
        <v>142000</v>
      </c>
      <c r="KJE74" s="136">
        <v>142000</v>
      </c>
      <c r="KJF74" s="136">
        <v>142000</v>
      </c>
      <c r="KJG74" s="136">
        <v>142000</v>
      </c>
      <c r="KJH74" s="136">
        <v>142000</v>
      </c>
      <c r="KJI74" s="136">
        <v>142000</v>
      </c>
      <c r="KJJ74" s="136">
        <v>142000</v>
      </c>
      <c r="KJK74" s="136">
        <v>142000</v>
      </c>
      <c r="KJL74" s="136">
        <v>142000</v>
      </c>
      <c r="KJM74" s="136">
        <v>142000</v>
      </c>
      <c r="KJN74" s="136">
        <v>142000</v>
      </c>
      <c r="KJO74" s="136">
        <v>142000</v>
      </c>
      <c r="KJP74" s="136">
        <v>142000</v>
      </c>
      <c r="KJQ74" s="136">
        <v>142000</v>
      </c>
      <c r="KJR74" s="136">
        <v>142000</v>
      </c>
      <c r="KJS74" s="136">
        <v>142000</v>
      </c>
      <c r="KJT74" s="136">
        <v>142000</v>
      </c>
      <c r="KJU74" s="136">
        <v>142000</v>
      </c>
      <c r="KJV74" s="136">
        <v>142000</v>
      </c>
      <c r="KJW74" s="136">
        <v>142000</v>
      </c>
      <c r="KJX74" s="136">
        <v>142000</v>
      </c>
      <c r="KJY74" s="136">
        <v>142000</v>
      </c>
      <c r="KJZ74" s="136">
        <v>142000</v>
      </c>
      <c r="KKA74" s="136">
        <v>142000</v>
      </c>
      <c r="KKB74" s="136">
        <v>142000</v>
      </c>
      <c r="KKC74" s="136">
        <v>142000</v>
      </c>
      <c r="KKD74" s="136">
        <v>142000</v>
      </c>
      <c r="KKE74" s="136">
        <v>142000</v>
      </c>
      <c r="KKF74" s="136">
        <v>142000</v>
      </c>
      <c r="KKG74" s="136">
        <v>142000</v>
      </c>
      <c r="KKH74" s="136">
        <v>142000</v>
      </c>
      <c r="KKI74" s="136">
        <v>142000</v>
      </c>
      <c r="KKJ74" s="136">
        <v>142000</v>
      </c>
      <c r="KKK74" s="136">
        <v>142000</v>
      </c>
      <c r="KKL74" s="136">
        <v>142000</v>
      </c>
      <c r="KKM74" s="136">
        <v>142000</v>
      </c>
      <c r="KKN74" s="136">
        <v>142000</v>
      </c>
      <c r="KKO74" s="136">
        <v>142000</v>
      </c>
      <c r="KKP74" s="136">
        <v>142000</v>
      </c>
      <c r="KKQ74" s="136">
        <v>142000</v>
      </c>
      <c r="KKR74" s="136">
        <v>142000</v>
      </c>
      <c r="KKS74" s="136">
        <v>142000</v>
      </c>
      <c r="KKT74" s="136">
        <v>142000</v>
      </c>
      <c r="KKU74" s="136">
        <v>142000</v>
      </c>
      <c r="KKV74" s="136">
        <v>142000</v>
      </c>
      <c r="KKW74" s="136">
        <v>142000</v>
      </c>
      <c r="KKX74" s="136">
        <v>142000</v>
      </c>
      <c r="KKY74" s="136">
        <v>142000</v>
      </c>
      <c r="KKZ74" s="136">
        <v>142000</v>
      </c>
      <c r="KLA74" s="136">
        <v>142000</v>
      </c>
      <c r="KLB74" s="136">
        <v>142000</v>
      </c>
      <c r="KLC74" s="136">
        <v>142000</v>
      </c>
      <c r="KLD74" s="136">
        <v>142000</v>
      </c>
      <c r="KLE74" s="136">
        <v>142000</v>
      </c>
      <c r="KLF74" s="136">
        <v>142000</v>
      </c>
      <c r="KLG74" s="136">
        <v>142000</v>
      </c>
      <c r="KLH74" s="136">
        <v>142000</v>
      </c>
      <c r="KLI74" s="136">
        <v>142000</v>
      </c>
      <c r="KLJ74" s="136">
        <v>142000</v>
      </c>
      <c r="KLK74" s="136">
        <v>142000</v>
      </c>
      <c r="KLL74" s="136">
        <v>142000</v>
      </c>
      <c r="KLM74" s="136">
        <v>142000</v>
      </c>
      <c r="KLN74" s="136">
        <v>142000</v>
      </c>
      <c r="KLO74" s="136">
        <v>142000</v>
      </c>
      <c r="KLP74" s="136">
        <v>142000</v>
      </c>
      <c r="KLQ74" s="136">
        <v>142000</v>
      </c>
      <c r="KLR74" s="136">
        <v>142000</v>
      </c>
      <c r="KLS74" s="136">
        <v>142000</v>
      </c>
      <c r="KLT74" s="136">
        <v>142000</v>
      </c>
      <c r="KLU74" s="136">
        <v>142000</v>
      </c>
      <c r="KLV74" s="136">
        <v>142000</v>
      </c>
      <c r="KLW74" s="136">
        <v>142000</v>
      </c>
      <c r="KLX74" s="136">
        <v>142000</v>
      </c>
      <c r="KLY74" s="136">
        <v>142000</v>
      </c>
      <c r="KLZ74" s="136">
        <v>142000</v>
      </c>
      <c r="KMA74" s="136">
        <v>142000</v>
      </c>
      <c r="KMB74" s="136">
        <v>142000</v>
      </c>
      <c r="KMC74" s="136">
        <v>142000</v>
      </c>
      <c r="KMD74" s="136">
        <v>142000</v>
      </c>
      <c r="KME74" s="136">
        <v>142000</v>
      </c>
      <c r="KMF74" s="136">
        <v>142000</v>
      </c>
      <c r="KMG74" s="136">
        <v>142000</v>
      </c>
      <c r="KMH74" s="136">
        <v>142000</v>
      </c>
      <c r="KMI74" s="136">
        <v>142000</v>
      </c>
      <c r="KMJ74" s="136">
        <v>142000</v>
      </c>
      <c r="KMK74" s="136">
        <v>142000</v>
      </c>
      <c r="KML74" s="136">
        <v>142000</v>
      </c>
      <c r="KMM74" s="136">
        <v>142000</v>
      </c>
      <c r="KMN74" s="136">
        <v>142000</v>
      </c>
      <c r="KMO74" s="136">
        <v>142000</v>
      </c>
      <c r="KMP74" s="136">
        <v>142000</v>
      </c>
      <c r="KMQ74" s="136">
        <v>142000</v>
      </c>
      <c r="KMR74" s="136">
        <v>142000</v>
      </c>
      <c r="KMS74" s="136">
        <v>142000</v>
      </c>
      <c r="KMT74" s="136">
        <v>142000</v>
      </c>
      <c r="KMU74" s="136">
        <v>142000</v>
      </c>
      <c r="KMV74" s="136">
        <v>142000</v>
      </c>
      <c r="KMW74" s="136">
        <v>142000</v>
      </c>
      <c r="KMX74" s="136">
        <v>142000</v>
      </c>
      <c r="KMY74" s="136">
        <v>142000</v>
      </c>
      <c r="KMZ74" s="136">
        <v>142000</v>
      </c>
      <c r="KNA74" s="136">
        <v>142000</v>
      </c>
      <c r="KNB74" s="136">
        <v>142000</v>
      </c>
      <c r="KNC74" s="136">
        <v>142000</v>
      </c>
      <c r="KND74" s="136">
        <v>142000</v>
      </c>
      <c r="KNE74" s="136">
        <v>142000</v>
      </c>
      <c r="KNF74" s="136">
        <v>142000</v>
      </c>
      <c r="KNG74" s="136">
        <v>142000</v>
      </c>
      <c r="KNH74" s="136">
        <v>142000</v>
      </c>
      <c r="KNI74" s="136">
        <v>142000</v>
      </c>
      <c r="KNJ74" s="136">
        <v>142000</v>
      </c>
      <c r="KNK74" s="136">
        <v>142000</v>
      </c>
      <c r="KNL74" s="136">
        <v>142000</v>
      </c>
      <c r="KNM74" s="136">
        <v>142000</v>
      </c>
      <c r="KNN74" s="136">
        <v>142000</v>
      </c>
      <c r="KNO74" s="136">
        <v>142000</v>
      </c>
      <c r="KNP74" s="136">
        <v>142000</v>
      </c>
      <c r="KNQ74" s="136">
        <v>142000</v>
      </c>
      <c r="KNR74" s="136">
        <v>142000</v>
      </c>
      <c r="KNS74" s="136">
        <v>142000</v>
      </c>
      <c r="KNT74" s="136">
        <v>142000</v>
      </c>
      <c r="KNU74" s="136">
        <v>142000</v>
      </c>
      <c r="KNV74" s="136">
        <v>142000</v>
      </c>
      <c r="KNW74" s="136">
        <v>142000</v>
      </c>
      <c r="KNX74" s="136">
        <v>142000</v>
      </c>
      <c r="KNY74" s="136">
        <v>142000</v>
      </c>
      <c r="KNZ74" s="136">
        <v>142000</v>
      </c>
      <c r="KOA74" s="136">
        <v>142000</v>
      </c>
      <c r="KOB74" s="136">
        <v>142000</v>
      </c>
      <c r="KOC74" s="136">
        <v>142000</v>
      </c>
      <c r="KOD74" s="136">
        <v>142000</v>
      </c>
      <c r="KOE74" s="136">
        <v>142000</v>
      </c>
      <c r="KOF74" s="136">
        <v>142000</v>
      </c>
      <c r="KOG74" s="136">
        <v>142000</v>
      </c>
      <c r="KOH74" s="136">
        <v>142000</v>
      </c>
      <c r="KOI74" s="136">
        <v>142000</v>
      </c>
      <c r="KOJ74" s="136">
        <v>142000</v>
      </c>
      <c r="KOK74" s="136">
        <v>142000</v>
      </c>
      <c r="KOL74" s="136">
        <v>142000</v>
      </c>
      <c r="KOM74" s="136">
        <v>142000</v>
      </c>
      <c r="KON74" s="136">
        <v>142000</v>
      </c>
      <c r="KOO74" s="136">
        <v>142000</v>
      </c>
      <c r="KOP74" s="136">
        <v>142000</v>
      </c>
      <c r="KOQ74" s="136">
        <v>142000</v>
      </c>
      <c r="KOR74" s="136">
        <v>142000</v>
      </c>
      <c r="KOS74" s="136">
        <v>142000</v>
      </c>
      <c r="KOT74" s="136">
        <v>142000</v>
      </c>
      <c r="KOU74" s="136">
        <v>142000</v>
      </c>
      <c r="KOV74" s="136">
        <v>142000</v>
      </c>
      <c r="KOW74" s="136">
        <v>142000</v>
      </c>
      <c r="KOX74" s="136">
        <v>142000</v>
      </c>
      <c r="KOY74" s="136">
        <v>142000</v>
      </c>
      <c r="KOZ74" s="136">
        <v>142000</v>
      </c>
      <c r="KPA74" s="136">
        <v>142000</v>
      </c>
      <c r="KPB74" s="136">
        <v>142000</v>
      </c>
      <c r="KPC74" s="136">
        <v>142000</v>
      </c>
      <c r="KPD74" s="136">
        <v>142000</v>
      </c>
      <c r="KPE74" s="136">
        <v>142000</v>
      </c>
      <c r="KPF74" s="136">
        <v>142000</v>
      </c>
      <c r="KPG74" s="136">
        <v>142000</v>
      </c>
      <c r="KPH74" s="136">
        <v>142000</v>
      </c>
      <c r="KPI74" s="136">
        <v>142000</v>
      </c>
      <c r="KPJ74" s="136">
        <v>142000</v>
      </c>
      <c r="KPK74" s="136">
        <v>142000</v>
      </c>
      <c r="KPL74" s="136">
        <v>142000</v>
      </c>
      <c r="KPM74" s="136">
        <v>142000</v>
      </c>
      <c r="KPN74" s="136">
        <v>142000</v>
      </c>
      <c r="KPO74" s="136">
        <v>142000</v>
      </c>
      <c r="KPP74" s="136">
        <v>142000</v>
      </c>
      <c r="KPQ74" s="136">
        <v>142000</v>
      </c>
      <c r="KPR74" s="136">
        <v>142000</v>
      </c>
      <c r="KPS74" s="136">
        <v>142000</v>
      </c>
      <c r="KPT74" s="136">
        <v>142000</v>
      </c>
      <c r="KPU74" s="136">
        <v>142000</v>
      </c>
      <c r="KPV74" s="136">
        <v>142000</v>
      </c>
      <c r="KPW74" s="136">
        <v>142000</v>
      </c>
      <c r="KPX74" s="136">
        <v>142000</v>
      </c>
      <c r="KPY74" s="136">
        <v>142000</v>
      </c>
      <c r="KPZ74" s="136">
        <v>142000</v>
      </c>
      <c r="KQA74" s="136">
        <v>142000</v>
      </c>
      <c r="KQB74" s="136">
        <v>142000</v>
      </c>
      <c r="KQC74" s="136">
        <v>142000</v>
      </c>
      <c r="KQD74" s="136">
        <v>142000</v>
      </c>
      <c r="KQE74" s="136">
        <v>142000</v>
      </c>
      <c r="KQF74" s="136">
        <v>142000</v>
      </c>
      <c r="KQG74" s="136">
        <v>142000</v>
      </c>
      <c r="KQH74" s="136">
        <v>142000</v>
      </c>
      <c r="KQI74" s="136">
        <v>142000</v>
      </c>
      <c r="KQJ74" s="136">
        <v>142000</v>
      </c>
      <c r="KQK74" s="136">
        <v>142000</v>
      </c>
      <c r="KQL74" s="136">
        <v>142000</v>
      </c>
      <c r="KQM74" s="136">
        <v>142000</v>
      </c>
      <c r="KQN74" s="136">
        <v>142000</v>
      </c>
      <c r="KQO74" s="136">
        <v>142000</v>
      </c>
      <c r="KQP74" s="136">
        <v>142000</v>
      </c>
      <c r="KQQ74" s="136">
        <v>142000</v>
      </c>
      <c r="KQR74" s="136">
        <v>142000</v>
      </c>
      <c r="KQS74" s="136">
        <v>142000</v>
      </c>
      <c r="KQT74" s="136">
        <v>142000</v>
      </c>
      <c r="KQU74" s="136">
        <v>142000</v>
      </c>
      <c r="KQV74" s="136">
        <v>142000</v>
      </c>
      <c r="KQW74" s="136">
        <v>142000</v>
      </c>
      <c r="KQX74" s="136">
        <v>142000</v>
      </c>
      <c r="KQY74" s="136">
        <v>142000</v>
      </c>
      <c r="KQZ74" s="136">
        <v>142000</v>
      </c>
      <c r="KRA74" s="136">
        <v>142000</v>
      </c>
      <c r="KRB74" s="136">
        <v>142000</v>
      </c>
      <c r="KRC74" s="136">
        <v>142000</v>
      </c>
      <c r="KRD74" s="136">
        <v>142000</v>
      </c>
      <c r="KRE74" s="136">
        <v>142000</v>
      </c>
      <c r="KRF74" s="136">
        <v>142000</v>
      </c>
      <c r="KRG74" s="136">
        <v>142000</v>
      </c>
      <c r="KRH74" s="136">
        <v>142000</v>
      </c>
      <c r="KRI74" s="136">
        <v>142000</v>
      </c>
      <c r="KRJ74" s="136">
        <v>142000</v>
      </c>
      <c r="KRK74" s="136">
        <v>142000</v>
      </c>
      <c r="KRL74" s="136">
        <v>142000</v>
      </c>
      <c r="KRM74" s="136">
        <v>142000</v>
      </c>
      <c r="KRN74" s="136">
        <v>142000</v>
      </c>
      <c r="KRO74" s="136">
        <v>142000</v>
      </c>
      <c r="KRP74" s="136">
        <v>142000</v>
      </c>
      <c r="KRQ74" s="136">
        <v>142000</v>
      </c>
      <c r="KRR74" s="136">
        <v>142000</v>
      </c>
      <c r="KRS74" s="136">
        <v>142000</v>
      </c>
      <c r="KRT74" s="136">
        <v>142000</v>
      </c>
      <c r="KRU74" s="136">
        <v>142000</v>
      </c>
      <c r="KRV74" s="136">
        <v>142000</v>
      </c>
      <c r="KRW74" s="136">
        <v>142000</v>
      </c>
      <c r="KRX74" s="136">
        <v>142000</v>
      </c>
      <c r="KRY74" s="136">
        <v>142000</v>
      </c>
      <c r="KRZ74" s="136">
        <v>142000</v>
      </c>
      <c r="KSA74" s="136">
        <v>142000</v>
      </c>
      <c r="KSB74" s="136">
        <v>142000</v>
      </c>
      <c r="KSC74" s="136">
        <v>142000</v>
      </c>
      <c r="KSD74" s="136">
        <v>142000</v>
      </c>
      <c r="KSE74" s="136">
        <v>142000</v>
      </c>
      <c r="KSF74" s="136">
        <v>142000</v>
      </c>
      <c r="KSG74" s="136">
        <v>142000</v>
      </c>
      <c r="KSH74" s="136">
        <v>142000</v>
      </c>
      <c r="KSI74" s="136">
        <v>142000</v>
      </c>
      <c r="KSJ74" s="136">
        <v>142000</v>
      </c>
      <c r="KSK74" s="136">
        <v>142000</v>
      </c>
      <c r="KSL74" s="136">
        <v>142000</v>
      </c>
      <c r="KSM74" s="136">
        <v>142000</v>
      </c>
      <c r="KSN74" s="136">
        <v>142000</v>
      </c>
      <c r="KSO74" s="136">
        <v>142000</v>
      </c>
      <c r="KSP74" s="136">
        <v>142000</v>
      </c>
      <c r="KSQ74" s="136">
        <v>142000</v>
      </c>
      <c r="KSR74" s="136">
        <v>142000</v>
      </c>
      <c r="KSS74" s="136">
        <v>142000</v>
      </c>
      <c r="KST74" s="136">
        <v>142000</v>
      </c>
      <c r="KSU74" s="136">
        <v>142000</v>
      </c>
      <c r="KSV74" s="136">
        <v>142000</v>
      </c>
      <c r="KSW74" s="136">
        <v>142000</v>
      </c>
      <c r="KSX74" s="136">
        <v>142000</v>
      </c>
      <c r="KSY74" s="136">
        <v>142000</v>
      </c>
      <c r="KSZ74" s="136">
        <v>142000</v>
      </c>
      <c r="KTA74" s="136">
        <v>142000</v>
      </c>
      <c r="KTB74" s="136">
        <v>142000</v>
      </c>
      <c r="KTC74" s="136">
        <v>142000</v>
      </c>
      <c r="KTD74" s="136">
        <v>142000</v>
      </c>
      <c r="KTE74" s="136">
        <v>142000</v>
      </c>
      <c r="KTF74" s="136">
        <v>142000</v>
      </c>
      <c r="KTG74" s="136">
        <v>142000</v>
      </c>
      <c r="KTH74" s="136">
        <v>142000</v>
      </c>
      <c r="KTI74" s="136">
        <v>142000</v>
      </c>
      <c r="KTJ74" s="136">
        <v>142000</v>
      </c>
      <c r="KTK74" s="136">
        <v>142000</v>
      </c>
      <c r="KTL74" s="136">
        <v>142000</v>
      </c>
      <c r="KTM74" s="136">
        <v>142000</v>
      </c>
      <c r="KTN74" s="136">
        <v>142000</v>
      </c>
      <c r="KTO74" s="136">
        <v>142000</v>
      </c>
      <c r="KTP74" s="136">
        <v>142000</v>
      </c>
      <c r="KTQ74" s="136">
        <v>142000</v>
      </c>
      <c r="KTR74" s="136">
        <v>142000</v>
      </c>
      <c r="KTS74" s="136">
        <v>142000</v>
      </c>
      <c r="KTT74" s="136">
        <v>142000</v>
      </c>
      <c r="KTU74" s="136">
        <v>142000</v>
      </c>
      <c r="KTV74" s="136">
        <v>142000</v>
      </c>
      <c r="KTW74" s="136">
        <v>142000</v>
      </c>
      <c r="KTX74" s="136">
        <v>142000</v>
      </c>
      <c r="KTY74" s="136">
        <v>142000</v>
      </c>
      <c r="KTZ74" s="136">
        <v>142000</v>
      </c>
      <c r="KUA74" s="136">
        <v>142000</v>
      </c>
      <c r="KUB74" s="136">
        <v>142000</v>
      </c>
      <c r="KUC74" s="136">
        <v>142000</v>
      </c>
      <c r="KUD74" s="136">
        <v>142000</v>
      </c>
      <c r="KUE74" s="136">
        <v>142000</v>
      </c>
      <c r="KUF74" s="136">
        <v>142000</v>
      </c>
      <c r="KUG74" s="136">
        <v>142000</v>
      </c>
      <c r="KUH74" s="136">
        <v>142000</v>
      </c>
      <c r="KUI74" s="136">
        <v>142000</v>
      </c>
      <c r="KUJ74" s="136">
        <v>142000</v>
      </c>
      <c r="KUK74" s="136">
        <v>142000</v>
      </c>
      <c r="KUL74" s="136">
        <v>142000</v>
      </c>
      <c r="KUM74" s="136">
        <v>142000</v>
      </c>
      <c r="KUN74" s="136">
        <v>142000</v>
      </c>
      <c r="KUO74" s="136">
        <v>142000</v>
      </c>
      <c r="KUP74" s="136">
        <v>142000</v>
      </c>
      <c r="KUQ74" s="136">
        <v>142000</v>
      </c>
      <c r="KUR74" s="136">
        <v>142000</v>
      </c>
      <c r="KUS74" s="136">
        <v>142000</v>
      </c>
      <c r="KUT74" s="136">
        <v>142000</v>
      </c>
      <c r="KUU74" s="136">
        <v>142000</v>
      </c>
      <c r="KUV74" s="136">
        <v>142000</v>
      </c>
      <c r="KUW74" s="136">
        <v>142000</v>
      </c>
      <c r="KUX74" s="136">
        <v>142000</v>
      </c>
      <c r="KUY74" s="136">
        <v>142000</v>
      </c>
      <c r="KUZ74" s="136">
        <v>142000</v>
      </c>
      <c r="KVA74" s="136">
        <v>142000</v>
      </c>
      <c r="KVB74" s="136">
        <v>142000</v>
      </c>
      <c r="KVC74" s="136">
        <v>142000</v>
      </c>
      <c r="KVD74" s="136">
        <v>142000</v>
      </c>
      <c r="KVE74" s="136">
        <v>142000</v>
      </c>
      <c r="KVF74" s="136">
        <v>142000</v>
      </c>
      <c r="KVG74" s="136">
        <v>142000</v>
      </c>
      <c r="KVH74" s="136">
        <v>142000</v>
      </c>
      <c r="KVI74" s="136">
        <v>142000</v>
      </c>
      <c r="KVJ74" s="136">
        <v>142000</v>
      </c>
      <c r="KVK74" s="136">
        <v>142000</v>
      </c>
      <c r="KVL74" s="136">
        <v>142000</v>
      </c>
      <c r="KVM74" s="136">
        <v>142000</v>
      </c>
      <c r="KVN74" s="136">
        <v>142000</v>
      </c>
      <c r="KVO74" s="136">
        <v>142000</v>
      </c>
      <c r="KVP74" s="136">
        <v>142000</v>
      </c>
      <c r="KVQ74" s="136">
        <v>142000</v>
      </c>
      <c r="KVR74" s="136">
        <v>142000</v>
      </c>
      <c r="KVS74" s="136">
        <v>142000</v>
      </c>
      <c r="KVT74" s="136">
        <v>142000</v>
      </c>
      <c r="KVU74" s="136">
        <v>142000</v>
      </c>
      <c r="KVV74" s="136">
        <v>142000</v>
      </c>
      <c r="KVW74" s="136">
        <v>142000</v>
      </c>
      <c r="KVX74" s="136">
        <v>142000</v>
      </c>
      <c r="KVY74" s="136">
        <v>142000</v>
      </c>
      <c r="KVZ74" s="136">
        <v>142000</v>
      </c>
      <c r="KWA74" s="136">
        <v>142000</v>
      </c>
      <c r="KWB74" s="136">
        <v>142000</v>
      </c>
      <c r="KWC74" s="136">
        <v>142000</v>
      </c>
      <c r="KWD74" s="136">
        <v>142000</v>
      </c>
      <c r="KWE74" s="136">
        <v>142000</v>
      </c>
      <c r="KWF74" s="136">
        <v>142000</v>
      </c>
      <c r="KWG74" s="136">
        <v>142000</v>
      </c>
      <c r="KWH74" s="136">
        <v>142000</v>
      </c>
      <c r="KWI74" s="136">
        <v>142000</v>
      </c>
      <c r="KWJ74" s="136">
        <v>142000</v>
      </c>
      <c r="KWK74" s="136">
        <v>142000</v>
      </c>
      <c r="KWL74" s="136">
        <v>142000</v>
      </c>
      <c r="KWM74" s="136">
        <v>142000</v>
      </c>
      <c r="KWN74" s="136">
        <v>142000</v>
      </c>
      <c r="KWO74" s="136">
        <v>142000</v>
      </c>
      <c r="KWP74" s="136">
        <v>142000</v>
      </c>
      <c r="KWQ74" s="136">
        <v>142000</v>
      </c>
      <c r="KWR74" s="136">
        <v>142000</v>
      </c>
      <c r="KWS74" s="136">
        <v>142000</v>
      </c>
      <c r="KWT74" s="136">
        <v>142000</v>
      </c>
      <c r="KWU74" s="136">
        <v>142000</v>
      </c>
      <c r="KWV74" s="136">
        <v>142000</v>
      </c>
      <c r="KWW74" s="136">
        <v>142000</v>
      </c>
      <c r="KWX74" s="136">
        <v>142000</v>
      </c>
      <c r="KWY74" s="136">
        <v>142000</v>
      </c>
      <c r="KWZ74" s="136">
        <v>142000</v>
      </c>
      <c r="KXA74" s="136">
        <v>142000</v>
      </c>
      <c r="KXB74" s="136">
        <v>142000</v>
      </c>
      <c r="KXC74" s="136">
        <v>142000</v>
      </c>
      <c r="KXD74" s="136">
        <v>142000</v>
      </c>
      <c r="KXE74" s="136">
        <v>142000</v>
      </c>
      <c r="KXF74" s="136">
        <v>142000</v>
      </c>
      <c r="KXG74" s="136">
        <v>142000</v>
      </c>
      <c r="KXH74" s="136">
        <v>142000</v>
      </c>
      <c r="KXI74" s="136">
        <v>142000</v>
      </c>
      <c r="KXJ74" s="136">
        <v>142000</v>
      </c>
      <c r="KXK74" s="136">
        <v>142000</v>
      </c>
      <c r="KXL74" s="136">
        <v>142000</v>
      </c>
      <c r="KXM74" s="136">
        <v>142000</v>
      </c>
      <c r="KXN74" s="136">
        <v>142000</v>
      </c>
      <c r="KXO74" s="136">
        <v>142000</v>
      </c>
      <c r="KXP74" s="136">
        <v>142000</v>
      </c>
      <c r="KXQ74" s="136">
        <v>142000</v>
      </c>
      <c r="KXR74" s="136">
        <v>142000</v>
      </c>
      <c r="KXS74" s="136">
        <v>142000</v>
      </c>
      <c r="KXT74" s="136">
        <v>142000</v>
      </c>
      <c r="KXU74" s="136">
        <v>142000</v>
      </c>
      <c r="KXV74" s="136">
        <v>142000</v>
      </c>
      <c r="KXW74" s="136">
        <v>142000</v>
      </c>
      <c r="KXX74" s="136">
        <v>142000</v>
      </c>
      <c r="KXY74" s="136">
        <v>142000</v>
      </c>
      <c r="KXZ74" s="136">
        <v>142000</v>
      </c>
      <c r="KYA74" s="136">
        <v>142000</v>
      </c>
      <c r="KYB74" s="136">
        <v>142000</v>
      </c>
      <c r="KYC74" s="136">
        <v>142000</v>
      </c>
      <c r="KYD74" s="136">
        <v>142000</v>
      </c>
      <c r="KYE74" s="136">
        <v>142000</v>
      </c>
      <c r="KYF74" s="136">
        <v>142000</v>
      </c>
      <c r="KYG74" s="136">
        <v>142000</v>
      </c>
      <c r="KYH74" s="136">
        <v>142000</v>
      </c>
      <c r="KYI74" s="136">
        <v>142000</v>
      </c>
      <c r="KYJ74" s="136">
        <v>142000</v>
      </c>
      <c r="KYK74" s="136">
        <v>142000</v>
      </c>
      <c r="KYL74" s="136">
        <v>142000</v>
      </c>
      <c r="KYM74" s="136">
        <v>142000</v>
      </c>
      <c r="KYN74" s="136">
        <v>142000</v>
      </c>
      <c r="KYO74" s="136">
        <v>142000</v>
      </c>
      <c r="KYP74" s="136">
        <v>142000</v>
      </c>
      <c r="KYQ74" s="136">
        <v>142000</v>
      </c>
      <c r="KYR74" s="136">
        <v>142000</v>
      </c>
      <c r="KYS74" s="136">
        <v>142000</v>
      </c>
      <c r="KYT74" s="136">
        <v>142000</v>
      </c>
      <c r="KYU74" s="136">
        <v>142000</v>
      </c>
      <c r="KYV74" s="136">
        <v>142000</v>
      </c>
      <c r="KYW74" s="136">
        <v>142000</v>
      </c>
      <c r="KYX74" s="136">
        <v>142000</v>
      </c>
      <c r="KYY74" s="136">
        <v>142000</v>
      </c>
      <c r="KYZ74" s="136">
        <v>142000</v>
      </c>
      <c r="KZA74" s="136">
        <v>142000</v>
      </c>
      <c r="KZB74" s="136">
        <v>142000</v>
      </c>
      <c r="KZC74" s="136">
        <v>142000</v>
      </c>
      <c r="KZD74" s="136">
        <v>142000</v>
      </c>
      <c r="KZE74" s="136">
        <v>142000</v>
      </c>
      <c r="KZF74" s="136">
        <v>142000</v>
      </c>
      <c r="KZG74" s="136">
        <v>142000</v>
      </c>
      <c r="KZH74" s="136">
        <v>142000</v>
      </c>
      <c r="KZI74" s="136">
        <v>142000</v>
      </c>
      <c r="KZJ74" s="136">
        <v>142000</v>
      </c>
      <c r="KZK74" s="136">
        <v>142000</v>
      </c>
      <c r="KZL74" s="136">
        <v>142000</v>
      </c>
      <c r="KZM74" s="136">
        <v>142000</v>
      </c>
      <c r="KZN74" s="136">
        <v>142000</v>
      </c>
      <c r="KZO74" s="136">
        <v>142000</v>
      </c>
      <c r="KZP74" s="136">
        <v>142000</v>
      </c>
      <c r="KZQ74" s="136">
        <v>142000</v>
      </c>
      <c r="KZR74" s="136">
        <v>142000</v>
      </c>
      <c r="KZS74" s="136">
        <v>142000</v>
      </c>
      <c r="KZT74" s="136">
        <v>142000</v>
      </c>
      <c r="KZU74" s="136">
        <v>142000</v>
      </c>
      <c r="KZV74" s="136">
        <v>142000</v>
      </c>
      <c r="KZW74" s="136">
        <v>142000</v>
      </c>
      <c r="KZX74" s="136">
        <v>142000</v>
      </c>
      <c r="KZY74" s="136">
        <v>142000</v>
      </c>
      <c r="KZZ74" s="136">
        <v>142000</v>
      </c>
      <c r="LAA74" s="136">
        <v>142000</v>
      </c>
      <c r="LAB74" s="136">
        <v>142000</v>
      </c>
      <c r="LAC74" s="136">
        <v>142000</v>
      </c>
      <c r="LAD74" s="136">
        <v>142000</v>
      </c>
      <c r="LAE74" s="136">
        <v>142000</v>
      </c>
      <c r="LAF74" s="136">
        <v>142000</v>
      </c>
      <c r="LAG74" s="136">
        <v>142000</v>
      </c>
      <c r="LAH74" s="136">
        <v>142000</v>
      </c>
      <c r="LAI74" s="136">
        <v>142000</v>
      </c>
      <c r="LAJ74" s="136">
        <v>142000</v>
      </c>
      <c r="LAK74" s="136">
        <v>142000</v>
      </c>
      <c r="LAL74" s="136">
        <v>142000</v>
      </c>
      <c r="LAM74" s="136">
        <v>142000</v>
      </c>
      <c r="LAN74" s="136">
        <v>142000</v>
      </c>
      <c r="LAO74" s="136">
        <v>142000</v>
      </c>
      <c r="LAP74" s="136">
        <v>142000</v>
      </c>
      <c r="LAQ74" s="136">
        <v>142000</v>
      </c>
      <c r="LAR74" s="136">
        <v>142000</v>
      </c>
      <c r="LAS74" s="136">
        <v>142000</v>
      </c>
      <c r="LAT74" s="136">
        <v>142000</v>
      </c>
      <c r="LAU74" s="136">
        <v>142000</v>
      </c>
      <c r="LAV74" s="136">
        <v>142000</v>
      </c>
      <c r="LAW74" s="136">
        <v>142000</v>
      </c>
      <c r="LAX74" s="136">
        <v>142000</v>
      </c>
      <c r="LAY74" s="136">
        <v>142000</v>
      </c>
      <c r="LAZ74" s="136">
        <v>142000</v>
      </c>
      <c r="LBA74" s="136">
        <v>142000</v>
      </c>
      <c r="LBB74" s="136">
        <v>142000</v>
      </c>
      <c r="LBC74" s="136">
        <v>142000</v>
      </c>
      <c r="LBD74" s="136">
        <v>142000</v>
      </c>
      <c r="LBE74" s="136">
        <v>142000</v>
      </c>
      <c r="LBF74" s="136">
        <v>142000</v>
      </c>
      <c r="LBG74" s="136">
        <v>142000</v>
      </c>
      <c r="LBH74" s="136">
        <v>142000</v>
      </c>
      <c r="LBI74" s="136">
        <v>142000</v>
      </c>
      <c r="LBJ74" s="136">
        <v>142000</v>
      </c>
      <c r="LBK74" s="136">
        <v>142000</v>
      </c>
      <c r="LBL74" s="136">
        <v>142000</v>
      </c>
      <c r="LBM74" s="136">
        <v>142000</v>
      </c>
      <c r="LBN74" s="136">
        <v>142000</v>
      </c>
      <c r="LBO74" s="136">
        <v>142000</v>
      </c>
      <c r="LBP74" s="136">
        <v>142000</v>
      </c>
      <c r="LBQ74" s="136">
        <v>142000</v>
      </c>
      <c r="LBR74" s="136">
        <v>142000</v>
      </c>
      <c r="LBS74" s="136">
        <v>142000</v>
      </c>
      <c r="LBT74" s="136">
        <v>142000</v>
      </c>
      <c r="LBU74" s="136">
        <v>142000</v>
      </c>
      <c r="LBV74" s="136">
        <v>142000</v>
      </c>
      <c r="LBW74" s="136">
        <v>142000</v>
      </c>
      <c r="LBX74" s="136">
        <v>142000</v>
      </c>
      <c r="LBY74" s="136">
        <v>142000</v>
      </c>
      <c r="LBZ74" s="136">
        <v>142000</v>
      </c>
      <c r="LCA74" s="136">
        <v>142000</v>
      </c>
      <c r="LCB74" s="136">
        <v>142000</v>
      </c>
      <c r="LCC74" s="136">
        <v>142000</v>
      </c>
      <c r="LCD74" s="136">
        <v>142000</v>
      </c>
      <c r="LCE74" s="136">
        <v>142000</v>
      </c>
      <c r="LCF74" s="136">
        <v>142000</v>
      </c>
      <c r="LCG74" s="136">
        <v>142000</v>
      </c>
      <c r="LCH74" s="136">
        <v>142000</v>
      </c>
      <c r="LCI74" s="136">
        <v>142000</v>
      </c>
      <c r="LCJ74" s="136">
        <v>142000</v>
      </c>
      <c r="LCK74" s="136">
        <v>142000</v>
      </c>
      <c r="LCL74" s="136">
        <v>142000</v>
      </c>
      <c r="LCM74" s="136">
        <v>142000</v>
      </c>
      <c r="LCN74" s="136">
        <v>142000</v>
      </c>
      <c r="LCO74" s="136">
        <v>142000</v>
      </c>
      <c r="LCP74" s="136">
        <v>142000</v>
      </c>
      <c r="LCQ74" s="136">
        <v>142000</v>
      </c>
      <c r="LCR74" s="136">
        <v>142000</v>
      </c>
      <c r="LCS74" s="136">
        <v>142000</v>
      </c>
      <c r="LCT74" s="136">
        <v>142000</v>
      </c>
      <c r="LCU74" s="136">
        <v>142000</v>
      </c>
      <c r="LCV74" s="136">
        <v>142000</v>
      </c>
      <c r="LCW74" s="136">
        <v>142000</v>
      </c>
      <c r="LCX74" s="136">
        <v>142000</v>
      </c>
      <c r="LCY74" s="136">
        <v>142000</v>
      </c>
      <c r="LCZ74" s="136">
        <v>142000</v>
      </c>
      <c r="LDA74" s="136">
        <v>142000</v>
      </c>
      <c r="LDB74" s="136">
        <v>142000</v>
      </c>
      <c r="LDC74" s="136">
        <v>142000</v>
      </c>
      <c r="LDD74" s="136">
        <v>142000</v>
      </c>
      <c r="LDE74" s="136">
        <v>142000</v>
      </c>
      <c r="LDF74" s="136">
        <v>142000</v>
      </c>
      <c r="LDG74" s="136">
        <v>142000</v>
      </c>
      <c r="LDH74" s="136">
        <v>142000</v>
      </c>
      <c r="LDI74" s="136">
        <v>142000</v>
      </c>
      <c r="LDJ74" s="136">
        <v>142000</v>
      </c>
      <c r="LDK74" s="136">
        <v>142000</v>
      </c>
      <c r="LDL74" s="136">
        <v>142000</v>
      </c>
      <c r="LDM74" s="136">
        <v>142000</v>
      </c>
      <c r="LDN74" s="136">
        <v>142000</v>
      </c>
      <c r="LDO74" s="136">
        <v>142000</v>
      </c>
      <c r="LDP74" s="136">
        <v>142000</v>
      </c>
      <c r="LDQ74" s="136">
        <v>142000</v>
      </c>
      <c r="LDR74" s="136">
        <v>142000</v>
      </c>
      <c r="LDS74" s="136">
        <v>142000</v>
      </c>
      <c r="LDT74" s="136">
        <v>142000</v>
      </c>
      <c r="LDU74" s="136">
        <v>142000</v>
      </c>
      <c r="LDV74" s="136">
        <v>142000</v>
      </c>
      <c r="LDW74" s="136">
        <v>142000</v>
      </c>
      <c r="LDX74" s="136">
        <v>142000</v>
      </c>
      <c r="LDY74" s="136">
        <v>142000</v>
      </c>
      <c r="LDZ74" s="136">
        <v>142000</v>
      </c>
      <c r="LEA74" s="136">
        <v>142000</v>
      </c>
      <c r="LEB74" s="136">
        <v>142000</v>
      </c>
      <c r="LEC74" s="136">
        <v>142000</v>
      </c>
      <c r="LED74" s="136">
        <v>142000</v>
      </c>
      <c r="LEE74" s="136">
        <v>142000</v>
      </c>
      <c r="LEF74" s="136">
        <v>142000</v>
      </c>
      <c r="LEG74" s="136">
        <v>142000</v>
      </c>
      <c r="LEH74" s="136">
        <v>142000</v>
      </c>
      <c r="LEI74" s="136">
        <v>142000</v>
      </c>
      <c r="LEJ74" s="136">
        <v>142000</v>
      </c>
      <c r="LEK74" s="136">
        <v>142000</v>
      </c>
      <c r="LEL74" s="136">
        <v>142000</v>
      </c>
      <c r="LEM74" s="136">
        <v>142000</v>
      </c>
      <c r="LEN74" s="136">
        <v>142000</v>
      </c>
      <c r="LEO74" s="136">
        <v>142000</v>
      </c>
      <c r="LEP74" s="136">
        <v>142000</v>
      </c>
      <c r="LEQ74" s="136">
        <v>142000</v>
      </c>
      <c r="LER74" s="136">
        <v>142000</v>
      </c>
      <c r="LES74" s="136">
        <v>142000</v>
      </c>
      <c r="LET74" s="136">
        <v>142000</v>
      </c>
      <c r="LEU74" s="136">
        <v>142000</v>
      </c>
      <c r="LEV74" s="136">
        <v>142000</v>
      </c>
      <c r="LEW74" s="136">
        <v>142000</v>
      </c>
      <c r="LEX74" s="136">
        <v>142000</v>
      </c>
      <c r="LEY74" s="136">
        <v>142000</v>
      </c>
      <c r="LEZ74" s="136">
        <v>142000</v>
      </c>
      <c r="LFA74" s="136">
        <v>142000</v>
      </c>
      <c r="LFB74" s="136">
        <v>142000</v>
      </c>
      <c r="LFC74" s="136">
        <v>142000</v>
      </c>
      <c r="LFD74" s="136">
        <v>142000</v>
      </c>
      <c r="LFE74" s="136">
        <v>142000</v>
      </c>
      <c r="LFF74" s="136">
        <v>142000</v>
      </c>
      <c r="LFG74" s="136">
        <v>142000</v>
      </c>
      <c r="LFH74" s="136">
        <v>142000</v>
      </c>
      <c r="LFI74" s="136">
        <v>142000</v>
      </c>
      <c r="LFJ74" s="136">
        <v>142000</v>
      </c>
      <c r="LFK74" s="136">
        <v>142000</v>
      </c>
      <c r="LFL74" s="136">
        <v>142000</v>
      </c>
      <c r="LFM74" s="136">
        <v>142000</v>
      </c>
      <c r="LFN74" s="136">
        <v>142000</v>
      </c>
      <c r="LFO74" s="136">
        <v>142000</v>
      </c>
      <c r="LFP74" s="136">
        <v>142000</v>
      </c>
      <c r="LFQ74" s="136">
        <v>142000</v>
      </c>
      <c r="LFR74" s="136">
        <v>142000</v>
      </c>
      <c r="LFS74" s="136">
        <v>142000</v>
      </c>
      <c r="LFT74" s="136">
        <v>142000</v>
      </c>
      <c r="LFU74" s="136">
        <v>142000</v>
      </c>
      <c r="LFV74" s="136">
        <v>142000</v>
      </c>
      <c r="LFW74" s="136">
        <v>142000</v>
      </c>
      <c r="LFX74" s="136">
        <v>142000</v>
      </c>
      <c r="LFY74" s="136">
        <v>142000</v>
      </c>
      <c r="LFZ74" s="136">
        <v>142000</v>
      </c>
      <c r="LGA74" s="136">
        <v>142000</v>
      </c>
      <c r="LGB74" s="136">
        <v>142000</v>
      </c>
      <c r="LGC74" s="136">
        <v>142000</v>
      </c>
      <c r="LGD74" s="136">
        <v>142000</v>
      </c>
      <c r="LGE74" s="136">
        <v>142000</v>
      </c>
      <c r="LGF74" s="136">
        <v>142000</v>
      </c>
      <c r="LGG74" s="136">
        <v>142000</v>
      </c>
      <c r="LGH74" s="136">
        <v>142000</v>
      </c>
      <c r="LGI74" s="136">
        <v>142000</v>
      </c>
      <c r="LGJ74" s="136">
        <v>142000</v>
      </c>
      <c r="LGK74" s="136">
        <v>142000</v>
      </c>
      <c r="LGL74" s="136">
        <v>142000</v>
      </c>
      <c r="LGM74" s="136">
        <v>142000</v>
      </c>
      <c r="LGN74" s="136">
        <v>142000</v>
      </c>
      <c r="LGO74" s="136">
        <v>142000</v>
      </c>
      <c r="LGP74" s="136">
        <v>142000</v>
      </c>
      <c r="LGQ74" s="136">
        <v>142000</v>
      </c>
      <c r="LGR74" s="136">
        <v>142000</v>
      </c>
      <c r="LGS74" s="136">
        <v>142000</v>
      </c>
      <c r="LGT74" s="136">
        <v>142000</v>
      </c>
      <c r="LGU74" s="136">
        <v>142000</v>
      </c>
      <c r="LGV74" s="136">
        <v>142000</v>
      </c>
      <c r="LGW74" s="136">
        <v>142000</v>
      </c>
      <c r="LGX74" s="136">
        <v>142000</v>
      </c>
      <c r="LGY74" s="136">
        <v>142000</v>
      </c>
      <c r="LGZ74" s="136">
        <v>142000</v>
      </c>
      <c r="LHA74" s="136">
        <v>142000</v>
      </c>
      <c r="LHB74" s="136">
        <v>142000</v>
      </c>
      <c r="LHC74" s="136">
        <v>142000</v>
      </c>
      <c r="LHD74" s="136">
        <v>142000</v>
      </c>
      <c r="LHE74" s="136">
        <v>142000</v>
      </c>
      <c r="LHF74" s="136">
        <v>142000</v>
      </c>
      <c r="LHG74" s="136">
        <v>142000</v>
      </c>
      <c r="LHH74" s="136">
        <v>142000</v>
      </c>
      <c r="LHI74" s="136">
        <v>142000</v>
      </c>
      <c r="LHJ74" s="136">
        <v>142000</v>
      </c>
      <c r="LHK74" s="136">
        <v>142000</v>
      </c>
      <c r="LHL74" s="136">
        <v>142000</v>
      </c>
      <c r="LHM74" s="136">
        <v>142000</v>
      </c>
      <c r="LHN74" s="136">
        <v>142000</v>
      </c>
      <c r="LHO74" s="136">
        <v>142000</v>
      </c>
      <c r="LHP74" s="136">
        <v>142000</v>
      </c>
      <c r="LHQ74" s="136">
        <v>142000</v>
      </c>
      <c r="LHR74" s="136">
        <v>142000</v>
      </c>
      <c r="LHS74" s="136">
        <v>142000</v>
      </c>
      <c r="LHT74" s="136">
        <v>142000</v>
      </c>
      <c r="LHU74" s="136">
        <v>142000</v>
      </c>
      <c r="LHV74" s="136">
        <v>142000</v>
      </c>
      <c r="LHW74" s="136">
        <v>142000</v>
      </c>
      <c r="LHX74" s="136">
        <v>142000</v>
      </c>
      <c r="LHY74" s="136">
        <v>142000</v>
      </c>
      <c r="LHZ74" s="136">
        <v>142000</v>
      </c>
      <c r="LIA74" s="136">
        <v>142000</v>
      </c>
      <c r="LIB74" s="136">
        <v>142000</v>
      </c>
      <c r="LIC74" s="136">
        <v>142000</v>
      </c>
      <c r="LID74" s="136">
        <v>142000</v>
      </c>
      <c r="LIE74" s="136">
        <v>142000</v>
      </c>
      <c r="LIF74" s="136">
        <v>142000</v>
      </c>
      <c r="LIG74" s="136">
        <v>142000</v>
      </c>
      <c r="LIH74" s="136">
        <v>142000</v>
      </c>
      <c r="LII74" s="136">
        <v>142000</v>
      </c>
      <c r="LIJ74" s="136">
        <v>142000</v>
      </c>
      <c r="LIK74" s="136">
        <v>142000</v>
      </c>
      <c r="LIL74" s="136">
        <v>142000</v>
      </c>
      <c r="LIM74" s="136">
        <v>142000</v>
      </c>
      <c r="LIN74" s="136">
        <v>142000</v>
      </c>
      <c r="LIO74" s="136">
        <v>142000</v>
      </c>
      <c r="LIP74" s="136">
        <v>142000</v>
      </c>
      <c r="LIQ74" s="136">
        <v>142000</v>
      </c>
      <c r="LIR74" s="136">
        <v>142000</v>
      </c>
      <c r="LIS74" s="136">
        <v>142000</v>
      </c>
      <c r="LIT74" s="136">
        <v>142000</v>
      </c>
      <c r="LIU74" s="136">
        <v>142000</v>
      </c>
      <c r="LIV74" s="136">
        <v>142000</v>
      </c>
      <c r="LIW74" s="136">
        <v>142000</v>
      </c>
      <c r="LIX74" s="136">
        <v>142000</v>
      </c>
      <c r="LIY74" s="136">
        <v>142000</v>
      </c>
      <c r="LIZ74" s="136">
        <v>142000</v>
      </c>
      <c r="LJA74" s="136">
        <v>142000</v>
      </c>
      <c r="LJB74" s="136">
        <v>142000</v>
      </c>
      <c r="LJC74" s="136">
        <v>142000</v>
      </c>
      <c r="LJD74" s="136">
        <v>142000</v>
      </c>
      <c r="LJE74" s="136">
        <v>142000</v>
      </c>
      <c r="LJF74" s="136">
        <v>142000</v>
      </c>
      <c r="LJG74" s="136">
        <v>142000</v>
      </c>
      <c r="LJH74" s="136">
        <v>142000</v>
      </c>
      <c r="LJI74" s="136">
        <v>142000</v>
      </c>
      <c r="LJJ74" s="136">
        <v>142000</v>
      </c>
      <c r="LJK74" s="136">
        <v>142000</v>
      </c>
      <c r="LJL74" s="136">
        <v>142000</v>
      </c>
      <c r="LJM74" s="136">
        <v>142000</v>
      </c>
      <c r="LJN74" s="136">
        <v>142000</v>
      </c>
      <c r="LJO74" s="136">
        <v>142000</v>
      </c>
      <c r="LJP74" s="136">
        <v>142000</v>
      </c>
      <c r="LJQ74" s="136">
        <v>142000</v>
      </c>
      <c r="LJR74" s="136">
        <v>142000</v>
      </c>
      <c r="LJS74" s="136">
        <v>142000</v>
      </c>
      <c r="LJT74" s="136">
        <v>142000</v>
      </c>
      <c r="LJU74" s="136">
        <v>142000</v>
      </c>
      <c r="LJV74" s="136">
        <v>142000</v>
      </c>
      <c r="LJW74" s="136">
        <v>142000</v>
      </c>
      <c r="LJX74" s="136">
        <v>142000</v>
      </c>
      <c r="LJY74" s="136">
        <v>142000</v>
      </c>
      <c r="LJZ74" s="136">
        <v>142000</v>
      </c>
      <c r="LKA74" s="136">
        <v>142000</v>
      </c>
      <c r="LKB74" s="136">
        <v>142000</v>
      </c>
      <c r="LKC74" s="136">
        <v>142000</v>
      </c>
      <c r="LKD74" s="136">
        <v>142000</v>
      </c>
      <c r="LKE74" s="136">
        <v>142000</v>
      </c>
      <c r="LKF74" s="136">
        <v>142000</v>
      </c>
      <c r="LKG74" s="136">
        <v>142000</v>
      </c>
      <c r="LKH74" s="136">
        <v>142000</v>
      </c>
      <c r="LKI74" s="136">
        <v>142000</v>
      </c>
      <c r="LKJ74" s="136">
        <v>142000</v>
      </c>
      <c r="LKK74" s="136">
        <v>142000</v>
      </c>
      <c r="LKL74" s="136">
        <v>142000</v>
      </c>
      <c r="LKM74" s="136">
        <v>142000</v>
      </c>
      <c r="LKN74" s="136">
        <v>142000</v>
      </c>
      <c r="LKO74" s="136">
        <v>142000</v>
      </c>
      <c r="LKP74" s="136">
        <v>142000</v>
      </c>
      <c r="LKQ74" s="136">
        <v>142000</v>
      </c>
      <c r="LKR74" s="136">
        <v>142000</v>
      </c>
      <c r="LKS74" s="136">
        <v>142000</v>
      </c>
      <c r="LKT74" s="136">
        <v>142000</v>
      </c>
      <c r="LKU74" s="136">
        <v>142000</v>
      </c>
      <c r="LKV74" s="136">
        <v>142000</v>
      </c>
      <c r="LKW74" s="136">
        <v>142000</v>
      </c>
      <c r="LKX74" s="136">
        <v>142000</v>
      </c>
      <c r="LKY74" s="136">
        <v>142000</v>
      </c>
      <c r="LKZ74" s="136">
        <v>142000</v>
      </c>
      <c r="LLA74" s="136">
        <v>142000</v>
      </c>
      <c r="LLB74" s="136">
        <v>142000</v>
      </c>
      <c r="LLC74" s="136">
        <v>142000</v>
      </c>
      <c r="LLD74" s="136">
        <v>142000</v>
      </c>
      <c r="LLE74" s="136">
        <v>142000</v>
      </c>
      <c r="LLF74" s="136">
        <v>142000</v>
      </c>
      <c r="LLG74" s="136">
        <v>142000</v>
      </c>
      <c r="LLH74" s="136">
        <v>142000</v>
      </c>
      <c r="LLI74" s="136">
        <v>142000</v>
      </c>
      <c r="LLJ74" s="136">
        <v>142000</v>
      </c>
      <c r="LLK74" s="136">
        <v>142000</v>
      </c>
      <c r="LLL74" s="136">
        <v>142000</v>
      </c>
      <c r="LLM74" s="136">
        <v>142000</v>
      </c>
      <c r="LLN74" s="136">
        <v>142000</v>
      </c>
      <c r="LLO74" s="136">
        <v>142000</v>
      </c>
      <c r="LLP74" s="136">
        <v>142000</v>
      </c>
      <c r="LLQ74" s="136">
        <v>142000</v>
      </c>
      <c r="LLR74" s="136">
        <v>142000</v>
      </c>
      <c r="LLS74" s="136">
        <v>142000</v>
      </c>
      <c r="LLT74" s="136">
        <v>142000</v>
      </c>
      <c r="LLU74" s="136">
        <v>142000</v>
      </c>
      <c r="LLV74" s="136">
        <v>142000</v>
      </c>
      <c r="LLW74" s="136">
        <v>142000</v>
      </c>
      <c r="LLX74" s="136">
        <v>142000</v>
      </c>
      <c r="LLY74" s="136">
        <v>142000</v>
      </c>
      <c r="LLZ74" s="136">
        <v>142000</v>
      </c>
      <c r="LMA74" s="136">
        <v>142000</v>
      </c>
      <c r="LMB74" s="136">
        <v>142000</v>
      </c>
      <c r="LMC74" s="136">
        <v>142000</v>
      </c>
      <c r="LMD74" s="136">
        <v>142000</v>
      </c>
      <c r="LME74" s="136">
        <v>142000</v>
      </c>
      <c r="LMF74" s="136">
        <v>142000</v>
      </c>
      <c r="LMG74" s="136">
        <v>142000</v>
      </c>
      <c r="LMH74" s="136">
        <v>142000</v>
      </c>
      <c r="LMI74" s="136">
        <v>142000</v>
      </c>
      <c r="LMJ74" s="136">
        <v>142000</v>
      </c>
      <c r="LMK74" s="136">
        <v>142000</v>
      </c>
      <c r="LML74" s="136">
        <v>142000</v>
      </c>
      <c r="LMM74" s="136">
        <v>142000</v>
      </c>
      <c r="LMN74" s="136">
        <v>142000</v>
      </c>
      <c r="LMO74" s="136">
        <v>142000</v>
      </c>
      <c r="LMP74" s="136">
        <v>142000</v>
      </c>
      <c r="LMQ74" s="136">
        <v>142000</v>
      </c>
      <c r="LMR74" s="136">
        <v>142000</v>
      </c>
      <c r="LMS74" s="136">
        <v>142000</v>
      </c>
      <c r="LMT74" s="136">
        <v>142000</v>
      </c>
      <c r="LMU74" s="136">
        <v>142000</v>
      </c>
      <c r="LMV74" s="136">
        <v>142000</v>
      </c>
      <c r="LMW74" s="136">
        <v>142000</v>
      </c>
      <c r="LMX74" s="136">
        <v>142000</v>
      </c>
      <c r="LMY74" s="136">
        <v>142000</v>
      </c>
      <c r="LMZ74" s="136">
        <v>142000</v>
      </c>
      <c r="LNA74" s="136">
        <v>142000</v>
      </c>
      <c r="LNB74" s="136">
        <v>142000</v>
      </c>
      <c r="LNC74" s="136">
        <v>142000</v>
      </c>
      <c r="LND74" s="136">
        <v>142000</v>
      </c>
      <c r="LNE74" s="136">
        <v>142000</v>
      </c>
      <c r="LNF74" s="136">
        <v>142000</v>
      </c>
      <c r="LNG74" s="136">
        <v>142000</v>
      </c>
      <c r="LNH74" s="136">
        <v>142000</v>
      </c>
      <c r="LNI74" s="136">
        <v>142000</v>
      </c>
      <c r="LNJ74" s="136">
        <v>142000</v>
      </c>
      <c r="LNK74" s="136">
        <v>142000</v>
      </c>
      <c r="LNL74" s="136">
        <v>142000</v>
      </c>
      <c r="LNM74" s="136">
        <v>142000</v>
      </c>
      <c r="LNN74" s="136">
        <v>142000</v>
      </c>
      <c r="LNO74" s="136">
        <v>142000</v>
      </c>
      <c r="LNP74" s="136">
        <v>142000</v>
      </c>
      <c r="LNQ74" s="136">
        <v>142000</v>
      </c>
      <c r="LNR74" s="136">
        <v>142000</v>
      </c>
      <c r="LNS74" s="136">
        <v>142000</v>
      </c>
      <c r="LNT74" s="136">
        <v>142000</v>
      </c>
      <c r="LNU74" s="136">
        <v>142000</v>
      </c>
      <c r="LNV74" s="136">
        <v>142000</v>
      </c>
      <c r="LNW74" s="136">
        <v>142000</v>
      </c>
      <c r="LNX74" s="136">
        <v>142000</v>
      </c>
      <c r="LNY74" s="136">
        <v>142000</v>
      </c>
      <c r="LNZ74" s="136">
        <v>142000</v>
      </c>
      <c r="LOA74" s="136">
        <v>142000</v>
      </c>
      <c r="LOB74" s="136">
        <v>142000</v>
      </c>
      <c r="LOC74" s="136">
        <v>142000</v>
      </c>
      <c r="LOD74" s="136">
        <v>142000</v>
      </c>
      <c r="LOE74" s="136">
        <v>142000</v>
      </c>
      <c r="LOF74" s="136">
        <v>142000</v>
      </c>
      <c r="LOG74" s="136">
        <v>142000</v>
      </c>
      <c r="LOH74" s="136">
        <v>142000</v>
      </c>
      <c r="LOI74" s="136">
        <v>142000</v>
      </c>
      <c r="LOJ74" s="136">
        <v>142000</v>
      </c>
      <c r="LOK74" s="136">
        <v>142000</v>
      </c>
      <c r="LOL74" s="136">
        <v>142000</v>
      </c>
      <c r="LOM74" s="136">
        <v>142000</v>
      </c>
      <c r="LON74" s="136">
        <v>142000</v>
      </c>
      <c r="LOO74" s="136">
        <v>142000</v>
      </c>
      <c r="LOP74" s="136">
        <v>142000</v>
      </c>
      <c r="LOQ74" s="136">
        <v>142000</v>
      </c>
      <c r="LOR74" s="136">
        <v>142000</v>
      </c>
      <c r="LOS74" s="136">
        <v>142000</v>
      </c>
      <c r="LOT74" s="136">
        <v>142000</v>
      </c>
      <c r="LOU74" s="136">
        <v>142000</v>
      </c>
      <c r="LOV74" s="136">
        <v>142000</v>
      </c>
      <c r="LOW74" s="136">
        <v>142000</v>
      </c>
      <c r="LOX74" s="136">
        <v>142000</v>
      </c>
      <c r="LOY74" s="136">
        <v>142000</v>
      </c>
      <c r="LOZ74" s="136">
        <v>142000</v>
      </c>
      <c r="LPA74" s="136">
        <v>142000</v>
      </c>
      <c r="LPB74" s="136">
        <v>142000</v>
      </c>
      <c r="LPC74" s="136">
        <v>142000</v>
      </c>
      <c r="LPD74" s="136">
        <v>142000</v>
      </c>
      <c r="LPE74" s="136">
        <v>142000</v>
      </c>
      <c r="LPF74" s="136">
        <v>142000</v>
      </c>
      <c r="LPG74" s="136">
        <v>142000</v>
      </c>
      <c r="LPH74" s="136">
        <v>142000</v>
      </c>
      <c r="LPI74" s="136">
        <v>142000</v>
      </c>
      <c r="LPJ74" s="136">
        <v>142000</v>
      </c>
      <c r="LPK74" s="136">
        <v>142000</v>
      </c>
      <c r="LPL74" s="136">
        <v>142000</v>
      </c>
      <c r="LPM74" s="136">
        <v>142000</v>
      </c>
      <c r="LPN74" s="136">
        <v>142000</v>
      </c>
      <c r="LPO74" s="136">
        <v>142000</v>
      </c>
      <c r="LPP74" s="136">
        <v>142000</v>
      </c>
      <c r="LPQ74" s="136">
        <v>142000</v>
      </c>
      <c r="LPR74" s="136">
        <v>142000</v>
      </c>
      <c r="LPS74" s="136">
        <v>142000</v>
      </c>
      <c r="LPT74" s="136">
        <v>142000</v>
      </c>
      <c r="LPU74" s="136">
        <v>142000</v>
      </c>
      <c r="LPV74" s="136">
        <v>142000</v>
      </c>
      <c r="LPW74" s="136">
        <v>142000</v>
      </c>
      <c r="LPX74" s="136">
        <v>142000</v>
      </c>
      <c r="LPY74" s="136">
        <v>142000</v>
      </c>
      <c r="LPZ74" s="136">
        <v>142000</v>
      </c>
      <c r="LQA74" s="136">
        <v>142000</v>
      </c>
      <c r="LQB74" s="136">
        <v>142000</v>
      </c>
      <c r="LQC74" s="136">
        <v>142000</v>
      </c>
      <c r="LQD74" s="136">
        <v>142000</v>
      </c>
      <c r="LQE74" s="136">
        <v>142000</v>
      </c>
      <c r="LQF74" s="136">
        <v>142000</v>
      </c>
      <c r="LQG74" s="136">
        <v>142000</v>
      </c>
      <c r="LQH74" s="136">
        <v>142000</v>
      </c>
      <c r="LQI74" s="136">
        <v>142000</v>
      </c>
      <c r="LQJ74" s="136">
        <v>142000</v>
      </c>
      <c r="LQK74" s="136">
        <v>142000</v>
      </c>
      <c r="LQL74" s="136">
        <v>142000</v>
      </c>
      <c r="LQM74" s="136">
        <v>142000</v>
      </c>
      <c r="LQN74" s="136">
        <v>142000</v>
      </c>
      <c r="LQO74" s="136">
        <v>142000</v>
      </c>
      <c r="LQP74" s="136">
        <v>142000</v>
      </c>
      <c r="LQQ74" s="136">
        <v>142000</v>
      </c>
      <c r="LQR74" s="136">
        <v>142000</v>
      </c>
      <c r="LQS74" s="136">
        <v>142000</v>
      </c>
      <c r="LQT74" s="136">
        <v>142000</v>
      </c>
      <c r="LQU74" s="136">
        <v>142000</v>
      </c>
      <c r="LQV74" s="136">
        <v>142000</v>
      </c>
      <c r="LQW74" s="136">
        <v>142000</v>
      </c>
      <c r="LQX74" s="136">
        <v>142000</v>
      </c>
      <c r="LQY74" s="136">
        <v>142000</v>
      </c>
      <c r="LQZ74" s="136">
        <v>142000</v>
      </c>
      <c r="LRA74" s="136">
        <v>142000</v>
      </c>
      <c r="LRB74" s="136">
        <v>142000</v>
      </c>
      <c r="LRC74" s="136">
        <v>142000</v>
      </c>
      <c r="LRD74" s="136">
        <v>142000</v>
      </c>
      <c r="LRE74" s="136">
        <v>142000</v>
      </c>
      <c r="LRF74" s="136">
        <v>142000</v>
      </c>
      <c r="LRG74" s="136">
        <v>142000</v>
      </c>
      <c r="LRH74" s="136">
        <v>142000</v>
      </c>
      <c r="LRI74" s="136">
        <v>142000</v>
      </c>
      <c r="LRJ74" s="136">
        <v>142000</v>
      </c>
      <c r="LRK74" s="136">
        <v>142000</v>
      </c>
      <c r="LRL74" s="136">
        <v>142000</v>
      </c>
      <c r="LRM74" s="136">
        <v>142000</v>
      </c>
      <c r="LRN74" s="136">
        <v>142000</v>
      </c>
      <c r="LRO74" s="136">
        <v>142000</v>
      </c>
      <c r="LRP74" s="136">
        <v>142000</v>
      </c>
      <c r="LRQ74" s="136">
        <v>142000</v>
      </c>
      <c r="LRR74" s="136">
        <v>142000</v>
      </c>
      <c r="LRS74" s="136">
        <v>142000</v>
      </c>
      <c r="LRT74" s="136">
        <v>142000</v>
      </c>
      <c r="LRU74" s="136">
        <v>142000</v>
      </c>
      <c r="LRV74" s="136">
        <v>142000</v>
      </c>
      <c r="LRW74" s="136">
        <v>142000</v>
      </c>
      <c r="LRX74" s="136">
        <v>142000</v>
      </c>
      <c r="LRY74" s="136">
        <v>142000</v>
      </c>
      <c r="LRZ74" s="136">
        <v>142000</v>
      </c>
      <c r="LSA74" s="136">
        <v>142000</v>
      </c>
      <c r="LSB74" s="136">
        <v>142000</v>
      </c>
      <c r="LSC74" s="136">
        <v>142000</v>
      </c>
      <c r="LSD74" s="136">
        <v>142000</v>
      </c>
      <c r="LSE74" s="136">
        <v>142000</v>
      </c>
      <c r="LSF74" s="136">
        <v>142000</v>
      </c>
      <c r="LSG74" s="136">
        <v>142000</v>
      </c>
      <c r="LSH74" s="136">
        <v>142000</v>
      </c>
      <c r="LSI74" s="136">
        <v>142000</v>
      </c>
      <c r="LSJ74" s="136">
        <v>142000</v>
      </c>
      <c r="LSK74" s="136">
        <v>142000</v>
      </c>
      <c r="LSL74" s="136">
        <v>142000</v>
      </c>
      <c r="LSM74" s="136">
        <v>142000</v>
      </c>
      <c r="LSN74" s="136">
        <v>142000</v>
      </c>
      <c r="LSO74" s="136">
        <v>142000</v>
      </c>
      <c r="LSP74" s="136">
        <v>142000</v>
      </c>
      <c r="LSQ74" s="136">
        <v>142000</v>
      </c>
      <c r="LSR74" s="136">
        <v>142000</v>
      </c>
      <c r="LSS74" s="136">
        <v>142000</v>
      </c>
      <c r="LST74" s="136">
        <v>142000</v>
      </c>
      <c r="LSU74" s="136">
        <v>142000</v>
      </c>
      <c r="LSV74" s="136">
        <v>142000</v>
      </c>
      <c r="LSW74" s="136">
        <v>142000</v>
      </c>
      <c r="LSX74" s="136">
        <v>142000</v>
      </c>
      <c r="LSY74" s="136">
        <v>142000</v>
      </c>
      <c r="LSZ74" s="136">
        <v>142000</v>
      </c>
      <c r="LTA74" s="136">
        <v>142000</v>
      </c>
      <c r="LTB74" s="136">
        <v>142000</v>
      </c>
      <c r="LTC74" s="136">
        <v>142000</v>
      </c>
      <c r="LTD74" s="136">
        <v>142000</v>
      </c>
      <c r="LTE74" s="136">
        <v>142000</v>
      </c>
      <c r="LTF74" s="136">
        <v>142000</v>
      </c>
      <c r="LTG74" s="136">
        <v>142000</v>
      </c>
      <c r="LTH74" s="136">
        <v>142000</v>
      </c>
      <c r="LTI74" s="136">
        <v>142000</v>
      </c>
      <c r="LTJ74" s="136">
        <v>142000</v>
      </c>
      <c r="LTK74" s="136">
        <v>142000</v>
      </c>
      <c r="LTL74" s="136">
        <v>142000</v>
      </c>
      <c r="LTM74" s="136">
        <v>142000</v>
      </c>
      <c r="LTN74" s="136">
        <v>142000</v>
      </c>
      <c r="LTO74" s="136">
        <v>142000</v>
      </c>
      <c r="LTP74" s="136">
        <v>142000</v>
      </c>
      <c r="LTQ74" s="136">
        <v>142000</v>
      </c>
      <c r="LTR74" s="136">
        <v>142000</v>
      </c>
      <c r="LTS74" s="136">
        <v>142000</v>
      </c>
      <c r="LTT74" s="136">
        <v>142000</v>
      </c>
      <c r="LTU74" s="136">
        <v>142000</v>
      </c>
      <c r="LTV74" s="136">
        <v>142000</v>
      </c>
      <c r="LTW74" s="136">
        <v>142000</v>
      </c>
      <c r="LTX74" s="136">
        <v>142000</v>
      </c>
      <c r="LTY74" s="136">
        <v>142000</v>
      </c>
      <c r="LTZ74" s="136">
        <v>142000</v>
      </c>
      <c r="LUA74" s="136">
        <v>142000</v>
      </c>
      <c r="LUB74" s="136">
        <v>142000</v>
      </c>
      <c r="LUC74" s="136">
        <v>142000</v>
      </c>
      <c r="LUD74" s="136">
        <v>142000</v>
      </c>
      <c r="LUE74" s="136">
        <v>142000</v>
      </c>
      <c r="LUF74" s="136">
        <v>142000</v>
      </c>
      <c r="LUG74" s="136">
        <v>142000</v>
      </c>
      <c r="LUH74" s="136">
        <v>142000</v>
      </c>
      <c r="LUI74" s="136">
        <v>142000</v>
      </c>
      <c r="LUJ74" s="136">
        <v>142000</v>
      </c>
      <c r="LUK74" s="136">
        <v>142000</v>
      </c>
      <c r="LUL74" s="136">
        <v>142000</v>
      </c>
      <c r="LUM74" s="136">
        <v>142000</v>
      </c>
      <c r="LUN74" s="136">
        <v>142000</v>
      </c>
      <c r="LUO74" s="136">
        <v>142000</v>
      </c>
      <c r="LUP74" s="136">
        <v>142000</v>
      </c>
      <c r="LUQ74" s="136">
        <v>142000</v>
      </c>
      <c r="LUR74" s="136">
        <v>142000</v>
      </c>
      <c r="LUS74" s="136">
        <v>142000</v>
      </c>
      <c r="LUT74" s="136">
        <v>142000</v>
      </c>
      <c r="LUU74" s="136">
        <v>142000</v>
      </c>
      <c r="LUV74" s="136">
        <v>142000</v>
      </c>
      <c r="LUW74" s="136">
        <v>142000</v>
      </c>
      <c r="LUX74" s="136">
        <v>142000</v>
      </c>
      <c r="LUY74" s="136">
        <v>142000</v>
      </c>
      <c r="LUZ74" s="136">
        <v>142000</v>
      </c>
      <c r="LVA74" s="136">
        <v>142000</v>
      </c>
      <c r="LVB74" s="136">
        <v>142000</v>
      </c>
      <c r="LVC74" s="136">
        <v>142000</v>
      </c>
      <c r="LVD74" s="136">
        <v>142000</v>
      </c>
      <c r="LVE74" s="136">
        <v>142000</v>
      </c>
      <c r="LVF74" s="136">
        <v>142000</v>
      </c>
      <c r="LVG74" s="136">
        <v>142000</v>
      </c>
      <c r="LVH74" s="136">
        <v>142000</v>
      </c>
      <c r="LVI74" s="136">
        <v>142000</v>
      </c>
      <c r="LVJ74" s="136">
        <v>142000</v>
      </c>
      <c r="LVK74" s="136">
        <v>142000</v>
      </c>
      <c r="LVL74" s="136">
        <v>142000</v>
      </c>
      <c r="LVM74" s="136">
        <v>142000</v>
      </c>
      <c r="LVN74" s="136">
        <v>142000</v>
      </c>
      <c r="LVO74" s="136">
        <v>142000</v>
      </c>
      <c r="LVP74" s="136">
        <v>142000</v>
      </c>
      <c r="LVQ74" s="136">
        <v>142000</v>
      </c>
      <c r="LVR74" s="136">
        <v>142000</v>
      </c>
      <c r="LVS74" s="136">
        <v>142000</v>
      </c>
      <c r="LVT74" s="136">
        <v>142000</v>
      </c>
      <c r="LVU74" s="136">
        <v>142000</v>
      </c>
      <c r="LVV74" s="136">
        <v>142000</v>
      </c>
      <c r="LVW74" s="136">
        <v>142000</v>
      </c>
      <c r="LVX74" s="136">
        <v>142000</v>
      </c>
      <c r="LVY74" s="136">
        <v>142000</v>
      </c>
      <c r="LVZ74" s="136">
        <v>142000</v>
      </c>
      <c r="LWA74" s="136">
        <v>142000</v>
      </c>
      <c r="LWB74" s="136">
        <v>142000</v>
      </c>
      <c r="LWC74" s="136">
        <v>142000</v>
      </c>
      <c r="LWD74" s="136">
        <v>142000</v>
      </c>
      <c r="LWE74" s="136">
        <v>142000</v>
      </c>
      <c r="LWF74" s="136">
        <v>142000</v>
      </c>
      <c r="LWG74" s="136">
        <v>142000</v>
      </c>
      <c r="LWH74" s="136">
        <v>142000</v>
      </c>
      <c r="LWI74" s="136">
        <v>142000</v>
      </c>
      <c r="LWJ74" s="136">
        <v>142000</v>
      </c>
      <c r="LWK74" s="136">
        <v>142000</v>
      </c>
      <c r="LWL74" s="136">
        <v>142000</v>
      </c>
      <c r="LWM74" s="136">
        <v>142000</v>
      </c>
      <c r="LWN74" s="136">
        <v>142000</v>
      </c>
      <c r="LWO74" s="136">
        <v>142000</v>
      </c>
      <c r="LWP74" s="136">
        <v>142000</v>
      </c>
      <c r="LWQ74" s="136">
        <v>142000</v>
      </c>
      <c r="LWR74" s="136">
        <v>142000</v>
      </c>
      <c r="LWS74" s="136">
        <v>142000</v>
      </c>
      <c r="LWT74" s="136">
        <v>142000</v>
      </c>
      <c r="LWU74" s="136">
        <v>142000</v>
      </c>
      <c r="LWV74" s="136">
        <v>142000</v>
      </c>
      <c r="LWW74" s="136">
        <v>142000</v>
      </c>
      <c r="LWX74" s="136">
        <v>142000</v>
      </c>
      <c r="LWY74" s="136">
        <v>142000</v>
      </c>
      <c r="LWZ74" s="136">
        <v>142000</v>
      </c>
      <c r="LXA74" s="136">
        <v>142000</v>
      </c>
      <c r="LXB74" s="136">
        <v>142000</v>
      </c>
      <c r="LXC74" s="136">
        <v>142000</v>
      </c>
      <c r="LXD74" s="136">
        <v>142000</v>
      </c>
      <c r="LXE74" s="136">
        <v>142000</v>
      </c>
      <c r="LXF74" s="136">
        <v>142000</v>
      </c>
      <c r="LXG74" s="136">
        <v>142000</v>
      </c>
      <c r="LXH74" s="136">
        <v>142000</v>
      </c>
      <c r="LXI74" s="136">
        <v>142000</v>
      </c>
      <c r="LXJ74" s="136">
        <v>142000</v>
      </c>
      <c r="LXK74" s="136">
        <v>142000</v>
      </c>
      <c r="LXL74" s="136">
        <v>142000</v>
      </c>
      <c r="LXM74" s="136">
        <v>142000</v>
      </c>
      <c r="LXN74" s="136">
        <v>142000</v>
      </c>
      <c r="LXO74" s="136">
        <v>142000</v>
      </c>
      <c r="LXP74" s="136">
        <v>142000</v>
      </c>
      <c r="LXQ74" s="136">
        <v>142000</v>
      </c>
      <c r="LXR74" s="136">
        <v>142000</v>
      </c>
      <c r="LXS74" s="136">
        <v>142000</v>
      </c>
      <c r="LXT74" s="136">
        <v>142000</v>
      </c>
      <c r="LXU74" s="136">
        <v>142000</v>
      </c>
      <c r="LXV74" s="136">
        <v>142000</v>
      </c>
      <c r="LXW74" s="136">
        <v>142000</v>
      </c>
      <c r="LXX74" s="136">
        <v>142000</v>
      </c>
      <c r="LXY74" s="136">
        <v>142000</v>
      </c>
      <c r="LXZ74" s="136">
        <v>142000</v>
      </c>
      <c r="LYA74" s="136">
        <v>142000</v>
      </c>
      <c r="LYB74" s="136">
        <v>142000</v>
      </c>
      <c r="LYC74" s="136">
        <v>142000</v>
      </c>
      <c r="LYD74" s="136">
        <v>142000</v>
      </c>
      <c r="LYE74" s="136">
        <v>142000</v>
      </c>
      <c r="LYF74" s="136">
        <v>142000</v>
      </c>
      <c r="LYG74" s="136">
        <v>142000</v>
      </c>
      <c r="LYH74" s="136">
        <v>142000</v>
      </c>
      <c r="LYI74" s="136">
        <v>142000</v>
      </c>
      <c r="LYJ74" s="136">
        <v>142000</v>
      </c>
      <c r="LYK74" s="136">
        <v>142000</v>
      </c>
      <c r="LYL74" s="136">
        <v>142000</v>
      </c>
      <c r="LYM74" s="136">
        <v>142000</v>
      </c>
      <c r="LYN74" s="136">
        <v>142000</v>
      </c>
      <c r="LYO74" s="136">
        <v>142000</v>
      </c>
      <c r="LYP74" s="136">
        <v>142000</v>
      </c>
      <c r="LYQ74" s="136">
        <v>142000</v>
      </c>
      <c r="LYR74" s="136">
        <v>142000</v>
      </c>
      <c r="LYS74" s="136">
        <v>142000</v>
      </c>
      <c r="LYT74" s="136">
        <v>142000</v>
      </c>
      <c r="LYU74" s="136">
        <v>142000</v>
      </c>
      <c r="LYV74" s="136">
        <v>142000</v>
      </c>
      <c r="LYW74" s="136">
        <v>142000</v>
      </c>
      <c r="LYX74" s="136">
        <v>142000</v>
      </c>
      <c r="LYY74" s="136">
        <v>142000</v>
      </c>
      <c r="LYZ74" s="136">
        <v>142000</v>
      </c>
      <c r="LZA74" s="136">
        <v>142000</v>
      </c>
      <c r="LZB74" s="136">
        <v>142000</v>
      </c>
      <c r="LZC74" s="136">
        <v>142000</v>
      </c>
      <c r="LZD74" s="136">
        <v>142000</v>
      </c>
      <c r="LZE74" s="136">
        <v>142000</v>
      </c>
      <c r="LZF74" s="136">
        <v>142000</v>
      </c>
      <c r="LZG74" s="136">
        <v>142000</v>
      </c>
      <c r="LZH74" s="136">
        <v>142000</v>
      </c>
      <c r="LZI74" s="136">
        <v>142000</v>
      </c>
      <c r="LZJ74" s="136">
        <v>142000</v>
      </c>
      <c r="LZK74" s="136">
        <v>142000</v>
      </c>
      <c r="LZL74" s="136">
        <v>142000</v>
      </c>
      <c r="LZM74" s="136">
        <v>142000</v>
      </c>
      <c r="LZN74" s="136">
        <v>142000</v>
      </c>
      <c r="LZO74" s="136">
        <v>142000</v>
      </c>
      <c r="LZP74" s="136">
        <v>142000</v>
      </c>
      <c r="LZQ74" s="136">
        <v>142000</v>
      </c>
      <c r="LZR74" s="136">
        <v>142000</v>
      </c>
      <c r="LZS74" s="136">
        <v>142000</v>
      </c>
      <c r="LZT74" s="136">
        <v>142000</v>
      </c>
      <c r="LZU74" s="136">
        <v>142000</v>
      </c>
      <c r="LZV74" s="136">
        <v>142000</v>
      </c>
      <c r="LZW74" s="136">
        <v>142000</v>
      </c>
      <c r="LZX74" s="136">
        <v>142000</v>
      </c>
      <c r="LZY74" s="136">
        <v>142000</v>
      </c>
      <c r="LZZ74" s="136">
        <v>142000</v>
      </c>
      <c r="MAA74" s="136">
        <v>142000</v>
      </c>
      <c r="MAB74" s="136">
        <v>142000</v>
      </c>
      <c r="MAC74" s="136">
        <v>142000</v>
      </c>
      <c r="MAD74" s="136">
        <v>142000</v>
      </c>
      <c r="MAE74" s="136">
        <v>142000</v>
      </c>
      <c r="MAF74" s="136">
        <v>142000</v>
      </c>
      <c r="MAG74" s="136">
        <v>142000</v>
      </c>
      <c r="MAH74" s="136">
        <v>142000</v>
      </c>
      <c r="MAI74" s="136">
        <v>142000</v>
      </c>
      <c r="MAJ74" s="136">
        <v>142000</v>
      </c>
      <c r="MAK74" s="136">
        <v>142000</v>
      </c>
      <c r="MAL74" s="136">
        <v>142000</v>
      </c>
      <c r="MAM74" s="136">
        <v>142000</v>
      </c>
      <c r="MAN74" s="136">
        <v>142000</v>
      </c>
      <c r="MAO74" s="136">
        <v>142000</v>
      </c>
      <c r="MAP74" s="136">
        <v>142000</v>
      </c>
      <c r="MAQ74" s="136">
        <v>142000</v>
      </c>
      <c r="MAR74" s="136">
        <v>142000</v>
      </c>
      <c r="MAS74" s="136">
        <v>142000</v>
      </c>
      <c r="MAT74" s="136">
        <v>142000</v>
      </c>
      <c r="MAU74" s="136">
        <v>142000</v>
      </c>
      <c r="MAV74" s="136">
        <v>142000</v>
      </c>
      <c r="MAW74" s="136">
        <v>142000</v>
      </c>
      <c r="MAX74" s="136">
        <v>142000</v>
      </c>
      <c r="MAY74" s="136">
        <v>142000</v>
      </c>
      <c r="MAZ74" s="136">
        <v>142000</v>
      </c>
      <c r="MBA74" s="136">
        <v>142000</v>
      </c>
      <c r="MBB74" s="136">
        <v>142000</v>
      </c>
      <c r="MBC74" s="136">
        <v>142000</v>
      </c>
      <c r="MBD74" s="136">
        <v>142000</v>
      </c>
      <c r="MBE74" s="136">
        <v>142000</v>
      </c>
      <c r="MBF74" s="136">
        <v>142000</v>
      </c>
      <c r="MBG74" s="136">
        <v>142000</v>
      </c>
      <c r="MBH74" s="136">
        <v>142000</v>
      </c>
      <c r="MBI74" s="136">
        <v>142000</v>
      </c>
      <c r="MBJ74" s="136">
        <v>142000</v>
      </c>
      <c r="MBK74" s="136">
        <v>142000</v>
      </c>
      <c r="MBL74" s="136">
        <v>142000</v>
      </c>
      <c r="MBM74" s="136">
        <v>142000</v>
      </c>
      <c r="MBN74" s="136">
        <v>142000</v>
      </c>
      <c r="MBO74" s="136">
        <v>142000</v>
      </c>
      <c r="MBP74" s="136">
        <v>142000</v>
      </c>
      <c r="MBQ74" s="136">
        <v>142000</v>
      </c>
      <c r="MBR74" s="136">
        <v>142000</v>
      </c>
      <c r="MBS74" s="136">
        <v>142000</v>
      </c>
      <c r="MBT74" s="136">
        <v>142000</v>
      </c>
      <c r="MBU74" s="136">
        <v>142000</v>
      </c>
      <c r="MBV74" s="136">
        <v>142000</v>
      </c>
      <c r="MBW74" s="136">
        <v>142000</v>
      </c>
      <c r="MBX74" s="136">
        <v>142000</v>
      </c>
      <c r="MBY74" s="136">
        <v>142000</v>
      </c>
      <c r="MBZ74" s="136">
        <v>142000</v>
      </c>
      <c r="MCA74" s="136">
        <v>142000</v>
      </c>
      <c r="MCB74" s="136">
        <v>142000</v>
      </c>
      <c r="MCC74" s="136">
        <v>142000</v>
      </c>
      <c r="MCD74" s="136">
        <v>142000</v>
      </c>
      <c r="MCE74" s="136">
        <v>142000</v>
      </c>
      <c r="MCF74" s="136">
        <v>142000</v>
      </c>
      <c r="MCG74" s="136">
        <v>142000</v>
      </c>
      <c r="MCH74" s="136">
        <v>142000</v>
      </c>
      <c r="MCI74" s="136">
        <v>142000</v>
      </c>
      <c r="MCJ74" s="136">
        <v>142000</v>
      </c>
      <c r="MCK74" s="136">
        <v>142000</v>
      </c>
      <c r="MCL74" s="136">
        <v>142000</v>
      </c>
      <c r="MCM74" s="136">
        <v>142000</v>
      </c>
      <c r="MCN74" s="136">
        <v>142000</v>
      </c>
      <c r="MCO74" s="136">
        <v>142000</v>
      </c>
      <c r="MCP74" s="136">
        <v>142000</v>
      </c>
      <c r="MCQ74" s="136">
        <v>142000</v>
      </c>
      <c r="MCR74" s="136">
        <v>142000</v>
      </c>
      <c r="MCS74" s="136">
        <v>142000</v>
      </c>
      <c r="MCT74" s="136">
        <v>142000</v>
      </c>
      <c r="MCU74" s="136">
        <v>142000</v>
      </c>
      <c r="MCV74" s="136">
        <v>142000</v>
      </c>
      <c r="MCW74" s="136">
        <v>142000</v>
      </c>
      <c r="MCX74" s="136">
        <v>142000</v>
      </c>
      <c r="MCY74" s="136">
        <v>142000</v>
      </c>
      <c r="MCZ74" s="136">
        <v>142000</v>
      </c>
      <c r="MDA74" s="136">
        <v>142000</v>
      </c>
      <c r="MDB74" s="136">
        <v>142000</v>
      </c>
      <c r="MDC74" s="136">
        <v>142000</v>
      </c>
      <c r="MDD74" s="136">
        <v>142000</v>
      </c>
      <c r="MDE74" s="136">
        <v>142000</v>
      </c>
      <c r="MDF74" s="136">
        <v>142000</v>
      </c>
      <c r="MDG74" s="136">
        <v>142000</v>
      </c>
      <c r="MDH74" s="136">
        <v>142000</v>
      </c>
      <c r="MDI74" s="136">
        <v>142000</v>
      </c>
      <c r="MDJ74" s="136">
        <v>142000</v>
      </c>
      <c r="MDK74" s="136">
        <v>142000</v>
      </c>
      <c r="MDL74" s="136">
        <v>142000</v>
      </c>
      <c r="MDM74" s="136">
        <v>142000</v>
      </c>
      <c r="MDN74" s="136">
        <v>142000</v>
      </c>
      <c r="MDO74" s="136">
        <v>142000</v>
      </c>
      <c r="MDP74" s="136">
        <v>142000</v>
      </c>
      <c r="MDQ74" s="136">
        <v>142000</v>
      </c>
      <c r="MDR74" s="136">
        <v>142000</v>
      </c>
      <c r="MDS74" s="136">
        <v>142000</v>
      </c>
      <c r="MDT74" s="136">
        <v>142000</v>
      </c>
      <c r="MDU74" s="136">
        <v>142000</v>
      </c>
      <c r="MDV74" s="136">
        <v>142000</v>
      </c>
      <c r="MDW74" s="136">
        <v>142000</v>
      </c>
      <c r="MDX74" s="136">
        <v>142000</v>
      </c>
      <c r="MDY74" s="136">
        <v>142000</v>
      </c>
      <c r="MDZ74" s="136">
        <v>142000</v>
      </c>
      <c r="MEA74" s="136">
        <v>142000</v>
      </c>
      <c r="MEB74" s="136">
        <v>142000</v>
      </c>
      <c r="MEC74" s="136">
        <v>142000</v>
      </c>
      <c r="MED74" s="136">
        <v>142000</v>
      </c>
      <c r="MEE74" s="136">
        <v>142000</v>
      </c>
      <c r="MEF74" s="136">
        <v>142000</v>
      </c>
      <c r="MEG74" s="136">
        <v>142000</v>
      </c>
      <c r="MEH74" s="136">
        <v>142000</v>
      </c>
      <c r="MEI74" s="136">
        <v>142000</v>
      </c>
      <c r="MEJ74" s="136">
        <v>142000</v>
      </c>
      <c r="MEK74" s="136">
        <v>142000</v>
      </c>
      <c r="MEL74" s="136">
        <v>142000</v>
      </c>
      <c r="MEM74" s="136">
        <v>142000</v>
      </c>
      <c r="MEN74" s="136">
        <v>142000</v>
      </c>
      <c r="MEO74" s="136">
        <v>142000</v>
      </c>
      <c r="MEP74" s="136">
        <v>142000</v>
      </c>
      <c r="MEQ74" s="136">
        <v>142000</v>
      </c>
      <c r="MER74" s="136">
        <v>142000</v>
      </c>
      <c r="MES74" s="136">
        <v>142000</v>
      </c>
      <c r="MET74" s="136">
        <v>142000</v>
      </c>
      <c r="MEU74" s="136">
        <v>142000</v>
      </c>
      <c r="MEV74" s="136">
        <v>142000</v>
      </c>
      <c r="MEW74" s="136">
        <v>142000</v>
      </c>
      <c r="MEX74" s="136">
        <v>142000</v>
      </c>
      <c r="MEY74" s="136">
        <v>142000</v>
      </c>
      <c r="MEZ74" s="136">
        <v>142000</v>
      </c>
      <c r="MFA74" s="136">
        <v>142000</v>
      </c>
      <c r="MFB74" s="136">
        <v>142000</v>
      </c>
      <c r="MFC74" s="136">
        <v>142000</v>
      </c>
      <c r="MFD74" s="136">
        <v>142000</v>
      </c>
      <c r="MFE74" s="136">
        <v>142000</v>
      </c>
      <c r="MFF74" s="136">
        <v>142000</v>
      </c>
      <c r="MFG74" s="136">
        <v>142000</v>
      </c>
      <c r="MFH74" s="136">
        <v>142000</v>
      </c>
      <c r="MFI74" s="136">
        <v>142000</v>
      </c>
      <c r="MFJ74" s="136">
        <v>142000</v>
      </c>
      <c r="MFK74" s="136">
        <v>142000</v>
      </c>
      <c r="MFL74" s="136">
        <v>142000</v>
      </c>
      <c r="MFM74" s="136">
        <v>142000</v>
      </c>
      <c r="MFN74" s="136">
        <v>142000</v>
      </c>
      <c r="MFO74" s="136">
        <v>142000</v>
      </c>
      <c r="MFP74" s="136">
        <v>142000</v>
      </c>
      <c r="MFQ74" s="136">
        <v>142000</v>
      </c>
      <c r="MFR74" s="136">
        <v>142000</v>
      </c>
      <c r="MFS74" s="136">
        <v>142000</v>
      </c>
      <c r="MFT74" s="136">
        <v>142000</v>
      </c>
      <c r="MFU74" s="136">
        <v>142000</v>
      </c>
      <c r="MFV74" s="136">
        <v>142000</v>
      </c>
      <c r="MFW74" s="136">
        <v>142000</v>
      </c>
      <c r="MFX74" s="136">
        <v>142000</v>
      </c>
      <c r="MFY74" s="136">
        <v>142000</v>
      </c>
      <c r="MFZ74" s="136">
        <v>142000</v>
      </c>
      <c r="MGA74" s="136">
        <v>142000</v>
      </c>
      <c r="MGB74" s="136">
        <v>142000</v>
      </c>
      <c r="MGC74" s="136">
        <v>142000</v>
      </c>
      <c r="MGD74" s="136">
        <v>142000</v>
      </c>
      <c r="MGE74" s="136">
        <v>142000</v>
      </c>
      <c r="MGF74" s="136">
        <v>142000</v>
      </c>
      <c r="MGG74" s="136">
        <v>142000</v>
      </c>
      <c r="MGH74" s="136">
        <v>142000</v>
      </c>
      <c r="MGI74" s="136">
        <v>142000</v>
      </c>
      <c r="MGJ74" s="136">
        <v>142000</v>
      </c>
      <c r="MGK74" s="136">
        <v>142000</v>
      </c>
      <c r="MGL74" s="136">
        <v>142000</v>
      </c>
      <c r="MGM74" s="136">
        <v>142000</v>
      </c>
      <c r="MGN74" s="136">
        <v>142000</v>
      </c>
      <c r="MGO74" s="136">
        <v>142000</v>
      </c>
      <c r="MGP74" s="136">
        <v>142000</v>
      </c>
      <c r="MGQ74" s="136">
        <v>142000</v>
      </c>
      <c r="MGR74" s="136">
        <v>142000</v>
      </c>
      <c r="MGS74" s="136">
        <v>142000</v>
      </c>
      <c r="MGT74" s="136">
        <v>142000</v>
      </c>
      <c r="MGU74" s="136">
        <v>142000</v>
      </c>
      <c r="MGV74" s="136">
        <v>142000</v>
      </c>
      <c r="MGW74" s="136">
        <v>142000</v>
      </c>
      <c r="MGX74" s="136">
        <v>142000</v>
      </c>
      <c r="MGY74" s="136">
        <v>142000</v>
      </c>
      <c r="MGZ74" s="136">
        <v>142000</v>
      </c>
      <c r="MHA74" s="136">
        <v>142000</v>
      </c>
      <c r="MHB74" s="136">
        <v>142000</v>
      </c>
      <c r="MHC74" s="136">
        <v>142000</v>
      </c>
      <c r="MHD74" s="136">
        <v>142000</v>
      </c>
      <c r="MHE74" s="136">
        <v>142000</v>
      </c>
      <c r="MHF74" s="136">
        <v>142000</v>
      </c>
      <c r="MHG74" s="136">
        <v>142000</v>
      </c>
      <c r="MHH74" s="136">
        <v>142000</v>
      </c>
      <c r="MHI74" s="136">
        <v>142000</v>
      </c>
      <c r="MHJ74" s="136">
        <v>142000</v>
      </c>
      <c r="MHK74" s="136">
        <v>142000</v>
      </c>
      <c r="MHL74" s="136">
        <v>142000</v>
      </c>
      <c r="MHM74" s="136">
        <v>142000</v>
      </c>
      <c r="MHN74" s="136">
        <v>142000</v>
      </c>
      <c r="MHO74" s="136">
        <v>142000</v>
      </c>
      <c r="MHP74" s="136">
        <v>142000</v>
      </c>
      <c r="MHQ74" s="136">
        <v>142000</v>
      </c>
      <c r="MHR74" s="136">
        <v>142000</v>
      </c>
      <c r="MHS74" s="136">
        <v>142000</v>
      </c>
      <c r="MHT74" s="136">
        <v>142000</v>
      </c>
      <c r="MHU74" s="136">
        <v>142000</v>
      </c>
      <c r="MHV74" s="136">
        <v>142000</v>
      </c>
      <c r="MHW74" s="136">
        <v>142000</v>
      </c>
      <c r="MHX74" s="136">
        <v>142000</v>
      </c>
      <c r="MHY74" s="136">
        <v>142000</v>
      </c>
      <c r="MHZ74" s="136">
        <v>142000</v>
      </c>
      <c r="MIA74" s="136">
        <v>142000</v>
      </c>
      <c r="MIB74" s="136">
        <v>142000</v>
      </c>
      <c r="MIC74" s="136">
        <v>142000</v>
      </c>
      <c r="MID74" s="136">
        <v>142000</v>
      </c>
      <c r="MIE74" s="136">
        <v>142000</v>
      </c>
      <c r="MIF74" s="136">
        <v>142000</v>
      </c>
      <c r="MIG74" s="136">
        <v>142000</v>
      </c>
      <c r="MIH74" s="136">
        <v>142000</v>
      </c>
      <c r="MII74" s="136">
        <v>142000</v>
      </c>
      <c r="MIJ74" s="136">
        <v>142000</v>
      </c>
      <c r="MIK74" s="136">
        <v>142000</v>
      </c>
      <c r="MIL74" s="136">
        <v>142000</v>
      </c>
      <c r="MIM74" s="136">
        <v>142000</v>
      </c>
      <c r="MIN74" s="136">
        <v>142000</v>
      </c>
      <c r="MIO74" s="136">
        <v>142000</v>
      </c>
      <c r="MIP74" s="136">
        <v>142000</v>
      </c>
      <c r="MIQ74" s="136">
        <v>142000</v>
      </c>
      <c r="MIR74" s="136">
        <v>142000</v>
      </c>
      <c r="MIS74" s="136">
        <v>142000</v>
      </c>
      <c r="MIT74" s="136">
        <v>142000</v>
      </c>
      <c r="MIU74" s="136">
        <v>142000</v>
      </c>
      <c r="MIV74" s="136">
        <v>142000</v>
      </c>
      <c r="MIW74" s="136">
        <v>142000</v>
      </c>
      <c r="MIX74" s="136">
        <v>142000</v>
      </c>
      <c r="MIY74" s="136">
        <v>142000</v>
      </c>
      <c r="MIZ74" s="136">
        <v>142000</v>
      </c>
      <c r="MJA74" s="136">
        <v>142000</v>
      </c>
      <c r="MJB74" s="136">
        <v>142000</v>
      </c>
      <c r="MJC74" s="136">
        <v>142000</v>
      </c>
      <c r="MJD74" s="136">
        <v>142000</v>
      </c>
      <c r="MJE74" s="136">
        <v>142000</v>
      </c>
      <c r="MJF74" s="136">
        <v>142000</v>
      </c>
      <c r="MJG74" s="136">
        <v>142000</v>
      </c>
      <c r="MJH74" s="136">
        <v>142000</v>
      </c>
      <c r="MJI74" s="136">
        <v>142000</v>
      </c>
      <c r="MJJ74" s="136">
        <v>142000</v>
      </c>
      <c r="MJK74" s="136">
        <v>142000</v>
      </c>
      <c r="MJL74" s="136">
        <v>142000</v>
      </c>
      <c r="MJM74" s="136">
        <v>142000</v>
      </c>
      <c r="MJN74" s="136">
        <v>142000</v>
      </c>
      <c r="MJO74" s="136">
        <v>142000</v>
      </c>
      <c r="MJP74" s="136">
        <v>142000</v>
      </c>
      <c r="MJQ74" s="136">
        <v>142000</v>
      </c>
      <c r="MJR74" s="136">
        <v>142000</v>
      </c>
      <c r="MJS74" s="136">
        <v>142000</v>
      </c>
      <c r="MJT74" s="136">
        <v>142000</v>
      </c>
      <c r="MJU74" s="136">
        <v>142000</v>
      </c>
      <c r="MJV74" s="136">
        <v>142000</v>
      </c>
      <c r="MJW74" s="136">
        <v>142000</v>
      </c>
      <c r="MJX74" s="136">
        <v>142000</v>
      </c>
      <c r="MJY74" s="136">
        <v>142000</v>
      </c>
      <c r="MJZ74" s="136">
        <v>142000</v>
      </c>
      <c r="MKA74" s="136">
        <v>142000</v>
      </c>
      <c r="MKB74" s="136">
        <v>142000</v>
      </c>
      <c r="MKC74" s="136">
        <v>142000</v>
      </c>
      <c r="MKD74" s="136">
        <v>142000</v>
      </c>
      <c r="MKE74" s="136">
        <v>142000</v>
      </c>
      <c r="MKF74" s="136">
        <v>142000</v>
      </c>
      <c r="MKG74" s="136">
        <v>142000</v>
      </c>
      <c r="MKH74" s="136">
        <v>142000</v>
      </c>
      <c r="MKI74" s="136">
        <v>142000</v>
      </c>
      <c r="MKJ74" s="136">
        <v>142000</v>
      </c>
      <c r="MKK74" s="136">
        <v>142000</v>
      </c>
      <c r="MKL74" s="136">
        <v>142000</v>
      </c>
      <c r="MKM74" s="136">
        <v>142000</v>
      </c>
      <c r="MKN74" s="136">
        <v>142000</v>
      </c>
      <c r="MKO74" s="136">
        <v>142000</v>
      </c>
      <c r="MKP74" s="136">
        <v>142000</v>
      </c>
      <c r="MKQ74" s="136">
        <v>142000</v>
      </c>
      <c r="MKR74" s="136">
        <v>142000</v>
      </c>
      <c r="MKS74" s="136">
        <v>142000</v>
      </c>
      <c r="MKT74" s="136">
        <v>142000</v>
      </c>
      <c r="MKU74" s="136">
        <v>142000</v>
      </c>
      <c r="MKV74" s="136">
        <v>142000</v>
      </c>
      <c r="MKW74" s="136">
        <v>142000</v>
      </c>
      <c r="MKX74" s="136">
        <v>142000</v>
      </c>
      <c r="MKY74" s="136">
        <v>142000</v>
      </c>
      <c r="MKZ74" s="136">
        <v>142000</v>
      </c>
      <c r="MLA74" s="136">
        <v>142000</v>
      </c>
      <c r="MLB74" s="136">
        <v>142000</v>
      </c>
      <c r="MLC74" s="136">
        <v>142000</v>
      </c>
      <c r="MLD74" s="136">
        <v>142000</v>
      </c>
      <c r="MLE74" s="136">
        <v>142000</v>
      </c>
      <c r="MLF74" s="136">
        <v>142000</v>
      </c>
      <c r="MLG74" s="136">
        <v>142000</v>
      </c>
      <c r="MLH74" s="136">
        <v>142000</v>
      </c>
      <c r="MLI74" s="136">
        <v>142000</v>
      </c>
      <c r="MLJ74" s="136">
        <v>142000</v>
      </c>
      <c r="MLK74" s="136">
        <v>142000</v>
      </c>
      <c r="MLL74" s="136">
        <v>142000</v>
      </c>
      <c r="MLM74" s="136">
        <v>142000</v>
      </c>
      <c r="MLN74" s="136">
        <v>142000</v>
      </c>
      <c r="MLO74" s="136">
        <v>142000</v>
      </c>
      <c r="MLP74" s="136">
        <v>142000</v>
      </c>
      <c r="MLQ74" s="136">
        <v>142000</v>
      </c>
      <c r="MLR74" s="136">
        <v>142000</v>
      </c>
      <c r="MLS74" s="136">
        <v>142000</v>
      </c>
      <c r="MLT74" s="136">
        <v>142000</v>
      </c>
      <c r="MLU74" s="136">
        <v>142000</v>
      </c>
      <c r="MLV74" s="136">
        <v>142000</v>
      </c>
      <c r="MLW74" s="136">
        <v>142000</v>
      </c>
      <c r="MLX74" s="136">
        <v>142000</v>
      </c>
      <c r="MLY74" s="136">
        <v>142000</v>
      </c>
      <c r="MLZ74" s="136">
        <v>142000</v>
      </c>
      <c r="MMA74" s="136">
        <v>142000</v>
      </c>
      <c r="MMB74" s="136">
        <v>142000</v>
      </c>
      <c r="MMC74" s="136">
        <v>142000</v>
      </c>
      <c r="MMD74" s="136">
        <v>142000</v>
      </c>
      <c r="MME74" s="136">
        <v>142000</v>
      </c>
      <c r="MMF74" s="136">
        <v>142000</v>
      </c>
      <c r="MMG74" s="136">
        <v>142000</v>
      </c>
      <c r="MMH74" s="136">
        <v>142000</v>
      </c>
      <c r="MMI74" s="136">
        <v>142000</v>
      </c>
      <c r="MMJ74" s="136">
        <v>142000</v>
      </c>
      <c r="MMK74" s="136">
        <v>142000</v>
      </c>
      <c r="MML74" s="136">
        <v>142000</v>
      </c>
      <c r="MMM74" s="136">
        <v>142000</v>
      </c>
      <c r="MMN74" s="136">
        <v>142000</v>
      </c>
      <c r="MMO74" s="136">
        <v>142000</v>
      </c>
      <c r="MMP74" s="136">
        <v>142000</v>
      </c>
      <c r="MMQ74" s="136">
        <v>142000</v>
      </c>
      <c r="MMR74" s="136">
        <v>142000</v>
      </c>
      <c r="MMS74" s="136">
        <v>142000</v>
      </c>
      <c r="MMT74" s="136">
        <v>142000</v>
      </c>
      <c r="MMU74" s="136">
        <v>142000</v>
      </c>
      <c r="MMV74" s="136">
        <v>142000</v>
      </c>
      <c r="MMW74" s="136">
        <v>142000</v>
      </c>
      <c r="MMX74" s="136">
        <v>142000</v>
      </c>
      <c r="MMY74" s="136">
        <v>142000</v>
      </c>
      <c r="MMZ74" s="136">
        <v>142000</v>
      </c>
      <c r="MNA74" s="136">
        <v>142000</v>
      </c>
      <c r="MNB74" s="136">
        <v>142000</v>
      </c>
      <c r="MNC74" s="136">
        <v>142000</v>
      </c>
      <c r="MND74" s="136">
        <v>142000</v>
      </c>
      <c r="MNE74" s="136">
        <v>142000</v>
      </c>
      <c r="MNF74" s="136">
        <v>142000</v>
      </c>
      <c r="MNG74" s="136">
        <v>142000</v>
      </c>
      <c r="MNH74" s="136">
        <v>142000</v>
      </c>
      <c r="MNI74" s="136">
        <v>142000</v>
      </c>
      <c r="MNJ74" s="136">
        <v>142000</v>
      </c>
      <c r="MNK74" s="136">
        <v>142000</v>
      </c>
      <c r="MNL74" s="136">
        <v>142000</v>
      </c>
      <c r="MNM74" s="136">
        <v>142000</v>
      </c>
      <c r="MNN74" s="136">
        <v>142000</v>
      </c>
      <c r="MNO74" s="136">
        <v>142000</v>
      </c>
      <c r="MNP74" s="136">
        <v>142000</v>
      </c>
      <c r="MNQ74" s="136">
        <v>142000</v>
      </c>
      <c r="MNR74" s="136">
        <v>142000</v>
      </c>
      <c r="MNS74" s="136">
        <v>142000</v>
      </c>
      <c r="MNT74" s="136">
        <v>142000</v>
      </c>
      <c r="MNU74" s="136">
        <v>142000</v>
      </c>
      <c r="MNV74" s="136">
        <v>142000</v>
      </c>
      <c r="MNW74" s="136">
        <v>142000</v>
      </c>
      <c r="MNX74" s="136">
        <v>142000</v>
      </c>
      <c r="MNY74" s="136">
        <v>142000</v>
      </c>
      <c r="MNZ74" s="136">
        <v>142000</v>
      </c>
      <c r="MOA74" s="136">
        <v>142000</v>
      </c>
      <c r="MOB74" s="136">
        <v>142000</v>
      </c>
      <c r="MOC74" s="136">
        <v>142000</v>
      </c>
      <c r="MOD74" s="136">
        <v>142000</v>
      </c>
      <c r="MOE74" s="136">
        <v>142000</v>
      </c>
      <c r="MOF74" s="136">
        <v>142000</v>
      </c>
      <c r="MOG74" s="136">
        <v>142000</v>
      </c>
      <c r="MOH74" s="136">
        <v>142000</v>
      </c>
      <c r="MOI74" s="136">
        <v>142000</v>
      </c>
      <c r="MOJ74" s="136">
        <v>142000</v>
      </c>
      <c r="MOK74" s="136">
        <v>142000</v>
      </c>
      <c r="MOL74" s="136">
        <v>142000</v>
      </c>
      <c r="MOM74" s="136">
        <v>142000</v>
      </c>
      <c r="MON74" s="136">
        <v>142000</v>
      </c>
      <c r="MOO74" s="136">
        <v>142000</v>
      </c>
      <c r="MOP74" s="136">
        <v>142000</v>
      </c>
      <c r="MOQ74" s="136">
        <v>142000</v>
      </c>
      <c r="MOR74" s="136">
        <v>142000</v>
      </c>
      <c r="MOS74" s="136">
        <v>142000</v>
      </c>
      <c r="MOT74" s="136">
        <v>142000</v>
      </c>
      <c r="MOU74" s="136">
        <v>142000</v>
      </c>
      <c r="MOV74" s="136">
        <v>142000</v>
      </c>
      <c r="MOW74" s="136">
        <v>142000</v>
      </c>
      <c r="MOX74" s="136">
        <v>142000</v>
      </c>
      <c r="MOY74" s="136">
        <v>142000</v>
      </c>
      <c r="MOZ74" s="136">
        <v>142000</v>
      </c>
      <c r="MPA74" s="136">
        <v>142000</v>
      </c>
      <c r="MPB74" s="136">
        <v>142000</v>
      </c>
      <c r="MPC74" s="136">
        <v>142000</v>
      </c>
      <c r="MPD74" s="136">
        <v>142000</v>
      </c>
      <c r="MPE74" s="136">
        <v>142000</v>
      </c>
      <c r="MPF74" s="136">
        <v>142000</v>
      </c>
      <c r="MPG74" s="136">
        <v>142000</v>
      </c>
      <c r="MPH74" s="136">
        <v>142000</v>
      </c>
      <c r="MPI74" s="136">
        <v>142000</v>
      </c>
      <c r="MPJ74" s="136">
        <v>142000</v>
      </c>
      <c r="MPK74" s="136">
        <v>142000</v>
      </c>
      <c r="MPL74" s="136">
        <v>142000</v>
      </c>
      <c r="MPM74" s="136">
        <v>142000</v>
      </c>
      <c r="MPN74" s="136">
        <v>142000</v>
      </c>
      <c r="MPO74" s="136">
        <v>142000</v>
      </c>
      <c r="MPP74" s="136">
        <v>142000</v>
      </c>
      <c r="MPQ74" s="136">
        <v>142000</v>
      </c>
      <c r="MPR74" s="136">
        <v>142000</v>
      </c>
      <c r="MPS74" s="136">
        <v>142000</v>
      </c>
      <c r="MPT74" s="136">
        <v>142000</v>
      </c>
      <c r="MPU74" s="136">
        <v>142000</v>
      </c>
      <c r="MPV74" s="136">
        <v>142000</v>
      </c>
      <c r="MPW74" s="136">
        <v>142000</v>
      </c>
      <c r="MPX74" s="136">
        <v>142000</v>
      </c>
      <c r="MPY74" s="136">
        <v>142000</v>
      </c>
      <c r="MPZ74" s="136">
        <v>142000</v>
      </c>
      <c r="MQA74" s="136">
        <v>142000</v>
      </c>
      <c r="MQB74" s="136">
        <v>142000</v>
      </c>
      <c r="MQC74" s="136">
        <v>142000</v>
      </c>
      <c r="MQD74" s="136">
        <v>142000</v>
      </c>
      <c r="MQE74" s="136">
        <v>142000</v>
      </c>
      <c r="MQF74" s="136">
        <v>142000</v>
      </c>
      <c r="MQG74" s="136">
        <v>142000</v>
      </c>
      <c r="MQH74" s="136">
        <v>142000</v>
      </c>
      <c r="MQI74" s="136">
        <v>142000</v>
      </c>
      <c r="MQJ74" s="136">
        <v>142000</v>
      </c>
      <c r="MQK74" s="136">
        <v>142000</v>
      </c>
      <c r="MQL74" s="136">
        <v>142000</v>
      </c>
      <c r="MQM74" s="136">
        <v>142000</v>
      </c>
      <c r="MQN74" s="136">
        <v>142000</v>
      </c>
      <c r="MQO74" s="136">
        <v>142000</v>
      </c>
      <c r="MQP74" s="136">
        <v>142000</v>
      </c>
      <c r="MQQ74" s="136">
        <v>142000</v>
      </c>
      <c r="MQR74" s="136">
        <v>142000</v>
      </c>
      <c r="MQS74" s="136">
        <v>142000</v>
      </c>
      <c r="MQT74" s="136">
        <v>142000</v>
      </c>
      <c r="MQU74" s="136">
        <v>142000</v>
      </c>
      <c r="MQV74" s="136">
        <v>142000</v>
      </c>
      <c r="MQW74" s="136">
        <v>142000</v>
      </c>
      <c r="MQX74" s="136">
        <v>142000</v>
      </c>
      <c r="MQY74" s="136">
        <v>142000</v>
      </c>
      <c r="MQZ74" s="136">
        <v>142000</v>
      </c>
      <c r="MRA74" s="136">
        <v>142000</v>
      </c>
      <c r="MRB74" s="136">
        <v>142000</v>
      </c>
      <c r="MRC74" s="136">
        <v>142000</v>
      </c>
      <c r="MRD74" s="136">
        <v>142000</v>
      </c>
      <c r="MRE74" s="136">
        <v>142000</v>
      </c>
      <c r="MRF74" s="136">
        <v>142000</v>
      </c>
      <c r="MRG74" s="136">
        <v>142000</v>
      </c>
      <c r="MRH74" s="136">
        <v>142000</v>
      </c>
      <c r="MRI74" s="136">
        <v>142000</v>
      </c>
      <c r="MRJ74" s="136">
        <v>142000</v>
      </c>
      <c r="MRK74" s="136">
        <v>142000</v>
      </c>
      <c r="MRL74" s="136">
        <v>142000</v>
      </c>
      <c r="MRM74" s="136">
        <v>142000</v>
      </c>
      <c r="MRN74" s="136">
        <v>142000</v>
      </c>
      <c r="MRO74" s="136">
        <v>142000</v>
      </c>
      <c r="MRP74" s="136">
        <v>142000</v>
      </c>
      <c r="MRQ74" s="136">
        <v>142000</v>
      </c>
      <c r="MRR74" s="136">
        <v>142000</v>
      </c>
      <c r="MRS74" s="136">
        <v>142000</v>
      </c>
      <c r="MRT74" s="136">
        <v>142000</v>
      </c>
      <c r="MRU74" s="136">
        <v>142000</v>
      </c>
      <c r="MRV74" s="136">
        <v>142000</v>
      </c>
      <c r="MRW74" s="136">
        <v>142000</v>
      </c>
      <c r="MRX74" s="136">
        <v>142000</v>
      </c>
      <c r="MRY74" s="136">
        <v>142000</v>
      </c>
      <c r="MRZ74" s="136">
        <v>142000</v>
      </c>
      <c r="MSA74" s="136">
        <v>142000</v>
      </c>
      <c r="MSB74" s="136">
        <v>142000</v>
      </c>
      <c r="MSC74" s="136">
        <v>142000</v>
      </c>
      <c r="MSD74" s="136">
        <v>142000</v>
      </c>
      <c r="MSE74" s="136">
        <v>142000</v>
      </c>
      <c r="MSF74" s="136">
        <v>142000</v>
      </c>
      <c r="MSG74" s="136">
        <v>142000</v>
      </c>
      <c r="MSH74" s="136">
        <v>142000</v>
      </c>
      <c r="MSI74" s="136">
        <v>142000</v>
      </c>
      <c r="MSJ74" s="136">
        <v>142000</v>
      </c>
      <c r="MSK74" s="136">
        <v>142000</v>
      </c>
      <c r="MSL74" s="136">
        <v>142000</v>
      </c>
      <c r="MSM74" s="136">
        <v>142000</v>
      </c>
      <c r="MSN74" s="136">
        <v>142000</v>
      </c>
      <c r="MSO74" s="136">
        <v>142000</v>
      </c>
      <c r="MSP74" s="136">
        <v>142000</v>
      </c>
      <c r="MSQ74" s="136">
        <v>142000</v>
      </c>
      <c r="MSR74" s="136">
        <v>142000</v>
      </c>
      <c r="MSS74" s="136">
        <v>142000</v>
      </c>
      <c r="MST74" s="136">
        <v>142000</v>
      </c>
      <c r="MSU74" s="136">
        <v>142000</v>
      </c>
      <c r="MSV74" s="136">
        <v>142000</v>
      </c>
      <c r="MSW74" s="136">
        <v>142000</v>
      </c>
      <c r="MSX74" s="136">
        <v>142000</v>
      </c>
      <c r="MSY74" s="136">
        <v>142000</v>
      </c>
      <c r="MSZ74" s="136">
        <v>142000</v>
      </c>
      <c r="MTA74" s="136">
        <v>142000</v>
      </c>
      <c r="MTB74" s="136">
        <v>142000</v>
      </c>
      <c r="MTC74" s="136">
        <v>142000</v>
      </c>
      <c r="MTD74" s="136">
        <v>142000</v>
      </c>
      <c r="MTE74" s="136">
        <v>142000</v>
      </c>
      <c r="MTF74" s="136">
        <v>142000</v>
      </c>
      <c r="MTG74" s="136">
        <v>142000</v>
      </c>
      <c r="MTH74" s="136">
        <v>142000</v>
      </c>
      <c r="MTI74" s="136">
        <v>142000</v>
      </c>
      <c r="MTJ74" s="136">
        <v>142000</v>
      </c>
      <c r="MTK74" s="136">
        <v>142000</v>
      </c>
      <c r="MTL74" s="136">
        <v>142000</v>
      </c>
      <c r="MTM74" s="136">
        <v>142000</v>
      </c>
      <c r="MTN74" s="136">
        <v>142000</v>
      </c>
      <c r="MTO74" s="136">
        <v>142000</v>
      </c>
      <c r="MTP74" s="136">
        <v>142000</v>
      </c>
      <c r="MTQ74" s="136">
        <v>142000</v>
      </c>
      <c r="MTR74" s="136">
        <v>142000</v>
      </c>
      <c r="MTS74" s="136">
        <v>142000</v>
      </c>
      <c r="MTT74" s="136">
        <v>142000</v>
      </c>
      <c r="MTU74" s="136">
        <v>142000</v>
      </c>
      <c r="MTV74" s="136">
        <v>142000</v>
      </c>
      <c r="MTW74" s="136">
        <v>142000</v>
      </c>
      <c r="MTX74" s="136">
        <v>142000</v>
      </c>
      <c r="MTY74" s="136">
        <v>142000</v>
      </c>
      <c r="MTZ74" s="136">
        <v>142000</v>
      </c>
      <c r="MUA74" s="136">
        <v>142000</v>
      </c>
      <c r="MUB74" s="136">
        <v>142000</v>
      </c>
      <c r="MUC74" s="136">
        <v>142000</v>
      </c>
      <c r="MUD74" s="136">
        <v>142000</v>
      </c>
      <c r="MUE74" s="136">
        <v>142000</v>
      </c>
      <c r="MUF74" s="136">
        <v>142000</v>
      </c>
      <c r="MUG74" s="136">
        <v>142000</v>
      </c>
      <c r="MUH74" s="136">
        <v>142000</v>
      </c>
      <c r="MUI74" s="136">
        <v>142000</v>
      </c>
      <c r="MUJ74" s="136">
        <v>142000</v>
      </c>
      <c r="MUK74" s="136">
        <v>142000</v>
      </c>
      <c r="MUL74" s="136">
        <v>142000</v>
      </c>
      <c r="MUM74" s="136">
        <v>142000</v>
      </c>
      <c r="MUN74" s="136">
        <v>142000</v>
      </c>
      <c r="MUO74" s="136">
        <v>142000</v>
      </c>
      <c r="MUP74" s="136">
        <v>142000</v>
      </c>
      <c r="MUQ74" s="136">
        <v>142000</v>
      </c>
      <c r="MUR74" s="136">
        <v>142000</v>
      </c>
      <c r="MUS74" s="136">
        <v>142000</v>
      </c>
      <c r="MUT74" s="136">
        <v>142000</v>
      </c>
      <c r="MUU74" s="136">
        <v>142000</v>
      </c>
      <c r="MUV74" s="136">
        <v>142000</v>
      </c>
      <c r="MUW74" s="136">
        <v>142000</v>
      </c>
      <c r="MUX74" s="136">
        <v>142000</v>
      </c>
      <c r="MUY74" s="136">
        <v>142000</v>
      </c>
      <c r="MUZ74" s="136">
        <v>142000</v>
      </c>
      <c r="MVA74" s="136">
        <v>142000</v>
      </c>
      <c r="MVB74" s="136">
        <v>142000</v>
      </c>
      <c r="MVC74" s="136">
        <v>142000</v>
      </c>
      <c r="MVD74" s="136">
        <v>142000</v>
      </c>
      <c r="MVE74" s="136">
        <v>142000</v>
      </c>
      <c r="MVF74" s="136">
        <v>142000</v>
      </c>
      <c r="MVG74" s="136">
        <v>142000</v>
      </c>
      <c r="MVH74" s="136">
        <v>142000</v>
      </c>
      <c r="MVI74" s="136">
        <v>142000</v>
      </c>
      <c r="MVJ74" s="136">
        <v>142000</v>
      </c>
      <c r="MVK74" s="136">
        <v>142000</v>
      </c>
      <c r="MVL74" s="136">
        <v>142000</v>
      </c>
      <c r="MVM74" s="136">
        <v>142000</v>
      </c>
      <c r="MVN74" s="136">
        <v>142000</v>
      </c>
      <c r="MVO74" s="136">
        <v>142000</v>
      </c>
      <c r="MVP74" s="136">
        <v>142000</v>
      </c>
      <c r="MVQ74" s="136">
        <v>142000</v>
      </c>
      <c r="MVR74" s="136">
        <v>142000</v>
      </c>
      <c r="MVS74" s="136">
        <v>142000</v>
      </c>
      <c r="MVT74" s="136">
        <v>142000</v>
      </c>
      <c r="MVU74" s="136">
        <v>142000</v>
      </c>
      <c r="MVV74" s="136">
        <v>142000</v>
      </c>
      <c r="MVW74" s="136">
        <v>142000</v>
      </c>
      <c r="MVX74" s="136">
        <v>142000</v>
      </c>
      <c r="MVY74" s="136">
        <v>142000</v>
      </c>
      <c r="MVZ74" s="136">
        <v>142000</v>
      </c>
      <c r="MWA74" s="136">
        <v>142000</v>
      </c>
      <c r="MWB74" s="136">
        <v>142000</v>
      </c>
      <c r="MWC74" s="136">
        <v>142000</v>
      </c>
      <c r="MWD74" s="136">
        <v>142000</v>
      </c>
      <c r="MWE74" s="136">
        <v>142000</v>
      </c>
      <c r="MWF74" s="136">
        <v>142000</v>
      </c>
      <c r="MWG74" s="136">
        <v>142000</v>
      </c>
      <c r="MWH74" s="136">
        <v>142000</v>
      </c>
      <c r="MWI74" s="136">
        <v>142000</v>
      </c>
      <c r="MWJ74" s="136">
        <v>142000</v>
      </c>
      <c r="MWK74" s="136">
        <v>142000</v>
      </c>
      <c r="MWL74" s="136">
        <v>142000</v>
      </c>
      <c r="MWM74" s="136">
        <v>142000</v>
      </c>
      <c r="MWN74" s="136">
        <v>142000</v>
      </c>
      <c r="MWO74" s="136">
        <v>142000</v>
      </c>
      <c r="MWP74" s="136">
        <v>142000</v>
      </c>
      <c r="MWQ74" s="136">
        <v>142000</v>
      </c>
      <c r="MWR74" s="136">
        <v>142000</v>
      </c>
      <c r="MWS74" s="136">
        <v>142000</v>
      </c>
      <c r="MWT74" s="136">
        <v>142000</v>
      </c>
      <c r="MWU74" s="136">
        <v>142000</v>
      </c>
      <c r="MWV74" s="136">
        <v>142000</v>
      </c>
      <c r="MWW74" s="136">
        <v>142000</v>
      </c>
      <c r="MWX74" s="136">
        <v>142000</v>
      </c>
      <c r="MWY74" s="136">
        <v>142000</v>
      </c>
      <c r="MWZ74" s="136">
        <v>142000</v>
      </c>
      <c r="MXA74" s="136">
        <v>142000</v>
      </c>
      <c r="MXB74" s="136">
        <v>142000</v>
      </c>
      <c r="MXC74" s="136">
        <v>142000</v>
      </c>
      <c r="MXD74" s="136">
        <v>142000</v>
      </c>
      <c r="MXE74" s="136">
        <v>142000</v>
      </c>
      <c r="MXF74" s="136">
        <v>142000</v>
      </c>
      <c r="MXG74" s="136">
        <v>142000</v>
      </c>
      <c r="MXH74" s="136">
        <v>142000</v>
      </c>
      <c r="MXI74" s="136">
        <v>142000</v>
      </c>
      <c r="MXJ74" s="136">
        <v>142000</v>
      </c>
      <c r="MXK74" s="136">
        <v>142000</v>
      </c>
      <c r="MXL74" s="136">
        <v>142000</v>
      </c>
      <c r="MXM74" s="136">
        <v>142000</v>
      </c>
      <c r="MXN74" s="136">
        <v>142000</v>
      </c>
      <c r="MXO74" s="136">
        <v>142000</v>
      </c>
      <c r="MXP74" s="136">
        <v>142000</v>
      </c>
      <c r="MXQ74" s="136">
        <v>142000</v>
      </c>
      <c r="MXR74" s="136">
        <v>142000</v>
      </c>
      <c r="MXS74" s="136">
        <v>142000</v>
      </c>
      <c r="MXT74" s="136">
        <v>142000</v>
      </c>
      <c r="MXU74" s="136">
        <v>142000</v>
      </c>
      <c r="MXV74" s="136">
        <v>142000</v>
      </c>
      <c r="MXW74" s="136">
        <v>142000</v>
      </c>
      <c r="MXX74" s="136">
        <v>142000</v>
      </c>
      <c r="MXY74" s="136">
        <v>142000</v>
      </c>
      <c r="MXZ74" s="136">
        <v>142000</v>
      </c>
      <c r="MYA74" s="136">
        <v>142000</v>
      </c>
      <c r="MYB74" s="136">
        <v>142000</v>
      </c>
      <c r="MYC74" s="136">
        <v>142000</v>
      </c>
      <c r="MYD74" s="136">
        <v>142000</v>
      </c>
      <c r="MYE74" s="136">
        <v>142000</v>
      </c>
      <c r="MYF74" s="136">
        <v>142000</v>
      </c>
      <c r="MYG74" s="136">
        <v>142000</v>
      </c>
      <c r="MYH74" s="136">
        <v>142000</v>
      </c>
      <c r="MYI74" s="136">
        <v>142000</v>
      </c>
      <c r="MYJ74" s="136">
        <v>142000</v>
      </c>
      <c r="MYK74" s="136">
        <v>142000</v>
      </c>
      <c r="MYL74" s="136">
        <v>142000</v>
      </c>
      <c r="MYM74" s="136">
        <v>142000</v>
      </c>
      <c r="MYN74" s="136">
        <v>142000</v>
      </c>
      <c r="MYO74" s="136">
        <v>142000</v>
      </c>
      <c r="MYP74" s="136">
        <v>142000</v>
      </c>
      <c r="MYQ74" s="136">
        <v>142000</v>
      </c>
      <c r="MYR74" s="136">
        <v>142000</v>
      </c>
      <c r="MYS74" s="136">
        <v>142000</v>
      </c>
      <c r="MYT74" s="136">
        <v>142000</v>
      </c>
      <c r="MYU74" s="136">
        <v>142000</v>
      </c>
      <c r="MYV74" s="136">
        <v>142000</v>
      </c>
      <c r="MYW74" s="136">
        <v>142000</v>
      </c>
      <c r="MYX74" s="136">
        <v>142000</v>
      </c>
      <c r="MYY74" s="136">
        <v>142000</v>
      </c>
      <c r="MYZ74" s="136">
        <v>142000</v>
      </c>
      <c r="MZA74" s="136">
        <v>142000</v>
      </c>
      <c r="MZB74" s="136">
        <v>142000</v>
      </c>
      <c r="MZC74" s="136">
        <v>142000</v>
      </c>
      <c r="MZD74" s="136">
        <v>142000</v>
      </c>
      <c r="MZE74" s="136">
        <v>142000</v>
      </c>
      <c r="MZF74" s="136">
        <v>142000</v>
      </c>
      <c r="MZG74" s="136">
        <v>142000</v>
      </c>
      <c r="MZH74" s="136">
        <v>142000</v>
      </c>
      <c r="MZI74" s="136">
        <v>142000</v>
      </c>
      <c r="MZJ74" s="136">
        <v>142000</v>
      </c>
      <c r="MZK74" s="136">
        <v>142000</v>
      </c>
      <c r="MZL74" s="136">
        <v>142000</v>
      </c>
      <c r="MZM74" s="136">
        <v>142000</v>
      </c>
      <c r="MZN74" s="136">
        <v>142000</v>
      </c>
      <c r="MZO74" s="136">
        <v>142000</v>
      </c>
      <c r="MZP74" s="136">
        <v>142000</v>
      </c>
      <c r="MZQ74" s="136">
        <v>142000</v>
      </c>
      <c r="MZR74" s="136">
        <v>142000</v>
      </c>
      <c r="MZS74" s="136">
        <v>142000</v>
      </c>
      <c r="MZT74" s="136">
        <v>142000</v>
      </c>
      <c r="MZU74" s="136">
        <v>142000</v>
      </c>
      <c r="MZV74" s="136">
        <v>142000</v>
      </c>
      <c r="MZW74" s="136">
        <v>142000</v>
      </c>
      <c r="MZX74" s="136">
        <v>142000</v>
      </c>
      <c r="MZY74" s="136">
        <v>142000</v>
      </c>
      <c r="MZZ74" s="136">
        <v>142000</v>
      </c>
      <c r="NAA74" s="136">
        <v>142000</v>
      </c>
      <c r="NAB74" s="136">
        <v>142000</v>
      </c>
      <c r="NAC74" s="136">
        <v>142000</v>
      </c>
      <c r="NAD74" s="136">
        <v>142000</v>
      </c>
      <c r="NAE74" s="136">
        <v>142000</v>
      </c>
      <c r="NAF74" s="136">
        <v>142000</v>
      </c>
      <c r="NAG74" s="136">
        <v>142000</v>
      </c>
      <c r="NAH74" s="136">
        <v>142000</v>
      </c>
      <c r="NAI74" s="136">
        <v>142000</v>
      </c>
      <c r="NAJ74" s="136">
        <v>142000</v>
      </c>
      <c r="NAK74" s="136">
        <v>142000</v>
      </c>
      <c r="NAL74" s="136">
        <v>142000</v>
      </c>
      <c r="NAM74" s="136">
        <v>142000</v>
      </c>
      <c r="NAN74" s="136">
        <v>142000</v>
      </c>
      <c r="NAO74" s="136">
        <v>142000</v>
      </c>
      <c r="NAP74" s="136">
        <v>142000</v>
      </c>
      <c r="NAQ74" s="136">
        <v>142000</v>
      </c>
      <c r="NAR74" s="136">
        <v>142000</v>
      </c>
      <c r="NAS74" s="136">
        <v>142000</v>
      </c>
      <c r="NAT74" s="136">
        <v>142000</v>
      </c>
      <c r="NAU74" s="136">
        <v>142000</v>
      </c>
      <c r="NAV74" s="136">
        <v>142000</v>
      </c>
      <c r="NAW74" s="136">
        <v>142000</v>
      </c>
      <c r="NAX74" s="136">
        <v>142000</v>
      </c>
      <c r="NAY74" s="136">
        <v>142000</v>
      </c>
      <c r="NAZ74" s="136">
        <v>142000</v>
      </c>
      <c r="NBA74" s="136">
        <v>142000</v>
      </c>
      <c r="NBB74" s="136">
        <v>142000</v>
      </c>
      <c r="NBC74" s="136">
        <v>142000</v>
      </c>
      <c r="NBD74" s="136">
        <v>142000</v>
      </c>
      <c r="NBE74" s="136">
        <v>142000</v>
      </c>
      <c r="NBF74" s="136">
        <v>142000</v>
      </c>
      <c r="NBG74" s="136">
        <v>142000</v>
      </c>
      <c r="NBH74" s="136">
        <v>142000</v>
      </c>
      <c r="NBI74" s="136">
        <v>142000</v>
      </c>
      <c r="NBJ74" s="136">
        <v>142000</v>
      </c>
      <c r="NBK74" s="136">
        <v>142000</v>
      </c>
      <c r="NBL74" s="136">
        <v>142000</v>
      </c>
      <c r="NBM74" s="136">
        <v>142000</v>
      </c>
      <c r="NBN74" s="136">
        <v>142000</v>
      </c>
      <c r="NBO74" s="136">
        <v>142000</v>
      </c>
      <c r="NBP74" s="136">
        <v>142000</v>
      </c>
      <c r="NBQ74" s="136">
        <v>142000</v>
      </c>
      <c r="NBR74" s="136">
        <v>142000</v>
      </c>
      <c r="NBS74" s="136">
        <v>142000</v>
      </c>
      <c r="NBT74" s="136">
        <v>142000</v>
      </c>
      <c r="NBU74" s="136">
        <v>142000</v>
      </c>
      <c r="NBV74" s="136">
        <v>142000</v>
      </c>
      <c r="NBW74" s="136">
        <v>142000</v>
      </c>
      <c r="NBX74" s="136">
        <v>142000</v>
      </c>
      <c r="NBY74" s="136">
        <v>142000</v>
      </c>
      <c r="NBZ74" s="136">
        <v>142000</v>
      </c>
      <c r="NCA74" s="136">
        <v>142000</v>
      </c>
      <c r="NCB74" s="136">
        <v>142000</v>
      </c>
      <c r="NCC74" s="136">
        <v>142000</v>
      </c>
      <c r="NCD74" s="136">
        <v>142000</v>
      </c>
      <c r="NCE74" s="136">
        <v>142000</v>
      </c>
      <c r="NCF74" s="136">
        <v>142000</v>
      </c>
      <c r="NCG74" s="136">
        <v>142000</v>
      </c>
      <c r="NCH74" s="136">
        <v>142000</v>
      </c>
      <c r="NCI74" s="136">
        <v>142000</v>
      </c>
      <c r="NCJ74" s="136">
        <v>142000</v>
      </c>
      <c r="NCK74" s="136">
        <v>142000</v>
      </c>
      <c r="NCL74" s="136">
        <v>142000</v>
      </c>
      <c r="NCM74" s="136">
        <v>142000</v>
      </c>
      <c r="NCN74" s="136">
        <v>142000</v>
      </c>
      <c r="NCO74" s="136">
        <v>142000</v>
      </c>
      <c r="NCP74" s="136">
        <v>142000</v>
      </c>
      <c r="NCQ74" s="136">
        <v>142000</v>
      </c>
      <c r="NCR74" s="136">
        <v>142000</v>
      </c>
      <c r="NCS74" s="136">
        <v>142000</v>
      </c>
      <c r="NCT74" s="136">
        <v>142000</v>
      </c>
      <c r="NCU74" s="136">
        <v>142000</v>
      </c>
      <c r="NCV74" s="136">
        <v>142000</v>
      </c>
      <c r="NCW74" s="136">
        <v>142000</v>
      </c>
      <c r="NCX74" s="136">
        <v>142000</v>
      </c>
      <c r="NCY74" s="136">
        <v>142000</v>
      </c>
      <c r="NCZ74" s="136">
        <v>142000</v>
      </c>
      <c r="NDA74" s="136">
        <v>142000</v>
      </c>
      <c r="NDB74" s="136">
        <v>142000</v>
      </c>
      <c r="NDC74" s="136">
        <v>142000</v>
      </c>
      <c r="NDD74" s="136">
        <v>142000</v>
      </c>
      <c r="NDE74" s="136">
        <v>142000</v>
      </c>
      <c r="NDF74" s="136">
        <v>142000</v>
      </c>
      <c r="NDG74" s="136">
        <v>142000</v>
      </c>
      <c r="NDH74" s="136">
        <v>142000</v>
      </c>
      <c r="NDI74" s="136">
        <v>142000</v>
      </c>
      <c r="NDJ74" s="136">
        <v>142000</v>
      </c>
      <c r="NDK74" s="136">
        <v>142000</v>
      </c>
      <c r="NDL74" s="136">
        <v>142000</v>
      </c>
      <c r="NDM74" s="136">
        <v>142000</v>
      </c>
      <c r="NDN74" s="136">
        <v>142000</v>
      </c>
      <c r="NDO74" s="136">
        <v>142000</v>
      </c>
      <c r="NDP74" s="136">
        <v>142000</v>
      </c>
      <c r="NDQ74" s="136">
        <v>142000</v>
      </c>
      <c r="NDR74" s="136">
        <v>142000</v>
      </c>
      <c r="NDS74" s="136">
        <v>142000</v>
      </c>
      <c r="NDT74" s="136">
        <v>142000</v>
      </c>
      <c r="NDU74" s="136">
        <v>142000</v>
      </c>
      <c r="NDV74" s="136">
        <v>142000</v>
      </c>
      <c r="NDW74" s="136">
        <v>142000</v>
      </c>
      <c r="NDX74" s="136">
        <v>142000</v>
      </c>
      <c r="NDY74" s="136">
        <v>142000</v>
      </c>
      <c r="NDZ74" s="136">
        <v>142000</v>
      </c>
      <c r="NEA74" s="136">
        <v>142000</v>
      </c>
      <c r="NEB74" s="136">
        <v>142000</v>
      </c>
      <c r="NEC74" s="136">
        <v>142000</v>
      </c>
      <c r="NED74" s="136">
        <v>142000</v>
      </c>
      <c r="NEE74" s="136">
        <v>142000</v>
      </c>
      <c r="NEF74" s="136">
        <v>142000</v>
      </c>
      <c r="NEG74" s="136">
        <v>142000</v>
      </c>
      <c r="NEH74" s="136">
        <v>142000</v>
      </c>
      <c r="NEI74" s="136">
        <v>142000</v>
      </c>
      <c r="NEJ74" s="136">
        <v>142000</v>
      </c>
      <c r="NEK74" s="136">
        <v>142000</v>
      </c>
      <c r="NEL74" s="136">
        <v>142000</v>
      </c>
      <c r="NEM74" s="136">
        <v>142000</v>
      </c>
      <c r="NEN74" s="136">
        <v>142000</v>
      </c>
      <c r="NEO74" s="136">
        <v>142000</v>
      </c>
      <c r="NEP74" s="136">
        <v>142000</v>
      </c>
      <c r="NEQ74" s="136">
        <v>142000</v>
      </c>
      <c r="NER74" s="136">
        <v>142000</v>
      </c>
      <c r="NES74" s="136">
        <v>142000</v>
      </c>
      <c r="NET74" s="136">
        <v>142000</v>
      </c>
      <c r="NEU74" s="136">
        <v>142000</v>
      </c>
      <c r="NEV74" s="136">
        <v>142000</v>
      </c>
      <c r="NEW74" s="136">
        <v>142000</v>
      </c>
      <c r="NEX74" s="136">
        <v>142000</v>
      </c>
      <c r="NEY74" s="136">
        <v>142000</v>
      </c>
      <c r="NEZ74" s="136">
        <v>142000</v>
      </c>
      <c r="NFA74" s="136">
        <v>142000</v>
      </c>
      <c r="NFB74" s="136">
        <v>142000</v>
      </c>
      <c r="NFC74" s="136">
        <v>142000</v>
      </c>
      <c r="NFD74" s="136">
        <v>142000</v>
      </c>
      <c r="NFE74" s="136">
        <v>142000</v>
      </c>
      <c r="NFF74" s="136">
        <v>142000</v>
      </c>
      <c r="NFG74" s="136">
        <v>142000</v>
      </c>
      <c r="NFH74" s="136">
        <v>142000</v>
      </c>
      <c r="NFI74" s="136">
        <v>142000</v>
      </c>
      <c r="NFJ74" s="136">
        <v>142000</v>
      </c>
      <c r="NFK74" s="136">
        <v>142000</v>
      </c>
      <c r="NFL74" s="136">
        <v>142000</v>
      </c>
      <c r="NFM74" s="136">
        <v>142000</v>
      </c>
      <c r="NFN74" s="136">
        <v>142000</v>
      </c>
      <c r="NFO74" s="136">
        <v>142000</v>
      </c>
      <c r="NFP74" s="136">
        <v>142000</v>
      </c>
      <c r="NFQ74" s="136">
        <v>142000</v>
      </c>
      <c r="NFR74" s="136">
        <v>142000</v>
      </c>
      <c r="NFS74" s="136">
        <v>142000</v>
      </c>
      <c r="NFT74" s="136">
        <v>142000</v>
      </c>
      <c r="NFU74" s="136">
        <v>142000</v>
      </c>
      <c r="NFV74" s="136">
        <v>142000</v>
      </c>
      <c r="NFW74" s="136">
        <v>142000</v>
      </c>
      <c r="NFX74" s="136">
        <v>142000</v>
      </c>
      <c r="NFY74" s="136">
        <v>142000</v>
      </c>
      <c r="NFZ74" s="136">
        <v>142000</v>
      </c>
      <c r="NGA74" s="136">
        <v>142000</v>
      </c>
      <c r="NGB74" s="136">
        <v>142000</v>
      </c>
      <c r="NGC74" s="136">
        <v>142000</v>
      </c>
      <c r="NGD74" s="136">
        <v>142000</v>
      </c>
      <c r="NGE74" s="136">
        <v>142000</v>
      </c>
      <c r="NGF74" s="136">
        <v>142000</v>
      </c>
      <c r="NGG74" s="136">
        <v>142000</v>
      </c>
      <c r="NGH74" s="136">
        <v>142000</v>
      </c>
      <c r="NGI74" s="136">
        <v>142000</v>
      </c>
      <c r="NGJ74" s="136">
        <v>142000</v>
      </c>
      <c r="NGK74" s="136">
        <v>142000</v>
      </c>
      <c r="NGL74" s="136">
        <v>142000</v>
      </c>
      <c r="NGM74" s="136">
        <v>142000</v>
      </c>
      <c r="NGN74" s="136">
        <v>142000</v>
      </c>
      <c r="NGO74" s="136">
        <v>142000</v>
      </c>
      <c r="NGP74" s="136">
        <v>142000</v>
      </c>
      <c r="NGQ74" s="136">
        <v>142000</v>
      </c>
      <c r="NGR74" s="136">
        <v>142000</v>
      </c>
      <c r="NGS74" s="136">
        <v>142000</v>
      </c>
      <c r="NGT74" s="136">
        <v>142000</v>
      </c>
      <c r="NGU74" s="136">
        <v>142000</v>
      </c>
      <c r="NGV74" s="136">
        <v>142000</v>
      </c>
      <c r="NGW74" s="136">
        <v>142000</v>
      </c>
      <c r="NGX74" s="136">
        <v>142000</v>
      </c>
      <c r="NGY74" s="136">
        <v>142000</v>
      </c>
      <c r="NGZ74" s="136">
        <v>142000</v>
      </c>
      <c r="NHA74" s="136">
        <v>142000</v>
      </c>
      <c r="NHB74" s="136">
        <v>142000</v>
      </c>
      <c r="NHC74" s="136">
        <v>142000</v>
      </c>
      <c r="NHD74" s="136">
        <v>142000</v>
      </c>
      <c r="NHE74" s="136">
        <v>142000</v>
      </c>
      <c r="NHF74" s="136">
        <v>142000</v>
      </c>
      <c r="NHG74" s="136">
        <v>142000</v>
      </c>
      <c r="NHH74" s="136">
        <v>142000</v>
      </c>
      <c r="NHI74" s="136">
        <v>142000</v>
      </c>
      <c r="NHJ74" s="136">
        <v>142000</v>
      </c>
      <c r="NHK74" s="136">
        <v>142000</v>
      </c>
      <c r="NHL74" s="136">
        <v>142000</v>
      </c>
      <c r="NHM74" s="136">
        <v>142000</v>
      </c>
      <c r="NHN74" s="136">
        <v>142000</v>
      </c>
      <c r="NHO74" s="136">
        <v>142000</v>
      </c>
      <c r="NHP74" s="136">
        <v>142000</v>
      </c>
      <c r="NHQ74" s="136">
        <v>142000</v>
      </c>
      <c r="NHR74" s="136">
        <v>142000</v>
      </c>
      <c r="NHS74" s="136">
        <v>142000</v>
      </c>
      <c r="NHT74" s="136">
        <v>142000</v>
      </c>
      <c r="NHU74" s="136">
        <v>142000</v>
      </c>
      <c r="NHV74" s="136">
        <v>142000</v>
      </c>
      <c r="NHW74" s="136">
        <v>142000</v>
      </c>
      <c r="NHX74" s="136">
        <v>142000</v>
      </c>
      <c r="NHY74" s="136">
        <v>142000</v>
      </c>
      <c r="NHZ74" s="136">
        <v>142000</v>
      </c>
      <c r="NIA74" s="136">
        <v>142000</v>
      </c>
      <c r="NIB74" s="136">
        <v>142000</v>
      </c>
      <c r="NIC74" s="136">
        <v>142000</v>
      </c>
      <c r="NID74" s="136">
        <v>142000</v>
      </c>
      <c r="NIE74" s="136">
        <v>142000</v>
      </c>
      <c r="NIF74" s="136">
        <v>142000</v>
      </c>
      <c r="NIG74" s="136">
        <v>142000</v>
      </c>
      <c r="NIH74" s="136">
        <v>142000</v>
      </c>
      <c r="NII74" s="136">
        <v>142000</v>
      </c>
      <c r="NIJ74" s="136">
        <v>142000</v>
      </c>
      <c r="NIK74" s="136">
        <v>142000</v>
      </c>
      <c r="NIL74" s="136">
        <v>142000</v>
      </c>
      <c r="NIM74" s="136">
        <v>142000</v>
      </c>
      <c r="NIN74" s="136">
        <v>142000</v>
      </c>
      <c r="NIO74" s="136">
        <v>142000</v>
      </c>
      <c r="NIP74" s="136">
        <v>142000</v>
      </c>
      <c r="NIQ74" s="136">
        <v>142000</v>
      </c>
      <c r="NIR74" s="136">
        <v>142000</v>
      </c>
      <c r="NIS74" s="136">
        <v>142000</v>
      </c>
      <c r="NIT74" s="136">
        <v>142000</v>
      </c>
      <c r="NIU74" s="136">
        <v>142000</v>
      </c>
      <c r="NIV74" s="136">
        <v>142000</v>
      </c>
      <c r="NIW74" s="136">
        <v>142000</v>
      </c>
      <c r="NIX74" s="136">
        <v>142000</v>
      </c>
      <c r="NIY74" s="136">
        <v>142000</v>
      </c>
      <c r="NIZ74" s="136">
        <v>142000</v>
      </c>
      <c r="NJA74" s="136">
        <v>142000</v>
      </c>
      <c r="NJB74" s="136">
        <v>142000</v>
      </c>
      <c r="NJC74" s="136">
        <v>142000</v>
      </c>
      <c r="NJD74" s="136">
        <v>142000</v>
      </c>
      <c r="NJE74" s="136">
        <v>142000</v>
      </c>
      <c r="NJF74" s="136">
        <v>142000</v>
      </c>
      <c r="NJG74" s="136">
        <v>142000</v>
      </c>
      <c r="NJH74" s="136">
        <v>142000</v>
      </c>
      <c r="NJI74" s="136">
        <v>142000</v>
      </c>
      <c r="NJJ74" s="136">
        <v>142000</v>
      </c>
      <c r="NJK74" s="136">
        <v>142000</v>
      </c>
      <c r="NJL74" s="136">
        <v>142000</v>
      </c>
      <c r="NJM74" s="136">
        <v>142000</v>
      </c>
      <c r="NJN74" s="136">
        <v>142000</v>
      </c>
      <c r="NJO74" s="136">
        <v>142000</v>
      </c>
      <c r="NJP74" s="136">
        <v>142000</v>
      </c>
      <c r="NJQ74" s="136">
        <v>142000</v>
      </c>
      <c r="NJR74" s="136">
        <v>142000</v>
      </c>
      <c r="NJS74" s="136">
        <v>142000</v>
      </c>
      <c r="NJT74" s="136">
        <v>142000</v>
      </c>
      <c r="NJU74" s="136">
        <v>142000</v>
      </c>
      <c r="NJV74" s="136">
        <v>142000</v>
      </c>
      <c r="NJW74" s="136">
        <v>142000</v>
      </c>
      <c r="NJX74" s="136">
        <v>142000</v>
      </c>
      <c r="NJY74" s="136">
        <v>142000</v>
      </c>
      <c r="NJZ74" s="136">
        <v>142000</v>
      </c>
      <c r="NKA74" s="136">
        <v>142000</v>
      </c>
      <c r="NKB74" s="136">
        <v>142000</v>
      </c>
      <c r="NKC74" s="136">
        <v>142000</v>
      </c>
      <c r="NKD74" s="136">
        <v>142000</v>
      </c>
      <c r="NKE74" s="136">
        <v>142000</v>
      </c>
      <c r="NKF74" s="136">
        <v>142000</v>
      </c>
      <c r="NKG74" s="136">
        <v>142000</v>
      </c>
      <c r="NKH74" s="136">
        <v>142000</v>
      </c>
      <c r="NKI74" s="136">
        <v>142000</v>
      </c>
      <c r="NKJ74" s="136">
        <v>142000</v>
      </c>
      <c r="NKK74" s="136">
        <v>142000</v>
      </c>
      <c r="NKL74" s="136">
        <v>142000</v>
      </c>
      <c r="NKM74" s="136">
        <v>142000</v>
      </c>
      <c r="NKN74" s="136">
        <v>142000</v>
      </c>
      <c r="NKO74" s="136">
        <v>142000</v>
      </c>
      <c r="NKP74" s="136">
        <v>142000</v>
      </c>
      <c r="NKQ74" s="136">
        <v>142000</v>
      </c>
      <c r="NKR74" s="136">
        <v>142000</v>
      </c>
      <c r="NKS74" s="136">
        <v>142000</v>
      </c>
      <c r="NKT74" s="136">
        <v>142000</v>
      </c>
      <c r="NKU74" s="136">
        <v>142000</v>
      </c>
      <c r="NKV74" s="136">
        <v>142000</v>
      </c>
      <c r="NKW74" s="136">
        <v>142000</v>
      </c>
      <c r="NKX74" s="136">
        <v>142000</v>
      </c>
      <c r="NKY74" s="136">
        <v>142000</v>
      </c>
      <c r="NKZ74" s="136">
        <v>142000</v>
      </c>
      <c r="NLA74" s="136">
        <v>142000</v>
      </c>
      <c r="NLB74" s="136">
        <v>142000</v>
      </c>
      <c r="NLC74" s="136">
        <v>142000</v>
      </c>
      <c r="NLD74" s="136">
        <v>142000</v>
      </c>
      <c r="NLE74" s="136">
        <v>142000</v>
      </c>
      <c r="NLF74" s="136">
        <v>142000</v>
      </c>
      <c r="NLG74" s="136">
        <v>142000</v>
      </c>
      <c r="NLH74" s="136">
        <v>142000</v>
      </c>
      <c r="NLI74" s="136">
        <v>142000</v>
      </c>
      <c r="NLJ74" s="136">
        <v>142000</v>
      </c>
      <c r="NLK74" s="136">
        <v>142000</v>
      </c>
      <c r="NLL74" s="136">
        <v>142000</v>
      </c>
      <c r="NLM74" s="136">
        <v>142000</v>
      </c>
      <c r="NLN74" s="136">
        <v>142000</v>
      </c>
      <c r="NLO74" s="136">
        <v>142000</v>
      </c>
      <c r="NLP74" s="136">
        <v>142000</v>
      </c>
      <c r="NLQ74" s="136">
        <v>142000</v>
      </c>
      <c r="NLR74" s="136">
        <v>142000</v>
      </c>
      <c r="NLS74" s="136">
        <v>142000</v>
      </c>
      <c r="NLT74" s="136">
        <v>142000</v>
      </c>
      <c r="NLU74" s="136">
        <v>142000</v>
      </c>
      <c r="NLV74" s="136">
        <v>142000</v>
      </c>
      <c r="NLW74" s="136">
        <v>142000</v>
      </c>
      <c r="NLX74" s="136">
        <v>142000</v>
      </c>
      <c r="NLY74" s="136">
        <v>142000</v>
      </c>
      <c r="NLZ74" s="136">
        <v>142000</v>
      </c>
      <c r="NMA74" s="136">
        <v>142000</v>
      </c>
      <c r="NMB74" s="136">
        <v>142000</v>
      </c>
      <c r="NMC74" s="136">
        <v>142000</v>
      </c>
      <c r="NMD74" s="136">
        <v>142000</v>
      </c>
      <c r="NME74" s="136">
        <v>142000</v>
      </c>
      <c r="NMF74" s="136">
        <v>142000</v>
      </c>
      <c r="NMG74" s="136">
        <v>142000</v>
      </c>
      <c r="NMH74" s="136">
        <v>142000</v>
      </c>
      <c r="NMI74" s="136">
        <v>142000</v>
      </c>
      <c r="NMJ74" s="136">
        <v>142000</v>
      </c>
      <c r="NMK74" s="136">
        <v>142000</v>
      </c>
      <c r="NML74" s="136">
        <v>142000</v>
      </c>
      <c r="NMM74" s="136">
        <v>142000</v>
      </c>
      <c r="NMN74" s="136">
        <v>142000</v>
      </c>
      <c r="NMO74" s="136">
        <v>142000</v>
      </c>
      <c r="NMP74" s="136">
        <v>142000</v>
      </c>
      <c r="NMQ74" s="136">
        <v>142000</v>
      </c>
      <c r="NMR74" s="136">
        <v>142000</v>
      </c>
      <c r="NMS74" s="136">
        <v>142000</v>
      </c>
      <c r="NMT74" s="136">
        <v>142000</v>
      </c>
      <c r="NMU74" s="136">
        <v>142000</v>
      </c>
      <c r="NMV74" s="136">
        <v>142000</v>
      </c>
      <c r="NMW74" s="136">
        <v>142000</v>
      </c>
      <c r="NMX74" s="136">
        <v>142000</v>
      </c>
      <c r="NMY74" s="136">
        <v>142000</v>
      </c>
      <c r="NMZ74" s="136">
        <v>142000</v>
      </c>
      <c r="NNA74" s="136">
        <v>142000</v>
      </c>
      <c r="NNB74" s="136">
        <v>142000</v>
      </c>
      <c r="NNC74" s="136">
        <v>142000</v>
      </c>
      <c r="NND74" s="136">
        <v>142000</v>
      </c>
      <c r="NNE74" s="136">
        <v>142000</v>
      </c>
      <c r="NNF74" s="136">
        <v>142000</v>
      </c>
      <c r="NNG74" s="136">
        <v>142000</v>
      </c>
      <c r="NNH74" s="136">
        <v>142000</v>
      </c>
      <c r="NNI74" s="136">
        <v>142000</v>
      </c>
      <c r="NNJ74" s="136">
        <v>142000</v>
      </c>
      <c r="NNK74" s="136">
        <v>142000</v>
      </c>
      <c r="NNL74" s="136">
        <v>142000</v>
      </c>
      <c r="NNM74" s="136">
        <v>142000</v>
      </c>
      <c r="NNN74" s="136">
        <v>142000</v>
      </c>
      <c r="NNO74" s="136">
        <v>142000</v>
      </c>
      <c r="NNP74" s="136">
        <v>142000</v>
      </c>
      <c r="NNQ74" s="136">
        <v>142000</v>
      </c>
      <c r="NNR74" s="136">
        <v>142000</v>
      </c>
      <c r="NNS74" s="136">
        <v>142000</v>
      </c>
      <c r="NNT74" s="136">
        <v>142000</v>
      </c>
      <c r="NNU74" s="136">
        <v>142000</v>
      </c>
      <c r="NNV74" s="136">
        <v>142000</v>
      </c>
      <c r="NNW74" s="136">
        <v>142000</v>
      </c>
      <c r="NNX74" s="136">
        <v>142000</v>
      </c>
      <c r="NNY74" s="136">
        <v>142000</v>
      </c>
      <c r="NNZ74" s="136">
        <v>142000</v>
      </c>
      <c r="NOA74" s="136">
        <v>142000</v>
      </c>
      <c r="NOB74" s="136">
        <v>142000</v>
      </c>
      <c r="NOC74" s="136">
        <v>142000</v>
      </c>
      <c r="NOD74" s="136">
        <v>142000</v>
      </c>
      <c r="NOE74" s="136">
        <v>142000</v>
      </c>
      <c r="NOF74" s="136">
        <v>142000</v>
      </c>
      <c r="NOG74" s="136">
        <v>142000</v>
      </c>
      <c r="NOH74" s="136">
        <v>142000</v>
      </c>
      <c r="NOI74" s="136">
        <v>142000</v>
      </c>
      <c r="NOJ74" s="136">
        <v>142000</v>
      </c>
      <c r="NOK74" s="136">
        <v>142000</v>
      </c>
      <c r="NOL74" s="136">
        <v>142000</v>
      </c>
      <c r="NOM74" s="136">
        <v>142000</v>
      </c>
      <c r="NON74" s="136">
        <v>142000</v>
      </c>
      <c r="NOO74" s="136">
        <v>142000</v>
      </c>
      <c r="NOP74" s="136">
        <v>142000</v>
      </c>
      <c r="NOQ74" s="136">
        <v>142000</v>
      </c>
      <c r="NOR74" s="136">
        <v>142000</v>
      </c>
      <c r="NOS74" s="136">
        <v>142000</v>
      </c>
      <c r="NOT74" s="136">
        <v>142000</v>
      </c>
      <c r="NOU74" s="136">
        <v>142000</v>
      </c>
      <c r="NOV74" s="136">
        <v>142000</v>
      </c>
      <c r="NOW74" s="136">
        <v>142000</v>
      </c>
      <c r="NOX74" s="136">
        <v>142000</v>
      </c>
      <c r="NOY74" s="136">
        <v>142000</v>
      </c>
      <c r="NOZ74" s="136">
        <v>142000</v>
      </c>
      <c r="NPA74" s="136">
        <v>142000</v>
      </c>
      <c r="NPB74" s="136">
        <v>142000</v>
      </c>
      <c r="NPC74" s="136">
        <v>142000</v>
      </c>
      <c r="NPD74" s="136">
        <v>142000</v>
      </c>
      <c r="NPE74" s="136">
        <v>142000</v>
      </c>
      <c r="NPF74" s="136">
        <v>142000</v>
      </c>
      <c r="NPG74" s="136">
        <v>142000</v>
      </c>
      <c r="NPH74" s="136">
        <v>142000</v>
      </c>
      <c r="NPI74" s="136">
        <v>142000</v>
      </c>
      <c r="NPJ74" s="136">
        <v>142000</v>
      </c>
      <c r="NPK74" s="136">
        <v>142000</v>
      </c>
      <c r="NPL74" s="136">
        <v>142000</v>
      </c>
      <c r="NPM74" s="136">
        <v>142000</v>
      </c>
      <c r="NPN74" s="136">
        <v>142000</v>
      </c>
      <c r="NPO74" s="136">
        <v>142000</v>
      </c>
      <c r="NPP74" s="136">
        <v>142000</v>
      </c>
      <c r="NPQ74" s="136">
        <v>142000</v>
      </c>
      <c r="NPR74" s="136">
        <v>142000</v>
      </c>
      <c r="NPS74" s="136">
        <v>142000</v>
      </c>
      <c r="NPT74" s="136">
        <v>142000</v>
      </c>
      <c r="NPU74" s="136">
        <v>142000</v>
      </c>
      <c r="NPV74" s="136">
        <v>142000</v>
      </c>
      <c r="NPW74" s="136">
        <v>142000</v>
      </c>
      <c r="NPX74" s="136">
        <v>142000</v>
      </c>
      <c r="NPY74" s="136">
        <v>142000</v>
      </c>
      <c r="NPZ74" s="136">
        <v>142000</v>
      </c>
      <c r="NQA74" s="136">
        <v>142000</v>
      </c>
      <c r="NQB74" s="136">
        <v>142000</v>
      </c>
      <c r="NQC74" s="136">
        <v>142000</v>
      </c>
      <c r="NQD74" s="136">
        <v>142000</v>
      </c>
      <c r="NQE74" s="136">
        <v>142000</v>
      </c>
      <c r="NQF74" s="136">
        <v>142000</v>
      </c>
      <c r="NQG74" s="136">
        <v>142000</v>
      </c>
      <c r="NQH74" s="136">
        <v>142000</v>
      </c>
      <c r="NQI74" s="136">
        <v>142000</v>
      </c>
      <c r="NQJ74" s="136">
        <v>142000</v>
      </c>
      <c r="NQK74" s="136">
        <v>142000</v>
      </c>
      <c r="NQL74" s="136">
        <v>142000</v>
      </c>
      <c r="NQM74" s="136">
        <v>142000</v>
      </c>
      <c r="NQN74" s="136">
        <v>142000</v>
      </c>
      <c r="NQO74" s="136">
        <v>142000</v>
      </c>
      <c r="NQP74" s="136">
        <v>142000</v>
      </c>
      <c r="NQQ74" s="136">
        <v>142000</v>
      </c>
      <c r="NQR74" s="136">
        <v>142000</v>
      </c>
      <c r="NQS74" s="136">
        <v>142000</v>
      </c>
      <c r="NQT74" s="136">
        <v>142000</v>
      </c>
      <c r="NQU74" s="136">
        <v>142000</v>
      </c>
      <c r="NQV74" s="136">
        <v>142000</v>
      </c>
      <c r="NQW74" s="136">
        <v>142000</v>
      </c>
      <c r="NQX74" s="136">
        <v>142000</v>
      </c>
      <c r="NQY74" s="136">
        <v>142000</v>
      </c>
      <c r="NQZ74" s="136">
        <v>142000</v>
      </c>
      <c r="NRA74" s="136">
        <v>142000</v>
      </c>
      <c r="NRB74" s="136">
        <v>142000</v>
      </c>
      <c r="NRC74" s="136">
        <v>142000</v>
      </c>
      <c r="NRD74" s="136">
        <v>142000</v>
      </c>
      <c r="NRE74" s="136">
        <v>142000</v>
      </c>
      <c r="NRF74" s="136">
        <v>142000</v>
      </c>
      <c r="NRG74" s="136">
        <v>142000</v>
      </c>
      <c r="NRH74" s="136">
        <v>142000</v>
      </c>
      <c r="NRI74" s="136">
        <v>142000</v>
      </c>
      <c r="NRJ74" s="136">
        <v>142000</v>
      </c>
      <c r="NRK74" s="136">
        <v>142000</v>
      </c>
      <c r="NRL74" s="136">
        <v>142000</v>
      </c>
      <c r="NRM74" s="136">
        <v>142000</v>
      </c>
      <c r="NRN74" s="136">
        <v>142000</v>
      </c>
      <c r="NRO74" s="136">
        <v>142000</v>
      </c>
      <c r="NRP74" s="136">
        <v>142000</v>
      </c>
      <c r="NRQ74" s="136">
        <v>142000</v>
      </c>
      <c r="NRR74" s="136">
        <v>142000</v>
      </c>
      <c r="NRS74" s="136">
        <v>142000</v>
      </c>
      <c r="NRT74" s="136">
        <v>142000</v>
      </c>
      <c r="NRU74" s="136">
        <v>142000</v>
      </c>
      <c r="NRV74" s="136">
        <v>142000</v>
      </c>
      <c r="NRW74" s="136">
        <v>142000</v>
      </c>
      <c r="NRX74" s="136">
        <v>142000</v>
      </c>
      <c r="NRY74" s="136">
        <v>142000</v>
      </c>
      <c r="NRZ74" s="136">
        <v>142000</v>
      </c>
      <c r="NSA74" s="136">
        <v>142000</v>
      </c>
      <c r="NSB74" s="136">
        <v>142000</v>
      </c>
      <c r="NSC74" s="136">
        <v>142000</v>
      </c>
      <c r="NSD74" s="136">
        <v>142000</v>
      </c>
      <c r="NSE74" s="136">
        <v>142000</v>
      </c>
      <c r="NSF74" s="136">
        <v>142000</v>
      </c>
      <c r="NSG74" s="136">
        <v>142000</v>
      </c>
      <c r="NSH74" s="136">
        <v>142000</v>
      </c>
      <c r="NSI74" s="136">
        <v>142000</v>
      </c>
      <c r="NSJ74" s="136">
        <v>142000</v>
      </c>
      <c r="NSK74" s="136">
        <v>142000</v>
      </c>
      <c r="NSL74" s="136">
        <v>142000</v>
      </c>
      <c r="NSM74" s="136">
        <v>142000</v>
      </c>
      <c r="NSN74" s="136">
        <v>142000</v>
      </c>
      <c r="NSO74" s="136">
        <v>142000</v>
      </c>
      <c r="NSP74" s="136">
        <v>142000</v>
      </c>
      <c r="NSQ74" s="136">
        <v>142000</v>
      </c>
      <c r="NSR74" s="136">
        <v>142000</v>
      </c>
      <c r="NSS74" s="136">
        <v>142000</v>
      </c>
      <c r="NST74" s="136">
        <v>142000</v>
      </c>
      <c r="NSU74" s="136">
        <v>142000</v>
      </c>
      <c r="NSV74" s="136">
        <v>142000</v>
      </c>
      <c r="NSW74" s="136">
        <v>142000</v>
      </c>
      <c r="NSX74" s="136">
        <v>142000</v>
      </c>
      <c r="NSY74" s="136">
        <v>142000</v>
      </c>
      <c r="NSZ74" s="136">
        <v>142000</v>
      </c>
      <c r="NTA74" s="136">
        <v>142000</v>
      </c>
      <c r="NTB74" s="136">
        <v>142000</v>
      </c>
      <c r="NTC74" s="136">
        <v>142000</v>
      </c>
      <c r="NTD74" s="136">
        <v>142000</v>
      </c>
      <c r="NTE74" s="136">
        <v>142000</v>
      </c>
      <c r="NTF74" s="136">
        <v>142000</v>
      </c>
      <c r="NTG74" s="136">
        <v>142000</v>
      </c>
      <c r="NTH74" s="136">
        <v>142000</v>
      </c>
      <c r="NTI74" s="136">
        <v>142000</v>
      </c>
      <c r="NTJ74" s="136">
        <v>142000</v>
      </c>
      <c r="NTK74" s="136">
        <v>142000</v>
      </c>
      <c r="NTL74" s="136">
        <v>142000</v>
      </c>
      <c r="NTM74" s="136">
        <v>142000</v>
      </c>
      <c r="NTN74" s="136">
        <v>142000</v>
      </c>
      <c r="NTO74" s="136">
        <v>142000</v>
      </c>
      <c r="NTP74" s="136">
        <v>142000</v>
      </c>
      <c r="NTQ74" s="136">
        <v>142000</v>
      </c>
      <c r="NTR74" s="136">
        <v>142000</v>
      </c>
      <c r="NTS74" s="136">
        <v>142000</v>
      </c>
      <c r="NTT74" s="136">
        <v>142000</v>
      </c>
      <c r="NTU74" s="136">
        <v>142000</v>
      </c>
      <c r="NTV74" s="136">
        <v>142000</v>
      </c>
      <c r="NTW74" s="136">
        <v>142000</v>
      </c>
      <c r="NTX74" s="136">
        <v>142000</v>
      </c>
      <c r="NTY74" s="136">
        <v>142000</v>
      </c>
      <c r="NTZ74" s="136">
        <v>142000</v>
      </c>
      <c r="NUA74" s="136">
        <v>142000</v>
      </c>
      <c r="NUB74" s="136">
        <v>142000</v>
      </c>
      <c r="NUC74" s="136">
        <v>142000</v>
      </c>
      <c r="NUD74" s="136">
        <v>142000</v>
      </c>
      <c r="NUE74" s="136">
        <v>142000</v>
      </c>
      <c r="NUF74" s="136">
        <v>142000</v>
      </c>
      <c r="NUG74" s="136">
        <v>142000</v>
      </c>
      <c r="NUH74" s="136">
        <v>142000</v>
      </c>
      <c r="NUI74" s="136">
        <v>142000</v>
      </c>
      <c r="NUJ74" s="136">
        <v>142000</v>
      </c>
      <c r="NUK74" s="136">
        <v>142000</v>
      </c>
      <c r="NUL74" s="136">
        <v>142000</v>
      </c>
      <c r="NUM74" s="136">
        <v>142000</v>
      </c>
      <c r="NUN74" s="136">
        <v>142000</v>
      </c>
      <c r="NUO74" s="136">
        <v>142000</v>
      </c>
      <c r="NUP74" s="136">
        <v>142000</v>
      </c>
      <c r="NUQ74" s="136">
        <v>142000</v>
      </c>
      <c r="NUR74" s="136">
        <v>142000</v>
      </c>
      <c r="NUS74" s="136">
        <v>142000</v>
      </c>
      <c r="NUT74" s="136">
        <v>142000</v>
      </c>
      <c r="NUU74" s="136">
        <v>142000</v>
      </c>
      <c r="NUV74" s="136">
        <v>142000</v>
      </c>
      <c r="NUW74" s="136">
        <v>142000</v>
      </c>
      <c r="NUX74" s="136">
        <v>142000</v>
      </c>
      <c r="NUY74" s="136">
        <v>142000</v>
      </c>
      <c r="NUZ74" s="136">
        <v>142000</v>
      </c>
      <c r="NVA74" s="136">
        <v>142000</v>
      </c>
      <c r="NVB74" s="136">
        <v>142000</v>
      </c>
      <c r="NVC74" s="136">
        <v>142000</v>
      </c>
      <c r="NVD74" s="136">
        <v>142000</v>
      </c>
      <c r="NVE74" s="136">
        <v>142000</v>
      </c>
      <c r="NVF74" s="136">
        <v>142000</v>
      </c>
      <c r="NVG74" s="136">
        <v>142000</v>
      </c>
      <c r="NVH74" s="136">
        <v>142000</v>
      </c>
      <c r="NVI74" s="136">
        <v>142000</v>
      </c>
      <c r="NVJ74" s="136">
        <v>142000</v>
      </c>
      <c r="NVK74" s="136">
        <v>142000</v>
      </c>
      <c r="NVL74" s="136">
        <v>142000</v>
      </c>
      <c r="NVM74" s="136">
        <v>142000</v>
      </c>
      <c r="NVN74" s="136">
        <v>142000</v>
      </c>
      <c r="NVO74" s="136">
        <v>142000</v>
      </c>
      <c r="NVP74" s="136">
        <v>142000</v>
      </c>
      <c r="NVQ74" s="136">
        <v>142000</v>
      </c>
      <c r="NVR74" s="136">
        <v>142000</v>
      </c>
      <c r="NVS74" s="136">
        <v>142000</v>
      </c>
      <c r="NVT74" s="136">
        <v>142000</v>
      </c>
      <c r="NVU74" s="136">
        <v>142000</v>
      </c>
      <c r="NVV74" s="136">
        <v>142000</v>
      </c>
      <c r="NVW74" s="136">
        <v>142000</v>
      </c>
      <c r="NVX74" s="136">
        <v>142000</v>
      </c>
      <c r="NVY74" s="136">
        <v>142000</v>
      </c>
      <c r="NVZ74" s="136">
        <v>142000</v>
      </c>
      <c r="NWA74" s="136">
        <v>142000</v>
      </c>
      <c r="NWB74" s="136">
        <v>142000</v>
      </c>
      <c r="NWC74" s="136">
        <v>142000</v>
      </c>
      <c r="NWD74" s="136">
        <v>142000</v>
      </c>
      <c r="NWE74" s="136">
        <v>142000</v>
      </c>
      <c r="NWF74" s="136">
        <v>142000</v>
      </c>
      <c r="NWG74" s="136">
        <v>142000</v>
      </c>
      <c r="NWH74" s="136">
        <v>142000</v>
      </c>
      <c r="NWI74" s="136">
        <v>142000</v>
      </c>
      <c r="NWJ74" s="136">
        <v>142000</v>
      </c>
      <c r="NWK74" s="136">
        <v>142000</v>
      </c>
      <c r="NWL74" s="136">
        <v>142000</v>
      </c>
      <c r="NWM74" s="136">
        <v>142000</v>
      </c>
      <c r="NWN74" s="136">
        <v>142000</v>
      </c>
      <c r="NWO74" s="136">
        <v>142000</v>
      </c>
      <c r="NWP74" s="136">
        <v>142000</v>
      </c>
      <c r="NWQ74" s="136">
        <v>142000</v>
      </c>
      <c r="NWR74" s="136">
        <v>142000</v>
      </c>
      <c r="NWS74" s="136">
        <v>142000</v>
      </c>
      <c r="NWT74" s="136">
        <v>142000</v>
      </c>
      <c r="NWU74" s="136">
        <v>142000</v>
      </c>
      <c r="NWV74" s="136">
        <v>142000</v>
      </c>
      <c r="NWW74" s="136">
        <v>142000</v>
      </c>
      <c r="NWX74" s="136">
        <v>142000</v>
      </c>
      <c r="NWY74" s="136">
        <v>142000</v>
      </c>
      <c r="NWZ74" s="136">
        <v>142000</v>
      </c>
      <c r="NXA74" s="136">
        <v>142000</v>
      </c>
      <c r="NXB74" s="136">
        <v>142000</v>
      </c>
      <c r="NXC74" s="136">
        <v>142000</v>
      </c>
      <c r="NXD74" s="136">
        <v>142000</v>
      </c>
      <c r="NXE74" s="136">
        <v>142000</v>
      </c>
      <c r="NXF74" s="136">
        <v>142000</v>
      </c>
      <c r="NXG74" s="136">
        <v>142000</v>
      </c>
      <c r="NXH74" s="136">
        <v>142000</v>
      </c>
      <c r="NXI74" s="136">
        <v>142000</v>
      </c>
      <c r="NXJ74" s="136">
        <v>142000</v>
      </c>
      <c r="NXK74" s="136">
        <v>142000</v>
      </c>
      <c r="NXL74" s="136">
        <v>142000</v>
      </c>
      <c r="NXM74" s="136">
        <v>142000</v>
      </c>
      <c r="NXN74" s="136">
        <v>142000</v>
      </c>
      <c r="NXO74" s="136">
        <v>142000</v>
      </c>
      <c r="NXP74" s="136">
        <v>142000</v>
      </c>
      <c r="NXQ74" s="136">
        <v>142000</v>
      </c>
      <c r="NXR74" s="136">
        <v>142000</v>
      </c>
      <c r="NXS74" s="136">
        <v>142000</v>
      </c>
      <c r="NXT74" s="136">
        <v>142000</v>
      </c>
      <c r="NXU74" s="136">
        <v>142000</v>
      </c>
      <c r="NXV74" s="136">
        <v>142000</v>
      </c>
      <c r="NXW74" s="136">
        <v>142000</v>
      </c>
      <c r="NXX74" s="136">
        <v>142000</v>
      </c>
      <c r="NXY74" s="136">
        <v>142000</v>
      </c>
      <c r="NXZ74" s="136">
        <v>142000</v>
      </c>
      <c r="NYA74" s="136">
        <v>142000</v>
      </c>
      <c r="NYB74" s="136">
        <v>142000</v>
      </c>
      <c r="NYC74" s="136">
        <v>142000</v>
      </c>
      <c r="NYD74" s="136">
        <v>142000</v>
      </c>
      <c r="NYE74" s="136">
        <v>142000</v>
      </c>
      <c r="NYF74" s="136">
        <v>142000</v>
      </c>
      <c r="NYG74" s="136">
        <v>142000</v>
      </c>
      <c r="NYH74" s="136">
        <v>142000</v>
      </c>
      <c r="NYI74" s="136">
        <v>142000</v>
      </c>
      <c r="NYJ74" s="136">
        <v>142000</v>
      </c>
      <c r="NYK74" s="136">
        <v>142000</v>
      </c>
      <c r="NYL74" s="136">
        <v>142000</v>
      </c>
      <c r="NYM74" s="136">
        <v>142000</v>
      </c>
      <c r="NYN74" s="136">
        <v>142000</v>
      </c>
      <c r="NYO74" s="136">
        <v>142000</v>
      </c>
      <c r="NYP74" s="136">
        <v>142000</v>
      </c>
      <c r="NYQ74" s="136">
        <v>142000</v>
      </c>
      <c r="NYR74" s="136">
        <v>142000</v>
      </c>
      <c r="NYS74" s="136">
        <v>142000</v>
      </c>
      <c r="NYT74" s="136">
        <v>142000</v>
      </c>
      <c r="NYU74" s="136">
        <v>142000</v>
      </c>
      <c r="NYV74" s="136">
        <v>142000</v>
      </c>
      <c r="NYW74" s="136">
        <v>142000</v>
      </c>
      <c r="NYX74" s="136">
        <v>142000</v>
      </c>
      <c r="NYY74" s="136">
        <v>142000</v>
      </c>
      <c r="NYZ74" s="136">
        <v>142000</v>
      </c>
      <c r="NZA74" s="136">
        <v>142000</v>
      </c>
      <c r="NZB74" s="136">
        <v>142000</v>
      </c>
      <c r="NZC74" s="136">
        <v>142000</v>
      </c>
      <c r="NZD74" s="136">
        <v>142000</v>
      </c>
      <c r="NZE74" s="136">
        <v>142000</v>
      </c>
      <c r="NZF74" s="136">
        <v>142000</v>
      </c>
      <c r="NZG74" s="136">
        <v>142000</v>
      </c>
      <c r="NZH74" s="136">
        <v>142000</v>
      </c>
      <c r="NZI74" s="136">
        <v>142000</v>
      </c>
      <c r="NZJ74" s="136">
        <v>142000</v>
      </c>
      <c r="NZK74" s="136">
        <v>142000</v>
      </c>
      <c r="NZL74" s="136">
        <v>142000</v>
      </c>
      <c r="NZM74" s="136">
        <v>142000</v>
      </c>
      <c r="NZN74" s="136">
        <v>142000</v>
      </c>
      <c r="NZO74" s="136">
        <v>142000</v>
      </c>
      <c r="NZP74" s="136">
        <v>142000</v>
      </c>
      <c r="NZQ74" s="136">
        <v>142000</v>
      </c>
      <c r="NZR74" s="136">
        <v>142000</v>
      </c>
      <c r="NZS74" s="136">
        <v>142000</v>
      </c>
      <c r="NZT74" s="136">
        <v>142000</v>
      </c>
      <c r="NZU74" s="136">
        <v>142000</v>
      </c>
      <c r="NZV74" s="136">
        <v>142000</v>
      </c>
      <c r="NZW74" s="136">
        <v>142000</v>
      </c>
      <c r="NZX74" s="136">
        <v>142000</v>
      </c>
      <c r="NZY74" s="136">
        <v>142000</v>
      </c>
      <c r="NZZ74" s="136">
        <v>142000</v>
      </c>
      <c r="OAA74" s="136">
        <v>142000</v>
      </c>
      <c r="OAB74" s="136">
        <v>142000</v>
      </c>
      <c r="OAC74" s="136">
        <v>142000</v>
      </c>
      <c r="OAD74" s="136">
        <v>142000</v>
      </c>
      <c r="OAE74" s="136">
        <v>142000</v>
      </c>
      <c r="OAF74" s="136">
        <v>142000</v>
      </c>
      <c r="OAG74" s="136">
        <v>142000</v>
      </c>
      <c r="OAH74" s="136">
        <v>142000</v>
      </c>
      <c r="OAI74" s="136">
        <v>142000</v>
      </c>
      <c r="OAJ74" s="136">
        <v>142000</v>
      </c>
      <c r="OAK74" s="136">
        <v>142000</v>
      </c>
      <c r="OAL74" s="136">
        <v>142000</v>
      </c>
      <c r="OAM74" s="136">
        <v>142000</v>
      </c>
      <c r="OAN74" s="136">
        <v>142000</v>
      </c>
      <c r="OAO74" s="136">
        <v>142000</v>
      </c>
      <c r="OAP74" s="136">
        <v>142000</v>
      </c>
      <c r="OAQ74" s="136">
        <v>142000</v>
      </c>
      <c r="OAR74" s="136">
        <v>142000</v>
      </c>
      <c r="OAS74" s="136">
        <v>142000</v>
      </c>
      <c r="OAT74" s="136">
        <v>142000</v>
      </c>
      <c r="OAU74" s="136">
        <v>142000</v>
      </c>
      <c r="OAV74" s="136">
        <v>142000</v>
      </c>
      <c r="OAW74" s="136">
        <v>142000</v>
      </c>
      <c r="OAX74" s="136">
        <v>142000</v>
      </c>
      <c r="OAY74" s="136">
        <v>142000</v>
      </c>
      <c r="OAZ74" s="136">
        <v>142000</v>
      </c>
      <c r="OBA74" s="136">
        <v>142000</v>
      </c>
      <c r="OBB74" s="136">
        <v>142000</v>
      </c>
      <c r="OBC74" s="136">
        <v>142000</v>
      </c>
      <c r="OBD74" s="136">
        <v>142000</v>
      </c>
      <c r="OBE74" s="136">
        <v>142000</v>
      </c>
      <c r="OBF74" s="136">
        <v>142000</v>
      </c>
      <c r="OBG74" s="136">
        <v>142000</v>
      </c>
      <c r="OBH74" s="136">
        <v>142000</v>
      </c>
      <c r="OBI74" s="136">
        <v>142000</v>
      </c>
      <c r="OBJ74" s="136">
        <v>142000</v>
      </c>
      <c r="OBK74" s="136">
        <v>142000</v>
      </c>
      <c r="OBL74" s="136">
        <v>142000</v>
      </c>
      <c r="OBM74" s="136">
        <v>142000</v>
      </c>
      <c r="OBN74" s="136">
        <v>142000</v>
      </c>
      <c r="OBO74" s="136">
        <v>142000</v>
      </c>
      <c r="OBP74" s="136">
        <v>142000</v>
      </c>
      <c r="OBQ74" s="136">
        <v>142000</v>
      </c>
      <c r="OBR74" s="136">
        <v>142000</v>
      </c>
      <c r="OBS74" s="136">
        <v>142000</v>
      </c>
      <c r="OBT74" s="136">
        <v>142000</v>
      </c>
      <c r="OBU74" s="136">
        <v>142000</v>
      </c>
      <c r="OBV74" s="136">
        <v>142000</v>
      </c>
      <c r="OBW74" s="136">
        <v>142000</v>
      </c>
      <c r="OBX74" s="136">
        <v>142000</v>
      </c>
      <c r="OBY74" s="136">
        <v>142000</v>
      </c>
      <c r="OBZ74" s="136">
        <v>142000</v>
      </c>
      <c r="OCA74" s="136">
        <v>142000</v>
      </c>
      <c r="OCB74" s="136">
        <v>142000</v>
      </c>
      <c r="OCC74" s="136">
        <v>142000</v>
      </c>
      <c r="OCD74" s="136">
        <v>142000</v>
      </c>
      <c r="OCE74" s="136">
        <v>142000</v>
      </c>
      <c r="OCF74" s="136">
        <v>142000</v>
      </c>
      <c r="OCG74" s="136">
        <v>142000</v>
      </c>
      <c r="OCH74" s="136">
        <v>142000</v>
      </c>
      <c r="OCI74" s="136">
        <v>142000</v>
      </c>
      <c r="OCJ74" s="136">
        <v>142000</v>
      </c>
      <c r="OCK74" s="136">
        <v>142000</v>
      </c>
      <c r="OCL74" s="136">
        <v>142000</v>
      </c>
      <c r="OCM74" s="136">
        <v>142000</v>
      </c>
      <c r="OCN74" s="136">
        <v>142000</v>
      </c>
      <c r="OCO74" s="136">
        <v>142000</v>
      </c>
      <c r="OCP74" s="136">
        <v>142000</v>
      </c>
      <c r="OCQ74" s="136">
        <v>142000</v>
      </c>
      <c r="OCR74" s="136">
        <v>142000</v>
      </c>
      <c r="OCS74" s="136">
        <v>142000</v>
      </c>
      <c r="OCT74" s="136">
        <v>142000</v>
      </c>
      <c r="OCU74" s="136">
        <v>142000</v>
      </c>
      <c r="OCV74" s="136">
        <v>142000</v>
      </c>
      <c r="OCW74" s="136">
        <v>142000</v>
      </c>
      <c r="OCX74" s="136">
        <v>142000</v>
      </c>
      <c r="OCY74" s="136">
        <v>142000</v>
      </c>
      <c r="OCZ74" s="136">
        <v>142000</v>
      </c>
      <c r="ODA74" s="136">
        <v>142000</v>
      </c>
      <c r="ODB74" s="136">
        <v>142000</v>
      </c>
      <c r="ODC74" s="136">
        <v>142000</v>
      </c>
      <c r="ODD74" s="136">
        <v>142000</v>
      </c>
      <c r="ODE74" s="136">
        <v>142000</v>
      </c>
      <c r="ODF74" s="136">
        <v>142000</v>
      </c>
      <c r="ODG74" s="136">
        <v>142000</v>
      </c>
      <c r="ODH74" s="136">
        <v>142000</v>
      </c>
      <c r="ODI74" s="136">
        <v>142000</v>
      </c>
      <c r="ODJ74" s="136">
        <v>142000</v>
      </c>
      <c r="ODK74" s="136">
        <v>142000</v>
      </c>
      <c r="ODL74" s="136">
        <v>142000</v>
      </c>
      <c r="ODM74" s="136">
        <v>142000</v>
      </c>
      <c r="ODN74" s="136">
        <v>142000</v>
      </c>
      <c r="ODO74" s="136">
        <v>142000</v>
      </c>
      <c r="ODP74" s="136">
        <v>142000</v>
      </c>
      <c r="ODQ74" s="136">
        <v>142000</v>
      </c>
      <c r="ODR74" s="136">
        <v>142000</v>
      </c>
      <c r="ODS74" s="136">
        <v>142000</v>
      </c>
      <c r="ODT74" s="136">
        <v>142000</v>
      </c>
      <c r="ODU74" s="136">
        <v>142000</v>
      </c>
      <c r="ODV74" s="136">
        <v>142000</v>
      </c>
      <c r="ODW74" s="136">
        <v>142000</v>
      </c>
      <c r="ODX74" s="136">
        <v>142000</v>
      </c>
      <c r="ODY74" s="136">
        <v>142000</v>
      </c>
      <c r="ODZ74" s="136">
        <v>142000</v>
      </c>
      <c r="OEA74" s="136">
        <v>142000</v>
      </c>
      <c r="OEB74" s="136">
        <v>142000</v>
      </c>
      <c r="OEC74" s="136">
        <v>142000</v>
      </c>
      <c r="OED74" s="136">
        <v>142000</v>
      </c>
      <c r="OEE74" s="136">
        <v>142000</v>
      </c>
      <c r="OEF74" s="136">
        <v>142000</v>
      </c>
      <c r="OEG74" s="136">
        <v>142000</v>
      </c>
      <c r="OEH74" s="136">
        <v>142000</v>
      </c>
      <c r="OEI74" s="136">
        <v>142000</v>
      </c>
      <c r="OEJ74" s="136">
        <v>142000</v>
      </c>
      <c r="OEK74" s="136">
        <v>142000</v>
      </c>
      <c r="OEL74" s="136">
        <v>142000</v>
      </c>
      <c r="OEM74" s="136">
        <v>142000</v>
      </c>
      <c r="OEN74" s="136">
        <v>142000</v>
      </c>
      <c r="OEO74" s="136">
        <v>142000</v>
      </c>
      <c r="OEP74" s="136">
        <v>142000</v>
      </c>
      <c r="OEQ74" s="136">
        <v>142000</v>
      </c>
      <c r="OER74" s="136">
        <v>142000</v>
      </c>
      <c r="OES74" s="136">
        <v>142000</v>
      </c>
      <c r="OET74" s="136">
        <v>142000</v>
      </c>
      <c r="OEU74" s="136">
        <v>142000</v>
      </c>
      <c r="OEV74" s="136">
        <v>142000</v>
      </c>
      <c r="OEW74" s="136">
        <v>142000</v>
      </c>
      <c r="OEX74" s="136">
        <v>142000</v>
      </c>
      <c r="OEY74" s="136">
        <v>142000</v>
      </c>
      <c r="OEZ74" s="136">
        <v>142000</v>
      </c>
      <c r="OFA74" s="136">
        <v>142000</v>
      </c>
      <c r="OFB74" s="136">
        <v>142000</v>
      </c>
      <c r="OFC74" s="136">
        <v>142000</v>
      </c>
      <c r="OFD74" s="136">
        <v>142000</v>
      </c>
      <c r="OFE74" s="136">
        <v>142000</v>
      </c>
      <c r="OFF74" s="136">
        <v>142000</v>
      </c>
      <c r="OFG74" s="136">
        <v>142000</v>
      </c>
      <c r="OFH74" s="136">
        <v>142000</v>
      </c>
      <c r="OFI74" s="136">
        <v>142000</v>
      </c>
      <c r="OFJ74" s="136">
        <v>142000</v>
      </c>
      <c r="OFK74" s="136">
        <v>142000</v>
      </c>
      <c r="OFL74" s="136">
        <v>142000</v>
      </c>
      <c r="OFM74" s="136">
        <v>142000</v>
      </c>
      <c r="OFN74" s="136">
        <v>142000</v>
      </c>
      <c r="OFO74" s="136">
        <v>142000</v>
      </c>
      <c r="OFP74" s="136">
        <v>142000</v>
      </c>
      <c r="OFQ74" s="136">
        <v>142000</v>
      </c>
      <c r="OFR74" s="136">
        <v>142000</v>
      </c>
      <c r="OFS74" s="136">
        <v>142000</v>
      </c>
      <c r="OFT74" s="136">
        <v>142000</v>
      </c>
      <c r="OFU74" s="136">
        <v>142000</v>
      </c>
      <c r="OFV74" s="136">
        <v>142000</v>
      </c>
      <c r="OFW74" s="136">
        <v>142000</v>
      </c>
      <c r="OFX74" s="136">
        <v>142000</v>
      </c>
      <c r="OFY74" s="136">
        <v>142000</v>
      </c>
      <c r="OFZ74" s="136">
        <v>142000</v>
      </c>
      <c r="OGA74" s="136">
        <v>142000</v>
      </c>
      <c r="OGB74" s="136">
        <v>142000</v>
      </c>
      <c r="OGC74" s="136">
        <v>142000</v>
      </c>
      <c r="OGD74" s="136">
        <v>142000</v>
      </c>
      <c r="OGE74" s="136">
        <v>142000</v>
      </c>
      <c r="OGF74" s="136">
        <v>142000</v>
      </c>
      <c r="OGG74" s="136">
        <v>142000</v>
      </c>
      <c r="OGH74" s="136">
        <v>142000</v>
      </c>
      <c r="OGI74" s="136">
        <v>142000</v>
      </c>
      <c r="OGJ74" s="136">
        <v>142000</v>
      </c>
      <c r="OGK74" s="136">
        <v>142000</v>
      </c>
      <c r="OGL74" s="136">
        <v>142000</v>
      </c>
      <c r="OGM74" s="136">
        <v>142000</v>
      </c>
      <c r="OGN74" s="136">
        <v>142000</v>
      </c>
      <c r="OGO74" s="136">
        <v>142000</v>
      </c>
      <c r="OGP74" s="136">
        <v>142000</v>
      </c>
      <c r="OGQ74" s="136">
        <v>142000</v>
      </c>
      <c r="OGR74" s="136">
        <v>142000</v>
      </c>
      <c r="OGS74" s="136">
        <v>142000</v>
      </c>
      <c r="OGT74" s="136">
        <v>142000</v>
      </c>
      <c r="OGU74" s="136">
        <v>142000</v>
      </c>
      <c r="OGV74" s="136">
        <v>142000</v>
      </c>
      <c r="OGW74" s="136">
        <v>142000</v>
      </c>
      <c r="OGX74" s="136">
        <v>142000</v>
      </c>
      <c r="OGY74" s="136">
        <v>142000</v>
      </c>
      <c r="OGZ74" s="136">
        <v>142000</v>
      </c>
      <c r="OHA74" s="136">
        <v>142000</v>
      </c>
      <c r="OHB74" s="136">
        <v>142000</v>
      </c>
      <c r="OHC74" s="136">
        <v>142000</v>
      </c>
      <c r="OHD74" s="136">
        <v>142000</v>
      </c>
      <c r="OHE74" s="136">
        <v>142000</v>
      </c>
      <c r="OHF74" s="136">
        <v>142000</v>
      </c>
      <c r="OHG74" s="136">
        <v>142000</v>
      </c>
      <c r="OHH74" s="136">
        <v>142000</v>
      </c>
      <c r="OHI74" s="136">
        <v>142000</v>
      </c>
      <c r="OHJ74" s="136">
        <v>142000</v>
      </c>
      <c r="OHK74" s="136">
        <v>142000</v>
      </c>
      <c r="OHL74" s="136">
        <v>142000</v>
      </c>
      <c r="OHM74" s="136">
        <v>142000</v>
      </c>
      <c r="OHN74" s="136">
        <v>142000</v>
      </c>
      <c r="OHO74" s="136">
        <v>142000</v>
      </c>
      <c r="OHP74" s="136">
        <v>142000</v>
      </c>
      <c r="OHQ74" s="136">
        <v>142000</v>
      </c>
      <c r="OHR74" s="136">
        <v>142000</v>
      </c>
      <c r="OHS74" s="136">
        <v>142000</v>
      </c>
      <c r="OHT74" s="136">
        <v>142000</v>
      </c>
      <c r="OHU74" s="136">
        <v>142000</v>
      </c>
      <c r="OHV74" s="136">
        <v>142000</v>
      </c>
      <c r="OHW74" s="136">
        <v>142000</v>
      </c>
      <c r="OHX74" s="136">
        <v>142000</v>
      </c>
      <c r="OHY74" s="136">
        <v>142000</v>
      </c>
      <c r="OHZ74" s="136">
        <v>142000</v>
      </c>
      <c r="OIA74" s="136">
        <v>142000</v>
      </c>
      <c r="OIB74" s="136">
        <v>142000</v>
      </c>
      <c r="OIC74" s="136">
        <v>142000</v>
      </c>
      <c r="OID74" s="136">
        <v>142000</v>
      </c>
      <c r="OIE74" s="136">
        <v>142000</v>
      </c>
      <c r="OIF74" s="136">
        <v>142000</v>
      </c>
      <c r="OIG74" s="136">
        <v>142000</v>
      </c>
      <c r="OIH74" s="136">
        <v>142000</v>
      </c>
      <c r="OII74" s="136">
        <v>142000</v>
      </c>
      <c r="OIJ74" s="136">
        <v>142000</v>
      </c>
      <c r="OIK74" s="136">
        <v>142000</v>
      </c>
      <c r="OIL74" s="136">
        <v>142000</v>
      </c>
      <c r="OIM74" s="136">
        <v>142000</v>
      </c>
      <c r="OIN74" s="136">
        <v>142000</v>
      </c>
      <c r="OIO74" s="136">
        <v>142000</v>
      </c>
      <c r="OIP74" s="136">
        <v>142000</v>
      </c>
      <c r="OIQ74" s="136">
        <v>142000</v>
      </c>
      <c r="OIR74" s="136">
        <v>142000</v>
      </c>
      <c r="OIS74" s="136">
        <v>142000</v>
      </c>
      <c r="OIT74" s="136">
        <v>142000</v>
      </c>
      <c r="OIU74" s="136">
        <v>142000</v>
      </c>
      <c r="OIV74" s="136">
        <v>142000</v>
      </c>
      <c r="OIW74" s="136">
        <v>142000</v>
      </c>
      <c r="OIX74" s="136">
        <v>142000</v>
      </c>
      <c r="OIY74" s="136">
        <v>142000</v>
      </c>
      <c r="OIZ74" s="136">
        <v>142000</v>
      </c>
      <c r="OJA74" s="136">
        <v>142000</v>
      </c>
      <c r="OJB74" s="136">
        <v>142000</v>
      </c>
      <c r="OJC74" s="136">
        <v>142000</v>
      </c>
      <c r="OJD74" s="136">
        <v>142000</v>
      </c>
      <c r="OJE74" s="136">
        <v>142000</v>
      </c>
      <c r="OJF74" s="136">
        <v>142000</v>
      </c>
      <c r="OJG74" s="136">
        <v>142000</v>
      </c>
      <c r="OJH74" s="136">
        <v>142000</v>
      </c>
      <c r="OJI74" s="136">
        <v>142000</v>
      </c>
      <c r="OJJ74" s="136">
        <v>142000</v>
      </c>
      <c r="OJK74" s="136">
        <v>142000</v>
      </c>
      <c r="OJL74" s="136">
        <v>142000</v>
      </c>
      <c r="OJM74" s="136">
        <v>142000</v>
      </c>
      <c r="OJN74" s="136">
        <v>142000</v>
      </c>
      <c r="OJO74" s="136">
        <v>142000</v>
      </c>
      <c r="OJP74" s="136">
        <v>142000</v>
      </c>
      <c r="OJQ74" s="136">
        <v>142000</v>
      </c>
      <c r="OJR74" s="136">
        <v>142000</v>
      </c>
      <c r="OJS74" s="136">
        <v>142000</v>
      </c>
      <c r="OJT74" s="136">
        <v>142000</v>
      </c>
      <c r="OJU74" s="136">
        <v>142000</v>
      </c>
      <c r="OJV74" s="136">
        <v>142000</v>
      </c>
      <c r="OJW74" s="136">
        <v>142000</v>
      </c>
      <c r="OJX74" s="136">
        <v>142000</v>
      </c>
      <c r="OJY74" s="136">
        <v>142000</v>
      </c>
      <c r="OJZ74" s="136">
        <v>142000</v>
      </c>
      <c r="OKA74" s="136">
        <v>142000</v>
      </c>
      <c r="OKB74" s="136">
        <v>142000</v>
      </c>
      <c r="OKC74" s="136">
        <v>142000</v>
      </c>
      <c r="OKD74" s="136">
        <v>142000</v>
      </c>
      <c r="OKE74" s="136">
        <v>142000</v>
      </c>
      <c r="OKF74" s="136">
        <v>142000</v>
      </c>
      <c r="OKG74" s="136">
        <v>142000</v>
      </c>
      <c r="OKH74" s="136">
        <v>142000</v>
      </c>
      <c r="OKI74" s="136">
        <v>142000</v>
      </c>
      <c r="OKJ74" s="136">
        <v>142000</v>
      </c>
      <c r="OKK74" s="136">
        <v>142000</v>
      </c>
      <c r="OKL74" s="136">
        <v>142000</v>
      </c>
      <c r="OKM74" s="136">
        <v>142000</v>
      </c>
      <c r="OKN74" s="136">
        <v>142000</v>
      </c>
      <c r="OKO74" s="136">
        <v>142000</v>
      </c>
      <c r="OKP74" s="136">
        <v>142000</v>
      </c>
      <c r="OKQ74" s="136">
        <v>142000</v>
      </c>
      <c r="OKR74" s="136">
        <v>142000</v>
      </c>
      <c r="OKS74" s="136">
        <v>142000</v>
      </c>
      <c r="OKT74" s="136">
        <v>142000</v>
      </c>
      <c r="OKU74" s="136">
        <v>142000</v>
      </c>
      <c r="OKV74" s="136">
        <v>142000</v>
      </c>
      <c r="OKW74" s="136">
        <v>142000</v>
      </c>
      <c r="OKX74" s="136">
        <v>142000</v>
      </c>
      <c r="OKY74" s="136">
        <v>142000</v>
      </c>
      <c r="OKZ74" s="136">
        <v>142000</v>
      </c>
      <c r="OLA74" s="136">
        <v>142000</v>
      </c>
      <c r="OLB74" s="136">
        <v>142000</v>
      </c>
      <c r="OLC74" s="136">
        <v>142000</v>
      </c>
      <c r="OLD74" s="136">
        <v>142000</v>
      </c>
      <c r="OLE74" s="136">
        <v>142000</v>
      </c>
      <c r="OLF74" s="136">
        <v>142000</v>
      </c>
      <c r="OLG74" s="136">
        <v>142000</v>
      </c>
      <c r="OLH74" s="136">
        <v>142000</v>
      </c>
      <c r="OLI74" s="136">
        <v>142000</v>
      </c>
      <c r="OLJ74" s="136">
        <v>142000</v>
      </c>
      <c r="OLK74" s="136">
        <v>142000</v>
      </c>
      <c r="OLL74" s="136">
        <v>142000</v>
      </c>
      <c r="OLM74" s="136">
        <v>142000</v>
      </c>
      <c r="OLN74" s="136">
        <v>142000</v>
      </c>
      <c r="OLO74" s="136">
        <v>142000</v>
      </c>
      <c r="OLP74" s="136">
        <v>142000</v>
      </c>
      <c r="OLQ74" s="136">
        <v>142000</v>
      </c>
      <c r="OLR74" s="136">
        <v>142000</v>
      </c>
      <c r="OLS74" s="136">
        <v>142000</v>
      </c>
      <c r="OLT74" s="136">
        <v>142000</v>
      </c>
      <c r="OLU74" s="136">
        <v>142000</v>
      </c>
      <c r="OLV74" s="136">
        <v>142000</v>
      </c>
      <c r="OLW74" s="136">
        <v>142000</v>
      </c>
      <c r="OLX74" s="136">
        <v>142000</v>
      </c>
      <c r="OLY74" s="136">
        <v>142000</v>
      </c>
      <c r="OLZ74" s="136">
        <v>142000</v>
      </c>
      <c r="OMA74" s="136">
        <v>142000</v>
      </c>
      <c r="OMB74" s="136">
        <v>142000</v>
      </c>
      <c r="OMC74" s="136">
        <v>142000</v>
      </c>
      <c r="OMD74" s="136">
        <v>142000</v>
      </c>
      <c r="OME74" s="136">
        <v>142000</v>
      </c>
      <c r="OMF74" s="136">
        <v>142000</v>
      </c>
      <c r="OMG74" s="136">
        <v>142000</v>
      </c>
      <c r="OMH74" s="136">
        <v>142000</v>
      </c>
      <c r="OMI74" s="136">
        <v>142000</v>
      </c>
      <c r="OMJ74" s="136">
        <v>142000</v>
      </c>
      <c r="OMK74" s="136">
        <v>142000</v>
      </c>
      <c r="OML74" s="136">
        <v>142000</v>
      </c>
      <c r="OMM74" s="136">
        <v>142000</v>
      </c>
      <c r="OMN74" s="136">
        <v>142000</v>
      </c>
      <c r="OMO74" s="136">
        <v>142000</v>
      </c>
      <c r="OMP74" s="136">
        <v>142000</v>
      </c>
      <c r="OMQ74" s="136">
        <v>142000</v>
      </c>
      <c r="OMR74" s="136">
        <v>142000</v>
      </c>
      <c r="OMS74" s="136">
        <v>142000</v>
      </c>
      <c r="OMT74" s="136">
        <v>142000</v>
      </c>
      <c r="OMU74" s="136">
        <v>142000</v>
      </c>
      <c r="OMV74" s="136">
        <v>142000</v>
      </c>
      <c r="OMW74" s="136">
        <v>142000</v>
      </c>
      <c r="OMX74" s="136">
        <v>142000</v>
      </c>
      <c r="OMY74" s="136">
        <v>142000</v>
      </c>
      <c r="OMZ74" s="136">
        <v>142000</v>
      </c>
      <c r="ONA74" s="136">
        <v>142000</v>
      </c>
      <c r="ONB74" s="136">
        <v>142000</v>
      </c>
      <c r="ONC74" s="136">
        <v>142000</v>
      </c>
      <c r="OND74" s="136">
        <v>142000</v>
      </c>
      <c r="ONE74" s="136">
        <v>142000</v>
      </c>
      <c r="ONF74" s="136">
        <v>142000</v>
      </c>
      <c r="ONG74" s="136">
        <v>142000</v>
      </c>
      <c r="ONH74" s="136">
        <v>142000</v>
      </c>
      <c r="ONI74" s="136">
        <v>142000</v>
      </c>
      <c r="ONJ74" s="136">
        <v>142000</v>
      </c>
      <c r="ONK74" s="136">
        <v>142000</v>
      </c>
      <c r="ONL74" s="136">
        <v>142000</v>
      </c>
      <c r="ONM74" s="136">
        <v>142000</v>
      </c>
      <c r="ONN74" s="136">
        <v>142000</v>
      </c>
      <c r="ONO74" s="136">
        <v>142000</v>
      </c>
      <c r="ONP74" s="136">
        <v>142000</v>
      </c>
      <c r="ONQ74" s="136">
        <v>142000</v>
      </c>
      <c r="ONR74" s="136">
        <v>142000</v>
      </c>
      <c r="ONS74" s="136">
        <v>142000</v>
      </c>
      <c r="ONT74" s="136">
        <v>142000</v>
      </c>
      <c r="ONU74" s="136">
        <v>142000</v>
      </c>
      <c r="ONV74" s="136">
        <v>142000</v>
      </c>
      <c r="ONW74" s="136">
        <v>142000</v>
      </c>
      <c r="ONX74" s="136">
        <v>142000</v>
      </c>
      <c r="ONY74" s="136">
        <v>142000</v>
      </c>
      <c r="ONZ74" s="136">
        <v>142000</v>
      </c>
      <c r="OOA74" s="136">
        <v>142000</v>
      </c>
      <c r="OOB74" s="136">
        <v>142000</v>
      </c>
      <c r="OOC74" s="136">
        <v>142000</v>
      </c>
      <c r="OOD74" s="136">
        <v>142000</v>
      </c>
      <c r="OOE74" s="136">
        <v>142000</v>
      </c>
      <c r="OOF74" s="136">
        <v>142000</v>
      </c>
      <c r="OOG74" s="136">
        <v>142000</v>
      </c>
      <c r="OOH74" s="136">
        <v>142000</v>
      </c>
      <c r="OOI74" s="136">
        <v>142000</v>
      </c>
      <c r="OOJ74" s="136">
        <v>142000</v>
      </c>
      <c r="OOK74" s="136">
        <v>142000</v>
      </c>
      <c r="OOL74" s="136">
        <v>142000</v>
      </c>
      <c r="OOM74" s="136">
        <v>142000</v>
      </c>
      <c r="OON74" s="136">
        <v>142000</v>
      </c>
      <c r="OOO74" s="136">
        <v>142000</v>
      </c>
      <c r="OOP74" s="136">
        <v>142000</v>
      </c>
      <c r="OOQ74" s="136">
        <v>142000</v>
      </c>
      <c r="OOR74" s="136">
        <v>142000</v>
      </c>
      <c r="OOS74" s="136">
        <v>142000</v>
      </c>
      <c r="OOT74" s="136">
        <v>142000</v>
      </c>
      <c r="OOU74" s="136">
        <v>142000</v>
      </c>
      <c r="OOV74" s="136">
        <v>142000</v>
      </c>
      <c r="OOW74" s="136">
        <v>142000</v>
      </c>
      <c r="OOX74" s="136">
        <v>142000</v>
      </c>
      <c r="OOY74" s="136">
        <v>142000</v>
      </c>
      <c r="OOZ74" s="136">
        <v>142000</v>
      </c>
      <c r="OPA74" s="136">
        <v>142000</v>
      </c>
      <c r="OPB74" s="136">
        <v>142000</v>
      </c>
      <c r="OPC74" s="136">
        <v>142000</v>
      </c>
      <c r="OPD74" s="136">
        <v>142000</v>
      </c>
      <c r="OPE74" s="136">
        <v>142000</v>
      </c>
      <c r="OPF74" s="136">
        <v>142000</v>
      </c>
      <c r="OPG74" s="136">
        <v>142000</v>
      </c>
      <c r="OPH74" s="136">
        <v>142000</v>
      </c>
      <c r="OPI74" s="136">
        <v>142000</v>
      </c>
      <c r="OPJ74" s="136">
        <v>142000</v>
      </c>
      <c r="OPK74" s="136">
        <v>142000</v>
      </c>
      <c r="OPL74" s="136">
        <v>142000</v>
      </c>
      <c r="OPM74" s="136">
        <v>142000</v>
      </c>
      <c r="OPN74" s="136">
        <v>142000</v>
      </c>
      <c r="OPO74" s="136">
        <v>142000</v>
      </c>
      <c r="OPP74" s="136">
        <v>142000</v>
      </c>
      <c r="OPQ74" s="136">
        <v>142000</v>
      </c>
      <c r="OPR74" s="136">
        <v>142000</v>
      </c>
      <c r="OPS74" s="136">
        <v>142000</v>
      </c>
      <c r="OPT74" s="136">
        <v>142000</v>
      </c>
      <c r="OPU74" s="136">
        <v>142000</v>
      </c>
      <c r="OPV74" s="136">
        <v>142000</v>
      </c>
      <c r="OPW74" s="136">
        <v>142000</v>
      </c>
      <c r="OPX74" s="136">
        <v>142000</v>
      </c>
      <c r="OPY74" s="136">
        <v>142000</v>
      </c>
      <c r="OPZ74" s="136">
        <v>142000</v>
      </c>
      <c r="OQA74" s="136">
        <v>142000</v>
      </c>
      <c r="OQB74" s="136">
        <v>142000</v>
      </c>
      <c r="OQC74" s="136">
        <v>142000</v>
      </c>
      <c r="OQD74" s="136">
        <v>142000</v>
      </c>
      <c r="OQE74" s="136">
        <v>142000</v>
      </c>
      <c r="OQF74" s="136">
        <v>142000</v>
      </c>
      <c r="OQG74" s="136">
        <v>142000</v>
      </c>
      <c r="OQH74" s="136">
        <v>142000</v>
      </c>
      <c r="OQI74" s="136">
        <v>142000</v>
      </c>
      <c r="OQJ74" s="136">
        <v>142000</v>
      </c>
      <c r="OQK74" s="136">
        <v>142000</v>
      </c>
      <c r="OQL74" s="136">
        <v>142000</v>
      </c>
      <c r="OQM74" s="136">
        <v>142000</v>
      </c>
      <c r="OQN74" s="136">
        <v>142000</v>
      </c>
      <c r="OQO74" s="136">
        <v>142000</v>
      </c>
      <c r="OQP74" s="136">
        <v>142000</v>
      </c>
      <c r="OQQ74" s="136">
        <v>142000</v>
      </c>
      <c r="OQR74" s="136">
        <v>142000</v>
      </c>
      <c r="OQS74" s="136">
        <v>142000</v>
      </c>
      <c r="OQT74" s="136">
        <v>142000</v>
      </c>
      <c r="OQU74" s="136">
        <v>142000</v>
      </c>
      <c r="OQV74" s="136">
        <v>142000</v>
      </c>
      <c r="OQW74" s="136">
        <v>142000</v>
      </c>
      <c r="OQX74" s="136">
        <v>142000</v>
      </c>
      <c r="OQY74" s="136">
        <v>142000</v>
      </c>
      <c r="OQZ74" s="136">
        <v>142000</v>
      </c>
      <c r="ORA74" s="136">
        <v>142000</v>
      </c>
      <c r="ORB74" s="136">
        <v>142000</v>
      </c>
      <c r="ORC74" s="136">
        <v>142000</v>
      </c>
      <c r="ORD74" s="136">
        <v>142000</v>
      </c>
      <c r="ORE74" s="136">
        <v>142000</v>
      </c>
      <c r="ORF74" s="136">
        <v>142000</v>
      </c>
      <c r="ORG74" s="136">
        <v>142000</v>
      </c>
      <c r="ORH74" s="136">
        <v>142000</v>
      </c>
      <c r="ORI74" s="136">
        <v>142000</v>
      </c>
      <c r="ORJ74" s="136">
        <v>142000</v>
      </c>
      <c r="ORK74" s="136">
        <v>142000</v>
      </c>
      <c r="ORL74" s="136">
        <v>142000</v>
      </c>
      <c r="ORM74" s="136">
        <v>142000</v>
      </c>
      <c r="ORN74" s="136">
        <v>142000</v>
      </c>
      <c r="ORO74" s="136">
        <v>142000</v>
      </c>
      <c r="ORP74" s="136">
        <v>142000</v>
      </c>
      <c r="ORQ74" s="136">
        <v>142000</v>
      </c>
      <c r="ORR74" s="136">
        <v>142000</v>
      </c>
      <c r="ORS74" s="136">
        <v>142000</v>
      </c>
      <c r="ORT74" s="136">
        <v>142000</v>
      </c>
      <c r="ORU74" s="136">
        <v>142000</v>
      </c>
      <c r="ORV74" s="136">
        <v>142000</v>
      </c>
      <c r="ORW74" s="136">
        <v>142000</v>
      </c>
      <c r="ORX74" s="136">
        <v>142000</v>
      </c>
      <c r="ORY74" s="136">
        <v>142000</v>
      </c>
      <c r="ORZ74" s="136">
        <v>142000</v>
      </c>
      <c r="OSA74" s="136">
        <v>142000</v>
      </c>
      <c r="OSB74" s="136">
        <v>142000</v>
      </c>
      <c r="OSC74" s="136">
        <v>142000</v>
      </c>
      <c r="OSD74" s="136">
        <v>142000</v>
      </c>
      <c r="OSE74" s="136">
        <v>142000</v>
      </c>
      <c r="OSF74" s="136">
        <v>142000</v>
      </c>
      <c r="OSG74" s="136">
        <v>142000</v>
      </c>
      <c r="OSH74" s="136">
        <v>142000</v>
      </c>
      <c r="OSI74" s="136">
        <v>142000</v>
      </c>
      <c r="OSJ74" s="136">
        <v>142000</v>
      </c>
      <c r="OSK74" s="136">
        <v>142000</v>
      </c>
      <c r="OSL74" s="136">
        <v>142000</v>
      </c>
      <c r="OSM74" s="136">
        <v>142000</v>
      </c>
      <c r="OSN74" s="136">
        <v>142000</v>
      </c>
      <c r="OSO74" s="136">
        <v>142000</v>
      </c>
      <c r="OSP74" s="136">
        <v>142000</v>
      </c>
      <c r="OSQ74" s="136">
        <v>142000</v>
      </c>
      <c r="OSR74" s="136">
        <v>142000</v>
      </c>
      <c r="OSS74" s="136">
        <v>142000</v>
      </c>
      <c r="OST74" s="136">
        <v>142000</v>
      </c>
      <c r="OSU74" s="136">
        <v>142000</v>
      </c>
      <c r="OSV74" s="136">
        <v>142000</v>
      </c>
      <c r="OSW74" s="136">
        <v>142000</v>
      </c>
      <c r="OSX74" s="136">
        <v>142000</v>
      </c>
      <c r="OSY74" s="136">
        <v>142000</v>
      </c>
      <c r="OSZ74" s="136">
        <v>142000</v>
      </c>
      <c r="OTA74" s="136">
        <v>142000</v>
      </c>
      <c r="OTB74" s="136">
        <v>142000</v>
      </c>
      <c r="OTC74" s="136">
        <v>142000</v>
      </c>
      <c r="OTD74" s="136">
        <v>142000</v>
      </c>
      <c r="OTE74" s="136">
        <v>142000</v>
      </c>
      <c r="OTF74" s="136">
        <v>142000</v>
      </c>
      <c r="OTG74" s="136">
        <v>142000</v>
      </c>
      <c r="OTH74" s="136">
        <v>142000</v>
      </c>
      <c r="OTI74" s="136">
        <v>142000</v>
      </c>
      <c r="OTJ74" s="136">
        <v>142000</v>
      </c>
      <c r="OTK74" s="136">
        <v>142000</v>
      </c>
      <c r="OTL74" s="136">
        <v>142000</v>
      </c>
      <c r="OTM74" s="136">
        <v>142000</v>
      </c>
      <c r="OTN74" s="136">
        <v>142000</v>
      </c>
      <c r="OTO74" s="136">
        <v>142000</v>
      </c>
      <c r="OTP74" s="136">
        <v>142000</v>
      </c>
      <c r="OTQ74" s="136">
        <v>142000</v>
      </c>
      <c r="OTR74" s="136">
        <v>142000</v>
      </c>
      <c r="OTS74" s="136">
        <v>142000</v>
      </c>
      <c r="OTT74" s="136">
        <v>142000</v>
      </c>
      <c r="OTU74" s="136">
        <v>142000</v>
      </c>
      <c r="OTV74" s="136">
        <v>142000</v>
      </c>
      <c r="OTW74" s="136">
        <v>142000</v>
      </c>
      <c r="OTX74" s="136">
        <v>142000</v>
      </c>
      <c r="OTY74" s="136">
        <v>142000</v>
      </c>
      <c r="OTZ74" s="136">
        <v>142000</v>
      </c>
      <c r="OUA74" s="136">
        <v>142000</v>
      </c>
      <c r="OUB74" s="136">
        <v>142000</v>
      </c>
      <c r="OUC74" s="136">
        <v>142000</v>
      </c>
      <c r="OUD74" s="136">
        <v>142000</v>
      </c>
      <c r="OUE74" s="136">
        <v>142000</v>
      </c>
      <c r="OUF74" s="136">
        <v>142000</v>
      </c>
      <c r="OUG74" s="136">
        <v>142000</v>
      </c>
      <c r="OUH74" s="136">
        <v>142000</v>
      </c>
      <c r="OUI74" s="136">
        <v>142000</v>
      </c>
      <c r="OUJ74" s="136">
        <v>142000</v>
      </c>
      <c r="OUK74" s="136">
        <v>142000</v>
      </c>
      <c r="OUL74" s="136">
        <v>142000</v>
      </c>
      <c r="OUM74" s="136">
        <v>142000</v>
      </c>
      <c r="OUN74" s="136">
        <v>142000</v>
      </c>
      <c r="OUO74" s="136">
        <v>142000</v>
      </c>
      <c r="OUP74" s="136">
        <v>142000</v>
      </c>
      <c r="OUQ74" s="136">
        <v>142000</v>
      </c>
      <c r="OUR74" s="136">
        <v>142000</v>
      </c>
      <c r="OUS74" s="136">
        <v>142000</v>
      </c>
      <c r="OUT74" s="136">
        <v>142000</v>
      </c>
      <c r="OUU74" s="136">
        <v>142000</v>
      </c>
      <c r="OUV74" s="136">
        <v>142000</v>
      </c>
      <c r="OUW74" s="136">
        <v>142000</v>
      </c>
      <c r="OUX74" s="136">
        <v>142000</v>
      </c>
      <c r="OUY74" s="136">
        <v>142000</v>
      </c>
      <c r="OUZ74" s="136">
        <v>142000</v>
      </c>
      <c r="OVA74" s="136">
        <v>142000</v>
      </c>
      <c r="OVB74" s="136">
        <v>142000</v>
      </c>
      <c r="OVC74" s="136">
        <v>142000</v>
      </c>
      <c r="OVD74" s="136">
        <v>142000</v>
      </c>
      <c r="OVE74" s="136">
        <v>142000</v>
      </c>
      <c r="OVF74" s="136">
        <v>142000</v>
      </c>
      <c r="OVG74" s="136">
        <v>142000</v>
      </c>
      <c r="OVH74" s="136">
        <v>142000</v>
      </c>
      <c r="OVI74" s="136">
        <v>142000</v>
      </c>
      <c r="OVJ74" s="136">
        <v>142000</v>
      </c>
      <c r="OVK74" s="136">
        <v>142000</v>
      </c>
      <c r="OVL74" s="136">
        <v>142000</v>
      </c>
      <c r="OVM74" s="136">
        <v>142000</v>
      </c>
      <c r="OVN74" s="136">
        <v>142000</v>
      </c>
      <c r="OVO74" s="136">
        <v>142000</v>
      </c>
      <c r="OVP74" s="136">
        <v>142000</v>
      </c>
      <c r="OVQ74" s="136">
        <v>142000</v>
      </c>
      <c r="OVR74" s="136">
        <v>142000</v>
      </c>
      <c r="OVS74" s="136">
        <v>142000</v>
      </c>
      <c r="OVT74" s="136">
        <v>142000</v>
      </c>
      <c r="OVU74" s="136">
        <v>142000</v>
      </c>
      <c r="OVV74" s="136">
        <v>142000</v>
      </c>
      <c r="OVW74" s="136">
        <v>142000</v>
      </c>
      <c r="OVX74" s="136">
        <v>142000</v>
      </c>
      <c r="OVY74" s="136">
        <v>142000</v>
      </c>
      <c r="OVZ74" s="136">
        <v>142000</v>
      </c>
      <c r="OWA74" s="136">
        <v>142000</v>
      </c>
      <c r="OWB74" s="136">
        <v>142000</v>
      </c>
      <c r="OWC74" s="136">
        <v>142000</v>
      </c>
      <c r="OWD74" s="136">
        <v>142000</v>
      </c>
      <c r="OWE74" s="136">
        <v>142000</v>
      </c>
      <c r="OWF74" s="136">
        <v>142000</v>
      </c>
      <c r="OWG74" s="136">
        <v>142000</v>
      </c>
      <c r="OWH74" s="136">
        <v>142000</v>
      </c>
      <c r="OWI74" s="136">
        <v>142000</v>
      </c>
      <c r="OWJ74" s="136">
        <v>142000</v>
      </c>
      <c r="OWK74" s="136">
        <v>142000</v>
      </c>
      <c r="OWL74" s="136">
        <v>142000</v>
      </c>
      <c r="OWM74" s="136">
        <v>142000</v>
      </c>
      <c r="OWN74" s="136">
        <v>142000</v>
      </c>
      <c r="OWO74" s="136">
        <v>142000</v>
      </c>
      <c r="OWP74" s="136">
        <v>142000</v>
      </c>
      <c r="OWQ74" s="136">
        <v>142000</v>
      </c>
      <c r="OWR74" s="136">
        <v>142000</v>
      </c>
      <c r="OWS74" s="136">
        <v>142000</v>
      </c>
      <c r="OWT74" s="136">
        <v>142000</v>
      </c>
      <c r="OWU74" s="136">
        <v>142000</v>
      </c>
      <c r="OWV74" s="136">
        <v>142000</v>
      </c>
      <c r="OWW74" s="136">
        <v>142000</v>
      </c>
      <c r="OWX74" s="136">
        <v>142000</v>
      </c>
      <c r="OWY74" s="136">
        <v>142000</v>
      </c>
      <c r="OWZ74" s="136">
        <v>142000</v>
      </c>
      <c r="OXA74" s="136">
        <v>142000</v>
      </c>
      <c r="OXB74" s="136">
        <v>142000</v>
      </c>
      <c r="OXC74" s="136">
        <v>142000</v>
      </c>
      <c r="OXD74" s="136">
        <v>142000</v>
      </c>
      <c r="OXE74" s="136">
        <v>142000</v>
      </c>
      <c r="OXF74" s="136">
        <v>142000</v>
      </c>
      <c r="OXG74" s="136">
        <v>142000</v>
      </c>
      <c r="OXH74" s="136">
        <v>142000</v>
      </c>
      <c r="OXI74" s="136">
        <v>142000</v>
      </c>
      <c r="OXJ74" s="136">
        <v>142000</v>
      </c>
      <c r="OXK74" s="136">
        <v>142000</v>
      </c>
      <c r="OXL74" s="136">
        <v>142000</v>
      </c>
      <c r="OXM74" s="136">
        <v>142000</v>
      </c>
      <c r="OXN74" s="136">
        <v>142000</v>
      </c>
      <c r="OXO74" s="136">
        <v>142000</v>
      </c>
      <c r="OXP74" s="136">
        <v>142000</v>
      </c>
      <c r="OXQ74" s="136">
        <v>142000</v>
      </c>
      <c r="OXR74" s="136">
        <v>142000</v>
      </c>
      <c r="OXS74" s="136">
        <v>142000</v>
      </c>
      <c r="OXT74" s="136">
        <v>142000</v>
      </c>
      <c r="OXU74" s="136">
        <v>142000</v>
      </c>
      <c r="OXV74" s="136">
        <v>142000</v>
      </c>
      <c r="OXW74" s="136">
        <v>142000</v>
      </c>
      <c r="OXX74" s="136">
        <v>142000</v>
      </c>
      <c r="OXY74" s="136">
        <v>142000</v>
      </c>
      <c r="OXZ74" s="136">
        <v>142000</v>
      </c>
      <c r="OYA74" s="136">
        <v>142000</v>
      </c>
      <c r="OYB74" s="136">
        <v>142000</v>
      </c>
      <c r="OYC74" s="136">
        <v>142000</v>
      </c>
      <c r="OYD74" s="136">
        <v>142000</v>
      </c>
      <c r="OYE74" s="136">
        <v>142000</v>
      </c>
      <c r="OYF74" s="136">
        <v>142000</v>
      </c>
      <c r="OYG74" s="136">
        <v>142000</v>
      </c>
      <c r="OYH74" s="136">
        <v>142000</v>
      </c>
      <c r="OYI74" s="136">
        <v>142000</v>
      </c>
      <c r="OYJ74" s="136">
        <v>142000</v>
      </c>
      <c r="OYK74" s="136">
        <v>142000</v>
      </c>
      <c r="OYL74" s="136">
        <v>142000</v>
      </c>
      <c r="OYM74" s="136">
        <v>142000</v>
      </c>
      <c r="OYN74" s="136">
        <v>142000</v>
      </c>
      <c r="OYO74" s="136">
        <v>142000</v>
      </c>
      <c r="OYP74" s="136">
        <v>142000</v>
      </c>
      <c r="OYQ74" s="136">
        <v>142000</v>
      </c>
      <c r="OYR74" s="136">
        <v>142000</v>
      </c>
      <c r="OYS74" s="136">
        <v>142000</v>
      </c>
      <c r="OYT74" s="136">
        <v>142000</v>
      </c>
      <c r="OYU74" s="136">
        <v>142000</v>
      </c>
      <c r="OYV74" s="136">
        <v>142000</v>
      </c>
      <c r="OYW74" s="136">
        <v>142000</v>
      </c>
      <c r="OYX74" s="136">
        <v>142000</v>
      </c>
      <c r="OYY74" s="136">
        <v>142000</v>
      </c>
      <c r="OYZ74" s="136">
        <v>142000</v>
      </c>
      <c r="OZA74" s="136">
        <v>142000</v>
      </c>
      <c r="OZB74" s="136">
        <v>142000</v>
      </c>
      <c r="OZC74" s="136">
        <v>142000</v>
      </c>
      <c r="OZD74" s="136">
        <v>142000</v>
      </c>
      <c r="OZE74" s="136">
        <v>142000</v>
      </c>
      <c r="OZF74" s="136">
        <v>142000</v>
      </c>
      <c r="OZG74" s="136">
        <v>142000</v>
      </c>
      <c r="OZH74" s="136">
        <v>142000</v>
      </c>
      <c r="OZI74" s="136">
        <v>142000</v>
      </c>
      <c r="OZJ74" s="136">
        <v>142000</v>
      </c>
      <c r="OZK74" s="136">
        <v>142000</v>
      </c>
      <c r="OZL74" s="136">
        <v>142000</v>
      </c>
      <c r="OZM74" s="136">
        <v>142000</v>
      </c>
      <c r="OZN74" s="136">
        <v>142000</v>
      </c>
      <c r="OZO74" s="136">
        <v>142000</v>
      </c>
      <c r="OZP74" s="136">
        <v>142000</v>
      </c>
      <c r="OZQ74" s="136">
        <v>142000</v>
      </c>
      <c r="OZR74" s="136">
        <v>142000</v>
      </c>
      <c r="OZS74" s="136">
        <v>142000</v>
      </c>
      <c r="OZT74" s="136">
        <v>142000</v>
      </c>
      <c r="OZU74" s="136">
        <v>142000</v>
      </c>
      <c r="OZV74" s="136">
        <v>142000</v>
      </c>
      <c r="OZW74" s="136">
        <v>142000</v>
      </c>
      <c r="OZX74" s="136">
        <v>142000</v>
      </c>
      <c r="OZY74" s="136">
        <v>142000</v>
      </c>
      <c r="OZZ74" s="136">
        <v>142000</v>
      </c>
      <c r="PAA74" s="136">
        <v>142000</v>
      </c>
      <c r="PAB74" s="136">
        <v>142000</v>
      </c>
      <c r="PAC74" s="136">
        <v>142000</v>
      </c>
      <c r="PAD74" s="136">
        <v>142000</v>
      </c>
      <c r="PAE74" s="136">
        <v>142000</v>
      </c>
      <c r="PAF74" s="136">
        <v>142000</v>
      </c>
      <c r="PAG74" s="136">
        <v>142000</v>
      </c>
      <c r="PAH74" s="136">
        <v>142000</v>
      </c>
      <c r="PAI74" s="136">
        <v>142000</v>
      </c>
      <c r="PAJ74" s="136">
        <v>142000</v>
      </c>
      <c r="PAK74" s="136">
        <v>142000</v>
      </c>
      <c r="PAL74" s="136">
        <v>142000</v>
      </c>
      <c r="PAM74" s="136">
        <v>142000</v>
      </c>
      <c r="PAN74" s="136">
        <v>142000</v>
      </c>
      <c r="PAO74" s="136">
        <v>142000</v>
      </c>
      <c r="PAP74" s="136">
        <v>142000</v>
      </c>
      <c r="PAQ74" s="136">
        <v>142000</v>
      </c>
      <c r="PAR74" s="136">
        <v>142000</v>
      </c>
      <c r="PAS74" s="136">
        <v>142000</v>
      </c>
      <c r="PAT74" s="136">
        <v>142000</v>
      </c>
      <c r="PAU74" s="136">
        <v>142000</v>
      </c>
      <c r="PAV74" s="136">
        <v>142000</v>
      </c>
      <c r="PAW74" s="136">
        <v>142000</v>
      </c>
      <c r="PAX74" s="136">
        <v>142000</v>
      </c>
      <c r="PAY74" s="136">
        <v>142000</v>
      </c>
      <c r="PAZ74" s="136">
        <v>142000</v>
      </c>
      <c r="PBA74" s="136">
        <v>142000</v>
      </c>
      <c r="PBB74" s="136">
        <v>142000</v>
      </c>
      <c r="PBC74" s="136">
        <v>142000</v>
      </c>
      <c r="PBD74" s="136">
        <v>142000</v>
      </c>
      <c r="PBE74" s="136">
        <v>142000</v>
      </c>
      <c r="PBF74" s="136">
        <v>142000</v>
      </c>
      <c r="PBG74" s="136">
        <v>142000</v>
      </c>
      <c r="PBH74" s="136">
        <v>142000</v>
      </c>
      <c r="PBI74" s="136">
        <v>142000</v>
      </c>
      <c r="PBJ74" s="136">
        <v>142000</v>
      </c>
      <c r="PBK74" s="136">
        <v>142000</v>
      </c>
      <c r="PBL74" s="136">
        <v>142000</v>
      </c>
      <c r="PBM74" s="136">
        <v>142000</v>
      </c>
      <c r="PBN74" s="136">
        <v>142000</v>
      </c>
      <c r="PBO74" s="136">
        <v>142000</v>
      </c>
      <c r="PBP74" s="136">
        <v>142000</v>
      </c>
      <c r="PBQ74" s="136">
        <v>142000</v>
      </c>
      <c r="PBR74" s="136">
        <v>142000</v>
      </c>
      <c r="PBS74" s="136">
        <v>142000</v>
      </c>
      <c r="PBT74" s="136">
        <v>142000</v>
      </c>
      <c r="PBU74" s="136">
        <v>142000</v>
      </c>
      <c r="PBV74" s="136">
        <v>142000</v>
      </c>
      <c r="PBW74" s="136">
        <v>142000</v>
      </c>
      <c r="PBX74" s="136">
        <v>142000</v>
      </c>
      <c r="PBY74" s="136">
        <v>142000</v>
      </c>
      <c r="PBZ74" s="136">
        <v>142000</v>
      </c>
      <c r="PCA74" s="136">
        <v>142000</v>
      </c>
      <c r="PCB74" s="136">
        <v>142000</v>
      </c>
      <c r="PCC74" s="136">
        <v>142000</v>
      </c>
      <c r="PCD74" s="136">
        <v>142000</v>
      </c>
      <c r="PCE74" s="136">
        <v>142000</v>
      </c>
      <c r="PCF74" s="136">
        <v>142000</v>
      </c>
      <c r="PCG74" s="136">
        <v>142000</v>
      </c>
      <c r="PCH74" s="136">
        <v>142000</v>
      </c>
      <c r="PCI74" s="136">
        <v>142000</v>
      </c>
      <c r="PCJ74" s="136">
        <v>142000</v>
      </c>
      <c r="PCK74" s="136">
        <v>142000</v>
      </c>
      <c r="PCL74" s="136">
        <v>142000</v>
      </c>
      <c r="PCM74" s="136">
        <v>142000</v>
      </c>
      <c r="PCN74" s="136">
        <v>142000</v>
      </c>
      <c r="PCO74" s="136">
        <v>142000</v>
      </c>
      <c r="PCP74" s="136">
        <v>142000</v>
      </c>
      <c r="PCQ74" s="136">
        <v>142000</v>
      </c>
      <c r="PCR74" s="136">
        <v>142000</v>
      </c>
      <c r="PCS74" s="136">
        <v>142000</v>
      </c>
      <c r="PCT74" s="136">
        <v>142000</v>
      </c>
      <c r="PCU74" s="136">
        <v>142000</v>
      </c>
      <c r="PCV74" s="136">
        <v>142000</v>
      </c>
      <c r="PCW74" s="136">
        <v>142000</v>
      </c>
      <c r="PCX74" s="136">
        <v>142000</v>
      </c>
      <c r="PCY74" s="136">
        <v>142000</v>
      </c>
      <c r="PCZ74" s="136">
        <v>142000</v>
      </c>
      <c r="PDA74" s="136">
        <v>142000</v>
      </c>
      <c r="PDB74" s="136">
        <v>142000</v>
      </c>
      <c r="PDC74" s="136">
        <v>142000</v>
      </c>
      <c r="PDD74" s="136">
        <v>142000</v>
      </c>
      <c r="PDE74" s="136">
        <v>142000</v>
      </c>
      <c r="PDF74" s="136">
        <v>142000</v>
      </c>
      <c r="PDG74" s="136">
        <v>142000</v>
      </c>
      <c r="PDH74" s="136">
        <v>142000</v>
      </c>
      <c r="PDI74" s="136">
        <v>142000</v>
      </c>
      <c r="PDJ74" s="136">
        <v>142000</v>
      </c>
      <c r="PDK74" s="136">
        <v>142000</v>
      </c>
      <c r="PDL74" s="136">
        <v>142000</v>
      </c>
      <c r="PDM74" s="136">
        <v>142000</v>
      </c>
      <c r="PDN74" s="136">
        <v>142000</v>
      </c>
      <c r="PDO74" s="136">
        <v>142000</v>
      </c>
      <c r="PDP74" s="136">
        <v>142000</v>
      </c>
      <c r="PDQ74" s="136">
        <v>142000</v>
      </c>
      <c r="PDR74" s="136">
        <v>142000</v>
      </c>
      <c r="PDS74" s="136">
        <v>142000</v>
      </c>
      <c r="PDT74" s="136">
        <v>142000</v>
      </c>
      <c r="PDU74" s="136">
        <v>142000</v>
      </c>
      <c r="PDV74" s="136">
        <v>142000</v>
      </c>
      <c r="PDW74" s="136">
        <v>142000</v>
      </c>
      <c r="PDX74" s="136">
        <v>142000</v>
      </c>
      <c r="PDY74" s="136">
        <v>142000</v>
      </c>
      <c r="PDZ74" s="136">
        <v>142000</v>
      </c>
      <c r="PEA74" s="136">
        <v>142000</v>
      </c>
      <c r="PEB74" s="136">
        <v>142000</v>
      </c>
      <c r="PEC74" s="136">
        <v>142000</v>
      </c>
      <c r="PED74" s="136">
        <v>142000</v>
      </c>
      <c r="PEE74" s="136">
        <v>142000</v>
      </c>
      <c r="PEF74" s="136">
        <v>142000</v>
      </c>
      <c r="PEG74" s="136">
        <v>142000</v>
      </c>
      <c r="PEH74" s="136">
        <v>142000</v>
      </c>
      <c r="PEI74" s="136">
        <v>142000</v>
      </c>
      <c r="PEJ74" s="136">
        <v>142000</v>
      </c>
      <c r="PEK74" s="136">
        <v>142000</v>
      </c>
      <c r="PEL74" s="136">
        <v>142000</v>
      </c>
      <c r="PEM74" s="136">
        <v>142000</v>
      </c>
      <c r="PEN74" s="136">
        <v>142000</v>
      </c>
      <c r="PEO74" s="136">
        <v>142000</v>
      </c>
      <c r="PEP74" s="136">
        <v>142000</v>
      </c>
      <c r="PEQ74" s="136">
        <v>142000</v>
      </c>
      <c r="PER74" s="136">
        <v>142000</v>
      </c>
      <c r="PES74" s="136">
        <v>142000</v>
      </c>
      <c r="PET74" s="136">
        <v>142000</v>
      </c>
      <c r="PEU74" s="136">
        <v>142000</v>
      </c>
      <c r="PEV74" s="136">
        <v>142000</v>
      </c>
      <c r="PEW74" s="136">
        <v>142000</v>
      </c>
      <c r="PEX74" s="136">
        <v>142000</v>
      </c>
      <c r="PEY74" s="136">
        <v>142000</v>
      </c>
      <c r="PEZ74" s="136">
        <v>142000</v>
      </c>
      <c r="PFA74" s="136">
        <v>142000</v>
      </c>
      <c r="PFB74" s="136">
        <v>142000</v>
      </c>
      <c r="PFC74" s="136">
        <v>142000</v>
      </c>
      <c r="PFD74" s="136">
        <v>142000</v>
      </c>
      <c r="PFE74" s="136">
        <v>142000</v>
      </c>
      <c r="PFF74" s="136">
        <v>142000</v>
      </c>
      <c r="PFG74" s="136">
        <v>142000</v>
      </c>
      <c r="PFH74" s="136">
        <v>142000</v>
      </c>
      <c r="PFI74" s="136">
        <v>142000</v>
      </c>
      <c r="PFJ74" s="136">
        <v>142000</v>
      </c>
      <c r="PFK74" s="136">
        <v>142000</v>
      </c>
      <c r="PFL74" s="136">
        <v>142000</v>
      </c>
      <c r="PFM74" s="136">
        <v>142000</v>
      </c>
      <c r="PFN74" s="136">
        <v>142000</v>
      </c>
      <c r="PFO74" s="136">
        <v>142000</v>
      </c>
      <c r="PFP74" s="136">
        <v>142000</v>
      </c>
      <c r="PFQ74" s="136">
        <v>142000</v>
      </c>
      <c r="PFR74" s="136">
        <v>142000</v>
      </c>
      <c r="PFS74" s="136">
        <v>142000</v>
      </c>
      <c r="PFT74" s="136">
        <v>142000</v>
      </c>
      <c r="PFU74" s="136">
        <v>142000</v>
      </c>
      <c r="PFV74" s="136">
        <v>142000</v>
      </c>
      <c r="PFW74" s="136">
        <v>142000</v>
      </c>
      <c r="PFX74" s="136">
        <v>142000</v>
      </c>
      <c r="PFY74" s="136">
        <v>142000</v>
      </c>
      <c r="PFZ74" s="136">
        <v>142000</v>
      </c>
      <c r="PGA74" s="136">
        <v>142000</v>
      </c>
      <c r="PGB74" s="136">
        <v>142000</v>
      </c>
      <c r="PGC74" s="136">
        <v>142000</v>
      </c>
      <c r="PGD74" s="136">
        <v>142000</v>
      </c>
      <c r="PGE74" s="136">
        <v>142000</v>
      </c>
      <c r="PGF74" s="136">
        <v>142000</v>
      </c>
      <c r="PGG74" s="136">
        <v>142000</v>
      </c>
      <c r="PGH74" s="136">
        <v>142000</v>
      </c>
      <c r="PGI74" s="136">
        <v>142000</v>
      </c>
      <c r="PGJ74" s="136">
        <v>142000</v>
      </c>
      <c r="PGK74" s="136">
        <v>142000</v>
      </c>
      <c r="PGL74" s="136">
        <v>142000</v>
      </c>
      <c r="PGM74" s="136">
        <v>142000</v>
      </c>
      <c r="PGN74" s="136">
        <v>142000</v>
      </c>
      <c r="PGO74" s="136">
        <v>142000</v>
      </c>
      <c r="PGP74" s="136">
        <v>142000</v>
      </c>
      <c r="PGQ74" s="136">
        <v>142000</v>
      </c>
      <c r="PGR74" s="136">
        <v>142000</v>
      </c>
      <c r="PGS74" s="136">
        <v>142000</v>
      </c>
      <c r="PGT74" s="136">
        <v>142000</v>
      </c>
      <c r="PGU74" s="136">
        <v>142000</v>
      </c>
      <c r="PGV74" s="136">
        <v>142000</v>
      </c>
      <c r="PGW74" s="136">
        <v>142000</v>
      </c>
      <c r="PGX74" s="136">
        <v>142000</v>
      </c>
      <c r="PGY74" s="136">
        <v>142000</v>
      </c>
      <c r="PGZ74" s="136">
        <v>142000</v>
      </c>
      <c r="PHA74" s="136">
        <v>142000</v>
      </c>
      <c r="PHB74" s="136">
        <v>142000</v>
      </c>
      <c r="PHC74" s="136">
        <v>142000</v>
      </c>
      <c r="PHD74" s="136">
        <v>142000</v>
      </c>
      <c r="PHE74" s="136">
        <v>142000</v>
      </c>
      <c r="PHF74" s="136">
        <v>142000</v>
      </c>
      <c r="PHG74" s="136">
        <v>142000</v>
      </c>
      <c r="PHH74" s="136">
        <v>142000</v>
      </c>
      <c r="PHI74" s="136">
        <v>142000</v>
      </c>
      <c r="PHJ74" s="136">
        <v>142000</v>
      </c>
      <c r="PHK74" s="136">
        <v>142000</v>
      </c>
      <c r="PHL74" s="136">
        <v>142000</v>
      </c>
      <c r="PHM74" s="136">
        <v>142000</v>
      </c>
      <c r="PHN74" s="136">
        <v>142000</v>
      </c>
      <c r="PHO74" s="136">
        <v>142000</v>
      </c>
      <c r="PHP74" s="136">
        <v>142000</v>
      </c>
      <c r="PHQ74" s="136">
        <v>142000</v>
      </c>
      <c r="PHR74" s="136">
        <v>142000</v>
      </c>
      <c r="PHS74" s="136">
        <v>142000</v>
      </c>
      <c r="PHT74" s="136">
        <v>142000</v>
      </c>
      <c r="PHU74" s="136">
        <v>142000</v>
      </c>
      <c r="PHV74" s="136">
        <v>142000</v>
      </c>
      <c r="PHW74" s="136">
        <v>142000</v>
      </c>
      <c r="PHX74" s="136">
        <v>142000</v>
      </c>
      <c r="PHY74" s="136">
        <v>142000</v>
      </c>
      <c r="PHZ74" s="136">
        <v>142000</v>
      </c>
      <c r="PIA74" s="136">
        <v>142000</v>
      </c>
      <c r="PIB74" s="136">
        <v>142000</v>
      </c>
      <c r="PIC74" s="136">
        <v>142000</v>
      </c>
      <c r="PID74" s="136">
        <v>142000</v>
      </c>
      <c r="PIE74" s="136">
        <v>142000</v>
      </c>
      <c r="PIF74" s="136">
        <v>142000</v>
      </c>
      <c r="PIG74" s="136">
        <v>142000</v>
      </c>
      <c r="PIH74" s="136">
        <v>142000</v>
      </c>
      <c r="PII74" s="136">
        <v>142000</v>
      </c>
      <c r="PIJ74" s="136">
        <v>142000</v>
      </c>
      <c r="PIK74" s="136">
        <v>142000</v>
      </c>
      <c r="PIL74" s="136">
        <v>142000</v>
      </c>
      <c r="PIM74" s="136">
        <v>142000</v>
      </c>
      <c r="PIN74" s="136">
        <v>142000</v>
      </c>
      <c r="PIO74" s="136">
        <v>142000</v>
      </c>
      <c r="PIP74" s="136">
        <v>142000</v>
      </c>
      <c r="PIQ74" s="136">
        <v>142000</v>
      </c>
      <c r="PIR74" s="136">
        <v>142000</v>
      </c>
      <c r="PIS74" s="136">
        <v>142000</v>
      </c>
      <c r="PIT74" s="136">
        <v>142000</v>
      </c>
      <c r="PIU74" s="136">
        <v>142000</v>
      </c>
      <c r="PIV74" s="136">
        <v>142000</v>
      </c>
      <c r="PIW74" s="136">
        <v>142000</v>
      </c>
      <c r="PIX74" s="136">
        <v>142000</v>
      </c>
      <c r="PIY74" s="136">
        <v>142000</v>
      </c>
      <c r="PIZ74" s="136">
        <v>142000</v>
      </c>
      <c r="PJA74" s="136">
        <v>142000</v>
      </c>
      <c r="PJB74" s="136">
        <v>142000</v>
      </c>
      <c r="PJC74" s="136">
        <v>142000</v>
      </c>
      <c r="PJD74" s="136">
        <v>142000</v>
      </c>
      <c r="PJE74" s="136">
        <v>142000</v>
      </c>
      <c r="PJF74" s="136">
        <v>142000</v>
      </c>
      <c r="PJG74" s="136">
        <v>142000</v>
      </c>
      <c r="PJH74" s="136">
        <v>142000</v>
      </c>
      <c r="PJI74" s="136">
        <v>142000</v>
      </c>
      <c r="PJJ74" s="136">
        <v>142000</v>
      </c>
      <c r="PJK74" s="136">
        <v>142000</v>
      </c>
      <c r="PJL74" s="136">
        <v>142000</v>
      </c>
      <c r="PJM74" s="136">
        <v>142000</v>
      </c>
      <c r="PJN74" s="136">
        <v>142000</v>
      </c>
      <c r="PJO74" s="136">
        <v>142000</v>
      </c>
      <c r="PJP74" s="136">
        <v>142000</v>
      </c>
      <c r="PJQ74" s="136">
        <v>142000</v>
      </c>
      <c r="PJR74" s="136">
        <v>142000</v>
      </c>
      <c r="PJS74" s="136">
        <v>142000</v>
      </c>
      <c r="PJT74" s="136">
        <v>142000</v>
      </c>
      <c r="PJU74" s="136">
        <v>142000</v>
      </c>
      <c r="PJV74" s="136">
        <v>142000</v>
      </c>
      <c r="PJW74" s="136">
        <v>142000</v>
      </c>
      <c r="PJX74" s="136">
        <v>142000</v>
      </c>
      <c r="PJY74" s="136">
        <v>142000</v>
      </c>
      <c r="PJZ74" s="136">
        <v>142000</v>
      </c>
      <c r="PKA74" s="136">
        <v>142000</v>
      </c>
      <c r="PKB74" s="136">
        <v>142000</v>
      </c>
      <c r="PKC74" s="136">
        <v>142000</v>
      </c>
      <c r="PKD74" s="136">
        <v>142000</v>
      </c>
      <c r="PKE74" s="136">
        <v>142000</v>
      </c>
      <c r="PKF74" s="136">
        <v>142000</v>
      </c>
      <c r="PKG74" s="136">
        <v>142000</v>
      </c>
      <c r="PKH74" s="136">
        <v>142000</v>
      </c>
      <c r="PKI74" s="136">
        <v>142000</v>
      </c>
      <c r="PKJ74" s="136">
        <v>142000</v>
      </c>
      <c r="PKK74" s="136">
        <v>142000</v>
      </c>
      <c r="PKL74" s="136">
        <v>142000</v>
      </c>
      <c r="PKM74" s="136">
        <v>142000</v>
      </c>
      <c r="PKN74" s="136">
        <v>142000</v>
      </c>
      <c r="PKO74" s="136">
        <v>142000</v>
      </c>
      <c r="PKP74" s="136">
        <v>142000</v>
      </c>
      <c r="PKQ74" s="136">
        <v>142000</v>
      </c>
      <c r="PKR74" s="136">
        <v>142000</v>
      </c>
      <c r="PKS74" s="136">
        <v>142000</v>
      </c>
      <c r="PKT74" s="136">
        <v>142000</v>
      </c>
      <c r="PKU74" s="136">
        <v>142000</v>
      </c>
      <c r="PKV74" s="136">
        <v>142000</v>
      </c>
      <c r="PKW74" s="136">
        <v>142000</v>
      </c>
      <c r="PKX74" s="136">
        <v>142000</v>
      </c>
      <c r="PKY74" s="136">
        <v>142000</v>
      </c>
      <c r="PKZ74" s="136">
        <v>142000</v>
      </c>
      <c r="PLA74" s="136">
        <v>142000</v>
      </c>
      <c r="PLB74" s="136">
        <v>142000</v>
      </c>
      <c r="PLC74" s="136">
        <v>142000</v>
      </c>
      <c r="PLD74" s="136">
        <v>142000</v>
      </c>
      <c r="PLE74" s="136">
        <v>142000</v>
      </c>
      <c r="PLF74" s="136">
        <v>142000</v>
      </c>
      <c r="PLG74" s="136">
        <v>142000</v>
      </c>
      <c r="PLH74" s="136">
        <v>142000</v>
      </c>
      <c r="PLI74" s="136">
        <v>142000</v>
      </c>
      <c r="PLJ74" s="136">
        <v>142000</v>
      </c>
      <c r="PLK74" s="136">
        <v>142000</v>
      </c>
      <c r="PLL74" s="136">
        <v>142000</v>
      </c>
      <c r="PLM74" s="136">
        <v>142000</v>
      </c>
      <c r="PLN74" s="136">
        <v>142000</v>
      </c>
      <c r="PLO74" s="136">
        <v>142000</v>
      </c>
      <c r="PLP74" s="136">
        <v>142000</v>
      </c>
      <c r="PLQ74" s="136">
        <v>142000</v>
      </c>
      <c r="PLR74" s="136">
        <v>142000</v>
      </c>
      <c r="PLS74" s="136">
        <v>142000</v>
      </c>
      <c r="PLT74" s="136">
        <v>142000</v>
      </c>
      <c r="PLU74" s="136">
        <v>142000</v>
      </c>
      <c r="PLV74" s="136">
        <v>142000</v>
      </c>
      <c r="PLW74" s="136">
        <v>142000</v>
      </c>
      <c r="PLX74" s="136">
        <v>142000</v>
      </c>
      <c r="PLY74" s="136">
        <v>142000</v>
      </c>
      <c r="PLZ74" s="136">
        <v>142000</v>
      </c>
      <c r="PMA74" s="136">
        <v>142000</v>
      </c>
      <c r="PMB74" s="136">
        <v>142000</v>
      </c>
      <c r="PMC74" s="136">
        <v>142000</v>
      </c>
      <c r="PMD74" s="136">
        <v>142000</v>
      </c>
      <c r="PME74" s="136">
        <v>142000</v>
      </c>
      <c r="PMF74" s="136">
        <v>142000</v>
      </c>
      <c r="PMG74" s="136">
        <v>142000</v>
      </c>
      <c r="PMH74" s="136">
        <v>142000</v>
      </c>
      <c r="PMI74" s="136">
        <v>142000</v>
      </c>
      <c r="PMJ74" s="136">
        <v>142000</v>
      </c>
      <c r="PMK74" s="136">
        <v>142000</v>
      </c>
      <c r="PML74" s="136">
        <v>142000</v>
      </c>
      <c r="PMM74" s="136">
        <v>142000</v>
      </c>
      <c r="PMN74" s="136">
        <v>142000</v>
      </c>
      <c r="PMO74" s="136">
        <v>142000</v>
      </c>
      <c r="PMP74" s="136">
        <v>142000</v>
      </c>
      <c r="PMQ74" s="136">
        <v>142000</v>
      </c>
      <c r="PMR74" s="136">
        <v>142000</v>
      </c>
      <c r="PMS74" s="136">
        <v>142000</v>
      </c>
      <c r="PMT74" s="136">
        <v>142000</v>
      </c>
      <c r="PMU74" s="136">
        <v>142000</v>
      </c>
      <c r="PMV74" s="136">
        <v>142000</v>
      </c>
      <c r="PMW74" s="136">
        <v>142000</v>
      </c>
      <c r="PMX74" s="136">
        <v>142000</v>
      </c>
      <c r="PMY74" s="136">
        <v>142000</v>
      </c>
      <c r="PMZ74" s="136">
        <v>142000</v>
      </c>
      <c r="PNA74" s="136">
        <v>142000</v>
      </c>
      <c r="PNB74" s="136">
        <v>142000</v>
      </c>
      <c r="PNC74" s="136">
        <v>142000</v>
      </c>
      <c r="PND74" s="136">
        <v>142000</v>
      </c>
      <c r="PNE74" s="136">
        <v>142000</v>
      </c>
      <c r="PNF74" s="136">
        <v>142000</v>
      </c>
      <c r="PNG74" s="136">
        <v>142000</v>
      </c>
      <c r="PNH74" s="136">
        <v>142000</v>
      </c>
      <c r="PNI74" s="136">
        <v>142000</v>
      </c>
      <c r="PNJ74" s="136">
        <v>142000</v>
      </c>
      <c r="PNK74" s="136">
        <v>142000</v>
      </c>
      <c r="PNL74" s="136">
        <v>142000</v>
      </c>
      <c r="PNM74" s="136">
        <v>142000</v>
      </c>
      <c r="PNN74" s="136">
        <v>142000</v>
      </c>
      <c r="PNO74" s="136">
        <v>142000</v>
      </c>
      <c r="PNP74" s="136">
        <v>142000</v>
      </c>
      <c r="PNQ74" s="136">
        <v>142000</v>
      </c>
      <c r="PNR74" s="136">
        <v>142000</v>
      </c>
      <c r="PNS74" s="136">
        <v>142000</v>
      </c>
      <c r="PNT74" s="136">
        <v>142000</v>
      </c>
      <c r="PNU74" s="136">
        <v>142000</v>
      </c>
      <c r="PNV74" s="136">
        <v>142000</v>
      </c>
      <c r="PNW74" s="136">
        <v>142000</v>
      </c>
      <c r="PNX74" s="136">
        <v>142000</v>
      </c>
      <c r="PNY74" s="136">
        <v>142000</v>
      </c>
      <c r="PNZ74" s="136">
        <v>142000</v>
      </c>
      <c r="POA74" s="136">
        <v>142000</v>
      </c>
      <c r="POB74" s="136">
        <v>142000</v>
      </c>
      <c r="POC74" s="136">
        <v>142000</v>
      </c>
      <c r="POD74" s="136">
        <v>142000</v>
      </c>
      <c r="POE74" s="136">
        <v>142000</v>
      </c>
      <c r="POF74" s="136">
        <v>142000</v>
      </c>
      <c r="POG74" s="136">
        <v>142000</v>
      </c>
      <c r="POH74" s="136">
        <v>142000</v>
      </c>
      <c r="POI74" s="136">
        <v>142000</v>
      </c>
      <c r="POJ74" s="136">
        <v>142000</v>
      </c>
      <c r="POK74" s="136">
        <v>142000</v>
      </c>
      <c r="POL74" s="136">
        <v>142000</v>
      </c>
      <c r="POM74" s="136">
        <v>142000</v>
      </c>
      <c r="PON74" s="136">
        <v>142000</v>
      </c>
      <c r="POO74" s="136">
        <v>142000</v>
      </c>
      <c r="POP74" s="136">
        <v>142000</v>
      </c>
      <c r="POQ74" s="136">
        <v>142000</v>
      </c>
      <c r="POR74" s="136">
        <v>142000</v>
      </c>
      <c r="POS74" s="136">
        <v>142000</v>
      </c>
      <c r="POT74" s="136">
        <v>142000</v>
      </c>
      <c r="POU74" s="136">
        <v>142000</v>
      </c>
      <c r="POV74" s="136">
        <v>142000</v>
      </c>
      <c r="POW74" s="136">
        <v>142000</v>
      </c>
      <c r="POX74" s="136">
        <v>142000</v>
      </c>
      <c r="POY74" s="136">
        <v>142000</v>
      </c>
      <c r="POZ74" s="136">
        <v>142000</v>
      </c>
      <c r="PPA74" s="136">
        <v>142000</v>
      </c>
      <c r="PPB74" s="136">
        <v>142000</v>
      </c>
      <c r="PPC74" s="136">
        <v>142000</v>
      </c>
      <c r="PPD74" s="136">
        <v>142000</v>
      </c>
      <c r="PPE74" s="136">
        <v>142000</v>
      </c>
      <c r="PPF74" s="136">
        <v>142000</v>
      </c>
      <c r="PPG74" s="136">
        <v>142000</v>
      </c>
      <c r="PPH74" s="136">
        <v>142000</v>
      </c>
      <c r="PPI74" s="136">
        <v>142000</v>
      </c>
      <c r="PPJ74" s="136">
        <v>142000</v>
      </c>
      <c r="PPK74" s="136">
        <v>142000</v>
      </c>
      <c r="PPL74" s="136">
        <v>142000</v>
      </c>
      <c r="PPM74" s="136">
        <v>142000</v>
      </c>
      <c r="PPN74" s="136">
        <v>142000</v>
      </c>
      <c r="PPO74" s="136">
        <v>142000</v>
      </c>
      <c r="PPP74" s="136">
        <v>142000</v>
      </c>
      <c r="PPQ74" s="136">
        <v>142000</v>
      </c>
      <c r="PPR74" s="136">
        <v>142000</v>
      </c>
      <c r="PPS74" s="136">
        <v>142000</v>
      </c>
      <c r="PPT74" s="136">
        <v>142000</v>
      </c>
      <c r="PPU74" s="136">
        <v>142000</v>
      </c>
      <c r="PPV74" s="136">
        <v>142000</v>
      </c>
      <c r="PPW74" s="136">
        <v>142000</v>
      </c>
      <c r="PPX74" s="136">
        <v>142000</v>
      </c>
      <c r="PPY74" s="136">
        <v>142000</v>
      </c>
      <c r="PPZ74" s="136">
        <v>142000</v>
      </c>
      <c r="PQA74" s="136">
        <v>142000</v>
      </c>
      <c r="PQB74" s="136">
        <v>142000</v>
      </c>
      <c r="PQC74" s="136">
        <v>142000</v>
      </c>
      <c r="PQD74" s="136">
        <v>142000</v>
      </c>
      <c r="PQE74" s="136">
        <v>142000</v>
      </c>
      <c r="PQF74" s="136">
        <v>142000</v>
      </c>
      <c r="PQG74" s="136">
        <v>142000</v>
      </c>
      <c r="PQH74" s="136">
        <v>142000</v>
      </c>
      <c r="PQI74" s="136">
        <v>142000</v>
      </c>
      <c r="PQJ74" s="136">
        <v>142000</v>
      </c>
      <c r="PQK74" s="136">
        <v>142000</v>
      </c>
      <c r="PQL74" s="136">
        <v>142000</v>
      </c>
      <c r="PQM74" s="136">
        <v>142000</v>
      </c>
      <c r="PQN74" s="136">
        <v>142000</v>
      </c>
      <c r="PQO74" s="136">
        <v>142000</v>
      </c>
      <c r="PQP74" s="136">
        <v>142000</v>
      </c>
      <c r="PQQ74" s="136">
        <v>142000</v>
      </c>
      <c r="PQR74" s="136">
        <v>142000</v>
      </c>
      <c r="PQS74" s="136">
        <v>142000</v>
      </c>
      <c r="PQT74" s="136">
        <v>142000</v>
      </c>
      <c r="PQU74" s="136">
        <v>142000</v>
      </c>
      <c r="PQV74" s="136">
        <v>142000</v>
      </c>
      <c r="PQW74" s="136">
        <v>142000</v>
      </c>
      <c r="PQX74" s="136">
        <v>142000</v>
      </c>
      <c r="PQY74" s="136">
        <v>142000</v>
      </c>
      <c r="PQZ74" s="136">
        <v>142000</v>
      </c>
      <c r="PRA74" s="136">
        <v>142000</v>
      </c>
      <c r="PRB74" s="136">
        <v>142000</v>
      </c>
      <c r="PRC74" s="136">
        <v>142000</v>
      </c>
      <c r="PRD74" s="136">
        <v>142000</v>
      </c>
      <c r="PRE74" s="136">
        <v>142000</v>
      </c>
      <c r="PRF74" s="136">
        <v>142000</v>
      </c>
      <c r="PRG74" s="136">
        <v>142000</v>
      </c>
      <c r="PRH74" s="136">
        <v>142000</v>
      </c>
      <c r="PRI74" s="136">
        <v>142000</v>
      </c>
      <c r="PRJ74" s="136">
        <v>142000</v>
      </c>
      <c r="PRK74" s="136">
        <v>142000</v>
      </c>
      <c r="PRL74" s="136">
        <v>142000</v>
      </c>
      <c r="PRM74" s="136">
        <v>142000</v>
      </c>
      <c r="PRN74" s="136">
        <v>142000</v>
      </c>
      <c r="PRO74" s="136">
        <v>142000</v>
      </c>
      <c r="PRP74" s="136">
        <v>142000</v>
      </c>
      <c r="PRQ74" s="136">
        <v>142000</v>
      </c>
      <c r="PRR74" s="136">
        <v>142000</v>
      </c>
      <c r="PRS74" s="136">
        <v>142000</v>
      </c>
      <c r="PRT74" s="136">
        <v>142000</v>
      </c>
      <c r="PRU74" s="136">
        <v>142000</v>
      </c>
      <c r="PRV74" s="136">
        <v>142000</v>
      </c>
      <c r="PRW74" s="136">
        <v>142000</v>
      </c>
      <c r="PRX74" s="136">
        <v>142000</v>
      </c>
      <c r="PRY74" s="136">
        <v>142000</v>
      </c>
      <c r="PRZ74" s="136">
        <v>142000</v>
      </c>
      <c r="PSA74" s="136">
        <v>142000</v>
      </c>
      <c r="PSB74" s="136">
        <v>142000</v>
      </c>
      <c r="PSC74" s="136">
        <v>142000</v>
      </c>
      <c r="PSD74" s="136">
        <v>142000</v>
      </c>
      <c r="PSE74" s="136">
        <v>142000</v>
      </c>
      <c r="PSF74" s="136">
        <v>142000</v>
      </c>
      <c r="PSG74" s="136">
        <v>142000</v>
      </c>
      <c r="PSH74" s="136">
        <v>142000</v>
      </c>
      <c r="PSI74" s="136">
        <v>142000</v>
      </c>
      <c r="PSJ74" s="136">
        <v>142000</v>
      </c>
      <c r="PSK74" s="136">
        <v>142000</v>
      </c>
      <c r="PSL74" s="136">
        <v>142000</v>
      </c>
      <c r="PSM74" s="136">
        <v>142000</v>
      </c>
      <c r="PSN74" s="136">
        <v>142000</v>
      </c>
      <c r="PSO74" s="136">
        <v>142000</v>
      </c>
      <c r="PSP74" s="136">
        <v>142000</v>
      </c>
      <c r="PSQ74" s="136">
        <v>142000</v>
      </c>
      <c r="PSR74" s="136">
        <v>142000</v>
      </c>
      <c r="PSS74" s="136">
        <v>142000</v>
      </c>
      <c r="PST74" s="136">
        <v>142000</v>
      </c>
      <c r="PSU74" s="136">
        <v>142000</v>
      </c>
      <c r="PSV74" s="136">
        <v>142000</v>
      </c>
      <c r="PSW74" s="136">
        <v>142000</v>
      </c>
      <c r="PSX74" s="136">
        <v>142000</v>
      </c>
      <c r="PSY74" s="136">
        <v>142000</v>
      </c>
      <c r="PSZ74" s="136">
        <v>142000</v>
      </c>
      <c r="PTA74" s="136">
        <v>142000</v>
      </c>
      <c r="PTB74" s="136">
        <v>142000</v>
      </c>
      <c r="PTC74" s="136">
        <v>142000</v>
      </c>
      <c r="PTD74" s="136">
        <v>142000</v>
      </c>
      <c r="PTE74" s="136">
        <v>142000</v>
      </c>
      <c r="PTF74" s="136">
        <v>142000</v>
      </c>
      <c r="PTG74" s="136">
        <v>142000</v>
      </c>
      <c r="PTH74" s="136">
        <v>142000</v>
      </c>
      <c r="PTI74" s="136">
        <v>142000</v>
      </c>
      <c r="PTJ74" s="136">
        <v>142000</v>
      </c>
      <c r="PTK74" s="136">
        <v>142000</v>
      </c>
      <c r="PTL74" s="136">
        <v>142000</v>
      </c>
      <c r="PTM74" s="136">
        <v>142000</v>
      </c>
      <c r="PTN74" s="136">
        <v>142000</v>
      </c>
      <c r="PTO74" s="136">
        <v>142000</v>
      </c>
      <c r="PTP74" s="136">
        <v>142000</v>
      </c>
      <c r="PTQ74" s="136">
        <v>142000</v>
      </c>
      <c r="PTR74" s="136">
        <v>142000</v>
      </c>
      <c r="PTS74" s="136">
        <v>142000</v>
      </c>
      <c r="PTT74" s="136">
        <v>142000</v>
      </c>
      <c r="PTU74" s="136">
        <v>142000</v>
      </c>
      <c r="PTV74" s="136">
        <v>142000</v>
      </c>
      <c r="PTW74" s="136">
        <v>142000</v>
      </c>
      <c r="PTX74" s="136">
        <v>142000</v>
      </c>
      <c r="PTY74" s="136">
        <v>142000</v>
      </c>
      <c r="PTZ74" s="136">
        <v>142000</v>
      </c>
      <c r="PUA74" s="136">
        <v>142000</v>
      </c>
      <c r="PUB74" s="136">
        <v>142000</v>
      </c>
      <c r="PUC74" s="136">
        <v>142000</v>
      </c>
      <c r="PUD74" s="136">
        <v>142000</v>
      </c>
      <c r="PUE74" s="136">
        <v>142000</v>
      </c>
      <c r="PUF74" s="136">
        <v>142000</v>
      </c>
      <c r="PUG74" s="136">
        <v>142000</v>
      </c>
      <c r="PUH74" s="136">
        <v>142000</v>
      </c>
      <c r="PUI74" s="136">
        <v>142000</v>
      </c>
      <c r="PUJ74" s="136">
        <v>142000</v>
      </c>
      <c r="PUK74" s="136">
        <v>142000</v>
      </c>
      <c r="PUL74" s="136">
        <v>142000</v>
      </c>
      <c r="PUM74" s="136">
        <v>142000</v>
      </c>
      <c r="PUN74" s="136">
        <v>142000</v>
      </c>
      <c r="PUO74" s="136">
        <v>142000</v>
      </c>
      <c r="PUP74" s="136">
        <v>142000</v>
      </c>
      <c r="PUQ74" s="136">
        <v>142000</v>
      </c>
      <c r="PUR74" s="136">
        <v>142000</v>
      </c>
      <c r="PUS74" s="136">
        <v>142000</v>
      </c>
      <c r="PUT74" s="136">
        <v>142000</v>
      </c>
      <c r="PUU74" s="136">
        <v>142000</v>
      </c>
      <c r="PUV74" s="136">
        <v>142000</v>
      </c>
      <c r="PUW74" s="136">
        <v>142000</v>
      </c>
      <c r="PUX74" s="136">
        <v>142000</v>
      </c>
      <c r="PUY74" s="136">
        <v>142000</v>
      </c>
      <c r="PUZ74" s="136">
        <v>142000</v>
      </c>
      <c r="PVA74" s="136">
        <v>142000</v>
      </c>
      <c r="PVB74" s="136">
        <v>142000</v>
      </c>
      <c r="PVC74" s="136">
        <v>142000</v>
      </c>
      <c r="PVD74" s="136">
        <v>142000</v>
      </c>
      <c r="PVE74" s="136">
        <v>142000</v>
      </c>
      <c r="PVF74" s="136">
        <v>142000</v>
      </c>
      <c r="PVG74" s="136">
        <v>142000</v>
      </c>
      <c r="PVH74" s="136">
        <v>142000</v>
      </c>
      <c r="PVI74" s="136">
        <v>142000</v>
      </c>
      <c r="PVJ74" s="136">
        <v>142000</v>
      </c>
      <c r="PVK74" s="136">
        <v>142000</v>
      </c>
      <c r="PVL74" s="136">
        <v>142000</v>
      </c>
      <c r="PVM74" s="136">
        <v>142000</v>
      </c>
      <c r="PVN74" s="136">
        <v>142000</v>
      </c>
      <c r="PVO74" s="136">
        <v>142000</v>
      </c>
      <c r="PVP74" s="136">
        <v>142000</v>
      </c>
      <c r="PVQ74" s="136">
        <v>142000</v>
      </c>
      <c r="PVR74" s="136">
        <v>142000</v>
      </c>
      <c r="PVS74" s="136">
        <v>142000</v>
      </c>
      <c r="PVT74" s="136">
        <v>142000</v>
      </c>
      <c r="PVU74" s="136">
        <v>142000</v>
      </c>
      <c r="PVV74" s="136">
        <v>142000</v>
      </c>
      <c r="PVW74" s="136">
        <v>142000</v>
      </c>
      <c r="PVX74" s="136">
        <v>142000</v>
      </c>
      <c r="PVY74" s="136">
        <v>142000</v>
      </c>
      <c r="PVZ74" s="136">
        <v>142000</v>
      </c>
      <c r="PWA74" s="136">
        <v>142000</v>
      </c>
      <c r="PWB74" s="136">
        <v>142000</v>
      </c>
      <c r="PWC74" s="136">
        <v>142000</v>
      </c>
      <c r="PWD74" s="136">
        <v>142000</v>
      </c>
      <c r="PWE74" s="136">
        <v>142000</v>
      </c>
      <c r="PWF74" s="136">
        <v>142000</v>
      </c>
      <c r="PWG74" s="136">
        <v>142000</v>
      </c>
      <c r="PWH74" s="136">
        <v>142000</v>
      </c>
      <c r="PWI74" s="136">
        <v>142000</v>
      </c>
      <c r="PWJ74" s="136">
        <v>142000</v>
      </c>
      <c r="PWK74" s="136">
        <v>142000</v>
      </c>
      <c r="PWL74" s="136">
        <v>142000</v>
      </c>
      <c r="PWM74" s="136">
        <v>142000</v>
      </c>
      <c r="PWN74" s="136">
        <v>142000</v>
      </c>
      <c r="PWO74" s="136">
        <v>142000</v>
      </c>
      <c r="PWP74" s="136">
        <v>142000</v>
      </c>
      <c r="PWQ74" s="136">
        <v>142000</v>
      </c>
      <c r="PWR74" s="136">
        <v>142000</v>
      </c>
      <c r="PWS74" s="136">
        <v>142000</v>
      </c>
      <c r="PWT74" s="136">
        <v>142000</v>
      </c>
      <c r="PWU74" s="136">
        <v>142000</v>
      </c>
      <c r="PWV74" s="136">
        <v>142000</v>
      </c>
      <c r="PWW74" s="136">
        <v>142000</v>
      </c>
      <c r="PWX74" s="136">
        <v>142000</v>
      </c>
      <c r="PWY74" s="136">
        <v>142000</v>
      </c>
      <c r="PWZ74" s="136">
        <v>142000</v>
      </c>
      <c r="PXA74" s="136">
        <v>142000</v>
      </c>
      <c r="PXB74" s="136">
        <v>142000</v>
      </c>
      <c r="PXC74" s="136">
        <v>142000</v>
      </c>
      <c r="PXD74" s="136">
        <v>142000</v>
      </c>
      <c r="PXE74" s="136">
        <v>142000</v>
      </c>
      <c r="PXF74" s="136">
        <v>142000</v>
      </c>
      <c r="PXG74" s="136">
        <v>142000</v>
      </c>
      <c r="PXH74" s="136">
        <v>142000</v>
      </c>
      <c r="PXI74" s="136">
        <v>142000</v>
      </c>
      <c r="PXJ74" s="136">
        <v>142000</v>
      </c>
      <c r="PXK74" s="136">
        <v>142000</v>
      </c>
      <c r="PXL74" s="136">
        <v>142000</v>
      </c>
      <c r="PXM74" s="136">
        <v>142000</v>
      </c>
      <c r="PXN74" s="136">
        <v>142000</v>
      </c>
      <c r="PXO74" s="136">
        <v>142000</v>
      </c>
      <c r="PXP74" s="136">
        <v>142000</v>
      </c>
      <c r="PXQ74" s="136">
        <v>142000</v>
      </c>
      <c r="PXR74" s="136">
        <v>142000</v>
      </c>
      <c r="PXS74" s="136">
        <v>142000</v>
      </c>
      <c r="PXT74" s="136">
        <v>142000</v>
      </c>
      <c r="PXU74" s="136">
        <v>142000</v>
      </c>
      <c r="PXV74" s="136">
        <v>142000</v>
      </c>
      <c r="PXW74" s="136">
        <v>142000</v>
      </c>
      <c r="PXX74" s="136">
        <v>142000</v>
      </c>
      <c r="PXY74" s="136">
        <v>142000</v>
      </c>
      <c r="PXZ74" s="136">
        <v>142000</v>
      </c>
      <c r="PYA74" s="136">
        <v>142000</v>
      </c>
      <c r="PYB74" s="136">
        <v>142000</v>
      </c>
      <c r="PYC74" s="136">
        <v>142000</v>
      </c>
      <c r="PYD74" s="136">
        <v>142000</v>
      </c>
      <c r="PYE74" s="136">
        <v>142000</v>
      </c>
      <c r="PYF74" s="136">
        <v>142000</v>
      </c>
      <c r="PYG74" s="136">
        <v>142000</v>
      </c>
      <c r="PYH74" s="136">
        <v>142000</v>
      </c>
      <c r="PYI74" s="136">
        <v>142000</v>
      </c>
      <c r="PYJ74" s="136">
        <v>142000</v>
      </c>
      <c r="PYK74" s="136">
        <v>142000</v>
      </c>
      <c r="PYL74" s="136">
        <v>142000</v>
      </c>
      <c r="PYM74" s="136">
        <v>142000</v>
      </c>
      <c r="PYN74" s="136">
        <v>142000</v>
      </c>
      <c r="PYO74" s="136">
        <v>142000</v>
      </c>
      <c r="PYP74" s="136">
        <v>142000</v>
      </c>
      <c r="PYQ74" s="136">
        <v>142000</v>
      </c>
      <c r="PYR74" s="136">
        <v>142000</v>
      </c>
      <c r="PYS74" s="136">
        <v>142000</v>
      </c>
      <c r="PYT74" s="136">
        <v>142000</v>
      </c>
      <c r="PYU74" s="136">
        <v>142000</v>
      </c>
      <c r="PYV74" s="136">
        <v>142000</v>
      </c>
      <c r="PYW74" s="136">
        <v>142000</v>
      </c>
      <c r="PYX74" s="136">
        <v>142000</v>
      </c>
      <c r="PYY74" s="136">
        <v>142000</v>
      </c>
      <c r="PYZ74" s="136">
        <v>142000</v>
      </c>
      <c r="PZA74" s="136">
        <v>142000</v>
      </c>
      <c r="PZB74" s="136">
        <v>142000</v>
      </c>
      <c r="PZC74" s="136">
        <v>142000</v>
      </c>
      <c r="PZD74" s="136">
        <v>142000</v>
      </c>
      <c r="PZE74" s="136">
        <v>142000</v>
      </c>
      <c r="PZF74" s="136">
        <v>142000</v>
      </c>
      <c r="PZG74" s="136">
        <v>142000</v>
      </c>
      <c r="PZH74" s="136">
        <v>142000</v>
      </c>
      <c r="PZI74" s="136">
        <v>142000</v>
      </c>
      <c r="PZJ74" s="136">
        <v>142000</v>
      </c>
      <c r="PZK74" s="136">
        <v>142000</v>
      </c>
      <c r="PZL74" s="136">
        <v>142000</v>
      </c>
      <c r="PZM74" s="136">
        <v>142000</v>
      </c>
      <c r="PZN74" s="136">
        <v>142000</v>
      </c>
      <c r="PZO74" s="136">
        <v>142000</v>
      </c>
      <c r="PZP74" s="136">
        <v>142000</v>
      </c>
      <c r="PZQ74" s="136">
        <v>142000</v>
      </c>
      <c r="PZR74" s="136">
        <v>142000</v>
      </c>
      <c r="PZS74" s="136">
        <v>142000</v>
      </c>
      <c r="PZT74" s="136">
        <v>142000</v>
      </c>
      <c r="PZU74" s="136">
        <v>142000</v>
      </c>
      <c r="PZV74" s="136">
        <v>142000</v>
      </c>
      <c r="PZW74" s="136">
        <v>142000</v>
      </c>
      <c r="PZX74" s="136">
        <v>142000</v>
      </c>
      <c r="PZY74" s="136">
        <v>142000</v>
      </c>
      <c r="PZZ74" s="136">
        <v>142000</v>
      </c>
      <c r="QAA74" s="136">
        <v>142000</v>
      </c>
      <c r="QAB74" s="136">
        <v>142000</v>
      </c>
      <c r="QAC74" s="136">
        <v>142000</v>
      </c>
      <c r="QAD74" s="136">
        <v>142000</v>
      </c>
      <c r="QAE74" s="136">
        <v>142000</v>
      </c>
      <c r="QAF74" s="136">
        <v>142000</v>
      </c>
      <c r="QAG74" s="136">
        <v>142000</v>
      </c>
      <c r="QAH74" s="136">
        <v>142000</v>
      </c>
      <c r="QAI74" s="136">
        <v>142000</v>
      </c>
      <c r="QAJ74" s="136">
        <v>142000</v>
      </c>
      <c r="QAK74" s="136">
        <v>142000</v>
      </c>
      <c r="QAL74" s="136">
        <v>142000</v>
      </c>
      <c r="QAM74" s="136">
        <v>142000</v>
      </c>
      <c r="QAN74" s="136">
        <v>142000</v>
      </c>
      <c r="QAO74" s="136">
        <v>142000</v>
      </c>
      <c r="QAP74" s="136">
        <v>142000</v>
      </c>
      <c r="QAQ74" s="136">
        <v>142000</v>
      </c>
      <c r="QAR74" s="136">
        <v>142000</v>
      </c>
      <c r="QAS74" s="136">
        <v>142000</v>
      </c>
      <c r="QAT74" s="136">
        <v>142000</v>
      </c>
      <c r="QAU74" s="136">
        <v>142000</v>
      </c>
      <c r="QAV74" s="136">
        <v>142000</v>
      </c>
      <c r="QAW74" s="136">
        <v>142000</v>
      </c>
      <c r="QAX74" s="136">
        <v>142000</v>
      </c>
      <c r="QAY74" s="136">
        <v>142000</v>
      </c>
      <c r="QAZ74" s="136">
        <v>142000</v>
      </c>
      <c r="QBA74" s="136">
        <v>142000</v>
      </c>
      <c r="QBB74" s="136">
        <v>142000</v>
      </c>
      <c r="QBC74" s="136">
        <v>142000</v>
      </c>
      <c r="QBD74" s="136">
        <v>142000</v>
      </c>
      <c r="QBE74" s="136">
        <v>142000</v>
      </c>
      <c r="QBF74" s="136">
        <v>142000</v>
      </c>
      <c r="QBG74" s="136">
        <v>142000</v>
      </c>
      <c r="QBH74" s="136">
        <v>142000</v>
      </c>
      <c r="QBI74" s="136">
        <v>142000</v>
      </c>
      <c r="QBJ74" s="136">
        <v>142000</v>
      </c>
      <c r="QBK74" s="136">
        <v>142000</v>
      </c>
      <c r="QBL74" s="136">
        <v>142000</v>
      </c>
      <c r="QBM74" s="136">
        <v>142000</v>
      </c>
      <c r="QBN74" s="136">
        <v>142000</v>
      </c>
      <c r="QBO74" s="136">
        <v>142000</v>
      </c>
      <c r="QBP74" s="136">
        <v>142000</v>
      </c>
      <c r="QBQ74" s="136">
        <v>142000</v>
      </c>
      <c r="QBR74" s="136">
        <v>142000</v>
      </c>
      <c r="QBS74" s="136">
        <v>142000</v>
      </c>
      <c r="QBT74" s="136">
        <v>142000</v>
      </c>
      <c r="QBU74" s="136">
        <v>142000</v>
      </c>
      <c r="QBV74" s="136">
        <v>142000</v>
      </c>
      <c r="QBW74" s="136">
        <v>142000</v>
      </c>
      <c r="QBX74" s="136">
        <v>142000</v>
      </c>
      <c r="QBY74" s="136">
        <v>142000</v>
      </c>
      <c r="QBZ74" s="136">
        <v>142000</v>
      </c>
      <c r="QCA74" s="136">
        <v>142000</v>
      </c>
      <c r="QCB74" s="136">
        <v>142000</v>
      </c>
      <c r="QCC74" s="136">
        <v>142000</v>
      </c>
      <c r="QCD74" s="136">
        <v>142000</v>
      </c>
      <c r="QCE74" s="136">
        <v>142000</v>
      </c>
      <c r="QCF74" s="136">
        <v>142000</v>
      </c>
      <c r="QCG74" s="136">
        <v>142000</v>
      </c>
      <c r="QCH74" s="136">
        <v>142000</v>
      </c>
      <c r="QCI74" s="136">
        <v>142000</v>
      </c>
      <c r="QCJ74" s="136">
        <v>142000</v>
      </c>
      <c r="QCK74" s="136">
        <v>142000</v>
      </c>
      <c r="QCL74" s="136">
        <v>142000</v>
      </c>
      <c r="QCM74" s="136">
        <v>142000</v>
      </c>
      <c r="QCN74" s="136">
        <v>142000</v>
      </c>
      <c r="QCO74" s="136">
        <v>142000</v>
      </c>
      <c r="QCP74" s="136">
        <v>142000</v>
      </c>
      <c r="QCQ74" s="136">
        <v>142000</v>
      </c>
      <c r="QCR74" s="136">
        <v>142000</v>
      </c>
      <c r="QCS74" s="136">
        <v>142000</v>
      </c>
      <c r="QCT74" s="136">
        <v>142000</v>
      </c>
      <c r="QCU74" s="136">
        <v>142000</v>
      </c>
      <c r="QCV74" s="136">
        <v>142000</v>
      </c>
      <c r="QCW74" s="136">
        <v>142000</v>
      </c>
      <c r="QCX74" s="136">
        <v>142000</v>
      </c>
      <c r="QCY74" s="136">
        <v>142000</v>
      </c>
      <c r="QCZ74" s="136">
        <v>142000</v>
      </c>
      <c r="QDA74" s="136">
        <v>142000</v>
      </c>
      <c r="QDB74" s="136">
        <v>142000</v>
      </c>
      <c r="QDC74" s="136">
        <v>142000</v>
      </c>
      <c r="QDD74" s="136">
        <v>142000</v>
      </c>
      <c r="QDE74" s="136">
        <v>142000</v>
      </c>
      <c r="QDF74" s="136">
        <v>142000</v>
      </c>
      <c r="QDG74" s="136">
        <v>142000</v>
      </c>
      <c r="QDH74" s="136">
        <v>142000</v>
      </c>
      <c r="QDI74" s="136">
        <v>142000</v>
      </c>
      <c r="QDJ74" s="136">
        <v>142000</v>
      </c>
      <c r="QDK74" s="136">
        <v>142000</v>
      </c>
      <c r="QDL74" s="136">
        <v>142000</v>
      </c>
      <c r="QDM74" s="136">
        <v>142000</v>
      </c>
      <c r="QDN74" s="136">
        <v>142000</v>
      </c>
      <c r="QDO74" s="136">
        <v>142000</v>
      </c>
      <c r="QDP74" s="136">
        <v>142000</v>
      </c>
      <c r="QDQ74" s="136">
        <v>142000</v>
      </c>
      <c r="QDR74" s="136">
        <v>142000</v>
      </c>
      <c r="QDS74" s="136">
        <v>142000</v>
      </c>
      <c r="QDT74" s="136">
        <v>142000</v>
      </c>
      <c r="QDU74" s="136">
        <v>142000</v>
      </c>
      <c r="QDV74" s="136">
        <v>142000</v>
      </c>
      <c r="QDW74" s="136">
        <v>142000</v>
      </c>
      <c r="QDX74" s="136">
        <v>142000</v>
      </c>
      <c r="QDY74" s="136">
        <v>142000</v>
      </c>
      <c r="QDZ74" s="136">
        <v>142000</v>
      </c>
      <c r="QEA74" s="136">
        <v>142000</v>
      </c>
      <c r="QEB74" s="136">
        <v>142000</v>
      </c>
      <c r="QEC74" s="136">
        <v>142000</v>
      </c>
      <c r="QED74" s="136">
        <v>142000</v>
      </c>
      <c r="QEE74" s="136">
        <v>142000</v>
      </c>
      <c r="QEF74" s="136">
        <v>142000</v>
      </c>
      <c r="QEG74" s="136">
        <v>142000</v>
      </c>
      <c r="QEH74" s="136">
        <v>142000</v>
      </c>
      <c r="QEI74" s="136">
        <v>142000</v>
      </c>
      <c r="QEJ74" s="136">
        <v>142000</v>
      </c>
      <c r="QEK74" s="136">
        <v>142000</v>
      </c>
      <c r="QEL74" s="136">
        <v>142000</v>
      </c>
      <c r="QEM74" s="136">
        <v>142000</v>
      </c>
      <c r="QEN74" s="136">
        <v>142000</v>
      </c>
      <c r="QEO74" s="136">
        <v>142000</v>
      </c>
      <c r="QEP74" s="136">
        <v>142000</v>
      </c>
      <c r="QEQ74" s="136">
        <v>142000</v>
      </c>
      <c r="QER74" s="136">
        <v>142000</v>
      </c>
      <c r="QES74" s="136">
        <v>142000</v>
      </c>
      <c r="QET74" s="136">
        <v>142000</v>
      </c>
      <c r="QEU74" s="136">
        <v>142000</v>
      </c>
      <c r="QEV74" s="136">
        <v>142000</v>
      </c>
      <c r="QEW74" s="136">
        <v>142000</v>
      </c>
      <c r="QEX74" s="136">
        <v>142000</v>
      </c>
      <c r="QEY74" s="136">
        <v>142000</v>
      </c>
      <c r="QEZ74" s="136">
        <v>142000</v>
      </c>
      <c r="QFA74" s="136">
        <v>142000</v>
      </c>
      <c r="QFB74" s="136">
        <v>142000</v>
      </c>
      <c r="QFC74" s="136">
        <v>142000</v>
      </c>
      <c r="QFD74" s="136">
        <v>142000</v>
      </c>
      <c r="QFE74" s="136">
        <v>142000</v>
      </c>
      <c r="QFF74" s="136">
        <v>142000</v>
      </c>
      <c r="QFG74" s="136">
        <v>142000</v>
      </c>
      <c r="QFH74" s="136">
        <v>142000</v>
      </c>
      <c r="QFI74" s="136">
        <v>142000</v>
      </c>
      <c r="QFJ74" s="136">
        <v>142000</v>
      </c>
      <c r="QFK74" s="136">
        <v>142000</v>
      </c>
      <c r="QFL74" s="136">
        <v>142000</v>
      </c>
      <c r="QFM74" s="136">
        <v>142000</v>
      </c>
      <c r="QFN74" s="136">
        <v>142000</v>
      </c>
      <c r="QFO74" s="136">
        <v>142000</v>
      </c>
      <c r="QFP74" s="136">
        <v>142000</v>
      </c>
      <c r="QFQ74" s="136">
        <v>142000</v>
      </c>
      <c r="QFR74" s="136">
        <v>142000</v>
      </c>
      <c r="QFS74" s="136">
        <v>142000</v>
      </c>
      <c r="QFT74" s="136">
        <v>142000</v>
      </c>
      <c r="QFU74" s="136">
        <v>142000</v>
      </c>
      <c r="QFV74" s="136">
        <v>142000</v>
      </c>
      <c r="QFW74" s="136">
        <v>142000</v>
      </c>
      <c r="QFX74" s="136">
        <v>142000</v>
      </c>
      <c r="QFY74" s="136">
        <v>142000</v>
      </c>
      <c r="QFZ74" s="136">
        <v>142000</v>
      </c>
      <c r="QGA74" s="136">
        <v>142000</v>
      </c>
      <c r="QGB74" s="136">
        <v>142000</v>
      </c>
      <c r="QGC74" s="136">
        <v>142000</v>
      </c>
      <c r="QGD74" s="136">
        <v>142000</v>
      </c>
      <c r="QGE74" s="136">
        <v>142000</v>
      </c>
      <c r="QGF74" s="136">
        <v>142000</v>
      </c>
      <c r="QGG74" s="136">
        <v>142000</v>
      </c>
      <c r="QGH74" s="136">
        <v>142000</v>
      </c>
      <c r="QGI74" s="136">
        <v>142000</v>
      </c>
      <c r="QGJ74" s="136">
        <v>142000</v>
      </c>
      <c r="QGK74" s="136">
        <v>142000</v>
      </c>
      <c r="QGL74" s="136">
        <v>142000</v>
      </c>
      <c r="QGM74" s="136">
        <v>142000</v>
      </c>
      <c r="QGN74" s="136">
        <v>142000</v>
      </c>
      <c r="QGO74" s="136">
        <v>142000</v>
      </c>
      <c r="QGP74" s="136">
        <v>142000</v>
      </c>
      <c r="QGQ74" s="136">
        <v>142000</v>
      </c>
      <c r="QGR74" s="136">
        <v>142000</v>
      </c>
      <c r="QGS74" s="136">
        <v>142000</v>
      </c>
      <c r="QGT74" s="136">
        <v>142000</v>
      </c>
      <c r="QGU74" s="136">
        <v>142000</v>
      </c>
      <c r="QGV74" s="136">
        <v>142000</v>
      </c>
      <c r="QGW74" s="136">
        <v>142000</v>
      </c>
      <c r="QGX74" s="136">
        <v>142000</v>
      </c>
      <c r="QGY74" s="136">
        <v>142000</v>
      </c>
      <c r="QGZ74" s="136">
        <v>142000</v>
      </c>
      <c r="QHA74" s="136">
        <v>142000</v>
      </c>
      <c r="QHB74" s="136">
        <v>142000</v>
      </c>
      <c r="QHC74" s="136">
        <v>142000</v>
      </c>
      <c r="QHD74" s="136">
        <v>142000</v>
      </c>
      <c r="QHE74" s="136">
        <v>142000</v>
      </c>
      <c r="QHF74" s="136">
        <v>142000</v>
      </c>
      <c r="QHG74" s="136">
        <v>142000</v>
      </c>
      <c r="QHH74" s="136">
        <v>142000</v>
      </c>
      <c r="QHI74" s="136">
        <v>142000</v>
      </c>
      <c r="QHJ74" s="136">
        <v>142000</v>
      </c>
      <c r="QHK74" s="136">
        <v>142000</v>
      </c>
      <c r="QHL74" s="136">
        <v>142000</v>
      </c>
      <c r="QHM74" s="136">
        <v>142000</v>
      </c>
      <c r="QHN74" s="136">
        <v>142000</v>
      </c>
      <c r="QHO74" s="136">
        <v>142000</v>
      </c>
      <c r="QHP74" s="136">
        <v>142000</v>
      </c>
      <c r="QHQ74" s="136">
        <v>142000</v>
      </c>
      <c r="QHR74" s="136">
        <v>142000</v>
      </c>
      <c r="QHS74" s="136">
        <v>142000</v>
      </c>
      <c r="QHT74" s="136">
        <v>142000</v>
      </c>
      <c r="QHU74" s="136">
        <v>142000</v>
      </c>
      <c r="QHV74" s="136">
        <v>142000</v>
      </c>
      <c r="QHW74" s="136">
        <v>142000</v>
      </c>
      <c r="QHX74" s="136">
        <v>142000</v>
      </c>
      <c r="QHY74" s="136">
        <v>142000</v>
      </c>
      <c r="QHZ74" s="136">
        <v>142000</v>
      </c>
      <c r="QIA74" s="136">
        <v>142000</v>
      </c>
      <c r="QIB74" s="136">
        <v>142000</v>
      </c>
      <c r="QIC74" s="136">
        <v>142000</v>
      </c>
      <c r="QID74" s="136">
        <v>142000</v>
      </c>
      <c r="QIE74" s="136">
        <v>142000</v>
      </c>
      <c r="QIF74" s="136">
        <v>142000</v>
      </c>
      <c r="QIG74" s="136">
        <v>142000</v>
      </c>
      <c r="QIH74" s="136">
        <v>142000</v>
      </c>
      <c r="QII74" s="136">
        <v>142000</v>
      </c>
      <c r="QIJ74" s="136">
        <v>142000</v>
      </c>
      <c r="QIK74" s="136">
        <v>142000</v>
      </c>
      <c r="QIL74" s="136">
        <v>142000</v>
      </c>
      <c r="QIM74" s="136">
        <v>142000</v>
      </c>
      <c r="QIN74" s="136">
        <v>142000</v>
      </c>
      <c r="QIO74" s="136">
        <v>142000</v>
      </c>
      <c r="QIP74" s="136">
        <v>142000</v>
      </c>
      <c r="QIQ74" s="136">
        <v>142000</v>
      </c>
      <c r="QIR74" s="136">
        <v>142000</v>
      </c>
      <c r="QIS74" s="136">
        <v>142000</v>
      </c>
      <c r="QIT74" s="136">
        <v>142000</v>
      </c>
      <c r="QIU74" s="136">
        <v>142000</v>
      </c>
      <c r="QIV74" s="136">
        <v>142000</v>
      </c>
      <c r="QIW74" s="136">
        <v>142000</v>
      </c>
      <c r="QIX74" s="136">
        <v>142000</v>
      </c>
      <c r="QIY74" s="136">
        <v>142000</v>
      </c>
      <c r="QIZ74" s="136">
        <v>142000</v>
      </c>
      <c r="QJA74" s="136">
        <v>142000</v>
      </c>
      <c r="QJB74" s="136">
        <v>142000</v>
      </c>
      <c r="QJC74" s="136">
        <v>142000</v>
      </c>
      <c r="QJD74" s="136">
        <v>142000</v>
      </c>
      <c r="QJE74" s="136">
        <v>142000</v>
      </c>
      <c r="QJF74" s="136">
        <v>142000</v>
      </c>
      <c r="QJG74" s="136">
        <v>142000</v>
      </c>
      <c r="QJH74" s="136">
        <v>142000</v>
      </c>
      <c r="QJI74" s="136">
        <v>142000</v>
      </c>
      <c r="QJJ74" s="136">
        <v>142000</v>
      </c>
      <c r="QJK74" s="136">
        <v>142000</v>
      </c>
      <c r="QJL74" s="136">
        <v>142000</v>
      </c>
      <c r="QJM74" s="136">
        <v>142000</v>
      </c>
      <c r="QJN74" s="136">
        <v>142000</v>
      </c>
      <c r="QJO74" s="136">
        <v>142000</v>
      </c>
      <c r="QJP74" s="136">
        <v>142000</v>
      </c>
      <c r="QJQ74" s="136">
        <v>142000</v>
      </c>
      <c r="QJR74" s="136">
        <v>142000</v>
      </c>
      <c r="QJS74" s="136">
        <v>142000</v>
      </c>
      <c r="QJT74" s="136">
        <v>142000</v>
      </c>
      <c r="QJU74" s="136">
        <v>142000</v>
      </c>
      <c r="QJV74" s="136">
        <v>142000</v>
      </c>
      <c r="QJW74" s="136">
        <v>142000</v>
      </c>
      <c r="QJX74" s="136">
        <v>142000</v>
      </c>
      <c r="QJY74" s="136">
        <v>142000</v>
      </c>
      <c r="QJZ74" s="136">
        <v>142000</v>
      </c>
      <c r="QKA74" s="136">
        <v>142000</v>
      </c>
      <c r="QKB74" s="136">
        <v>142000</v>
      </c>
      <c r="QKC74" s="136">
        <v>142000</v>
      </c>
      <c r="QKD74" s="136">
        <v>142000</v>
      </c>
      <c r="QKE74" s="136">
        <v>142000</v>
      </c>
      <c r="QKF74" s="136">
        <v>142000</v>
      </c>
      <c r="QKG74" s="136">
        <v>142000</v>
      </c>
      <c r="QKH74" s="136">
        <v>142000</v>
      </c>
      <c r="QKI74" s="136">
        <v>142000</v>
      </c>
      <c r="QKJ74" s="136">
        <v>142000</v>
      </c>
      <c r="QKK74" s="136">
        <v>142000</v>
      </c>
      <c r="QKL74" s="136">
        <v>142000</v>
      </c>
      <c r="QKM74" s="136">
        <v>142000</v>
      </c>
      <c r="QKN74" s="136">
        <v>142000</v>
      </c>
      <c r="QKO74" s="136">
        <v>142000</v>
      </c>
      <c r="QKP74" s="136">
        <v>142000</v>
      </c>
      <c r="QKQ74" s="136">
        <v>142000</v>
      </c>
      <c r="QKR74" s="136">
        <v>142000</v>
      </c>
      <c r="QKS74" s="136">
        <v>142000</v>
      </c>
      <c r="QKT74" s="136">
        <v>142000</v>
      </c>
      <c r="QKU74" s="136">
        <v>142000</v>
      </c>
      <c r="QKV74" s="136">
        <v>142000</v>
      </c>
      <c r="QKW74" s="136">
        <v>142000</v>
      </c>
      <c r="QKX74" s="136">
        <v>142000</v>
      </c>
      <c r="QKY74" s="136">
        <v>142000</v>
      </c>
      <c r="QKZ74" s="136">
        <v>142000</v>
      </c>
      <c r="QLA74" s="136">
        <v>142000</v>
      </c>
      <c r="QLB74" s="136">
        <v>142000</v>
      </c>
      <c r="QLC74" s="136">
        <v>142000</v>
      </c>
      <c r="QLD74" s="136">
        <v>142000</v>
      </c>
      <c r="QLE74" s="136">
        <v>142000</v>
      </c>
      <c r="QLF74" s="136">
        <v>142000</v>
      </c>
      <c r="QLG74" s="136">
        <v>142000</v>
      </c>
      <c r="QLH74" s="136">
        <v>142000</v>
      </c>
      <c r="QLI74" s="136">
        <v>142000</v>
      </c>
      <c r="QLJ74" s="136">
        <v>142000</v>
      </c>
      <c r="QLK74" s="136">
        <v>142000</v>
      </c>
      <c r="QLL74" s="136">
        <v>142000</v>
      </c>
      <c r="QLM74" s="136">
        <v>142000</v>
      </c>
      <c r="QLN74" s="136">
        <v>142000</v>
      </c>
      <c r="QLO74" s="136">
        <v>142000</v>
      </c>
      <c r="QLP74" s="136">
        <v>142000</v>
      </c>
      <c r="QLQ74" s="136">
        <v>142000</v>
      </c>
      <c r="QLR74" s="136">
        <v>142000</v>
      </c>
      <c r="QLS74" s="136">
        <v>142000</v>
      </c>
      <c r="QLT74" s="136">
        <v>142000</v>
      </c>
      <c r="QLU74" s="136">
        <v>142000</v>
      </c>
      <c r="QLV74" s="136">
        <v>142000</v>
      </c>
      <c r="QLW74" s="136">
        <v>142000</v>
      </c>
      <c r="QLX74" s="136">
        <v>142000</v>
      </c>
      <c r="QLY74" s="136">
        <v>142000</v>
      </c>
      <c r="QLZ74" s="136">
        <v>142000</v>
      </c>
      <c r="QMA74" s="136">
        <v>142000</v>
      </c>
      <c r="QMB74" s="136">
        <v>142000</v>
      </c>
      <c r="QMC74" s="136">
        <v>142000</v>
      </c>
      <c r="QMD74" s="136">
        <v>142000</v>
      </c>
      <c r="QME74" s="136">
        <v>142000</v>
      </c>
      <c r="QMF74" s="136">
        <v>142000</v>
      </c>
      <c r="QMG74" s="136">
        <v>142000</v>
      </c>
      <c r="QMH74" s="136">
        <v>142000</v>
      </c>
      <c r="QMI74" s="136">
        <v>142000</v>
      </c>
      <c r="QMJ74" s="136">
        <v>142000</v>
      </c>
      <c r="QMK74" s="136">
        <v>142000</v>
      </c>
      <c r="QML74" s="136">
        <v>142000</v>
      </c>
      <c r="QMM74" s="136">
        <v>142000</v>
      </c>
      <c r="QMN74" s="136">
        <v>142000</v>
      </c>
      <c r="QMO74" s="136">
        <v>142000</v>
      </c>
      <c r="QMP74" s="136">
        <v>142000</v>
      </c>
      <c r="QMQ74" s="136">
        <v>142000</v>
      </c>
      <c r="QMR74" s="136">
        <v>142000</v>
      </c>
      <c r="QMS74" s="136">
        <v>142000</v>
      </c>
      <c r="QMT74" s="136">
        <v>142000</v>
      </c>
      <c r="QMU74" s="136">
        <v>142000</v>
      </c>
      <c r="QMV74" s="136">
        <v>142000</v>
      </c>
      <c r="QMW74" s="136">
        <v>142000</v>
      </c>
      <c r="QMX74" s="136">
        <v>142000</v>
      </c>
      <c r="QMY74" s="136">
        <v>142000</v>
      </c>
      <c r="QMZ74" s="136">
        <v>142000</v>
      </c>
      <c r="QNA74" s="136">
        <v>142000</v>
      </c>
      <c r="QNB74" s="136">
        <v>142000</v>
      </c>
      <c r="QNC74" s="136">
        <v>142000</v>
      </c>
      <c r="QND74" s="136">
        <v>142000</v>
      </c>
      <c r="QNE74" s="136">
        <v>142000</v>
      </c>
      <c r="QNF74" s="136">
        <v>142000</v>
      </c>
      <c r="QNG74" s="136">
        <v>142000</v>
      </c>
      <c r="QNH74" s="136">
        <v>142000</v>
      </c>
      <c r="QNI74" s="136">
        <v>142000</v>
      </c>
      <c r="QNJ74" s="136">
        <v>142000</v>
      </c>
      <c r="QNK74" s="136">
        <v>142000</v>
      </c>
      <c r="QNL74" s="136">
        <v>142000</v>
      </c>
      <c r="QNM74" s="136">
        <v>142000</v>
      </c>
      <c r="QNN74" s="136">
        <v>142000</v>
      </c>
      <c r="QNO74" s="136">
        <v>142000</v>
      </c>
      <c r="QNP74" s="136">
        <v>142000</v>
      </c>
      <c r="QNQ74" s="136">
        <v>142000</v>
      </c>
      <c r="QNR74" s="136">
        <v>142000</v>
      </c>
      <c r="QNS74" s="136">
        <v>142000</v>
      </c>
      <c r="QNT74" s="136">
        <v>142000</v>
      </c>
      <c r="QNU74" s="136">
        <v>142000</v>
      </c>
      <c r="QNV74" s="136">
        <v>142000</v>
      </c>
      <c r="QNW74" s="136">
        <v>142000</v>
      </c>
      <c r="QNX74" s="136">
        <v>142000</v>
      </c>
      <c r="QNY74" s="136">
        <v>142000</v>
      </c>
      <c r="QNZ74" s="136">
        <v>142000</v>
      </c>
      <c r="QOA74" s="136">
        <v>142000</v>
      </c>
      <c r="QOB74" s="136">
        <v>142000</v>
      </c>
      <c r="QOC74" s="136">
        <v>142000</v>
      </c>
      <c r="QOD74" s="136">
        <v>142000</v>
      </c>
      <c r="QOE74" s="136">
        <v>142000</v>
      </c>
      <c r="QOF74" s="136">
        <v>142000</v>
      </c>
      <c r="QOG74" s="136">
        <v>142000</v>
      </c>
      <c r="QOH74" s="136">
        <v>142000</v>
      </c>
      <c r="QOI74" s="136">
        <v>142000</v>
      </c>
      <c r="QOJ74" s="136">
        <v>142000</v>
      </c>
      <c r="QOK74" s="136">
        <v>142000</v>
      </c>
      <c r="QOL74" s="136">
        <v>142000</v>
      </c>
      <c r="QOM74" s="136">
        <v>142000</v>
      </c>
      <c r="QON74" s="136">
        <v>142000</v>
      </c>
      <c r="QOO74" s="136">
        <v>142000</v>
      </c>
      <c r="QOP74" s="136">
        <v>142000</v>
      </c>
      <c r="QOQ74" s="136">
        <v>142000</v>
      </c>
      <c r="QOR74" s="136">
        <v>142000</v>
      </c>
      <c r="QOS74" s="136">
        <v>142000</v>
      </c>
      <c r="QOT74" s="136">
        <v>142000</v>
      </c>
      <c r="QOU74" s="136">
        <v>142000</v>
      </c>
      <c r="QOV74" s="136">
        <v>142000</v>
      </c>
      <c r="QOW74" s="136">
        <v>142000</v>
      </c>
      <c r="QOX74" s="136">
        <v>142000</v>
      </c>
      <c r="QOY74" s="136">
        <v>142000</v>
      </c>
      <c r="QOZ74" s="136">
        <v>142000</v>
      </c>
      <c r="QPA74" s="136">
        <v>142000</v>
      </c>
      <c r="QPB74" s="136">
        <v>142000</v>
      </c>
      <c r="QPC74" s="136">
        <v>142000</v>
      </c>
      <c r="QPD74" s="136">
        <v>142000</v>
      </c>
      <c r="QPE74" s="136">
        <v>142000</v>
      </c>
      <c r="QPF74" s="136">
        <v>142000</v>
      </c>
      <c r="QPG74" s="136">
        <v>142000</v>
      </c>
      <c r="QPH74" s="136">
        <v>142000</v>
      </c>
      <c r="QPI74" s="136">
        <v>142000</v>
      </c>
      <c r="QPJ74" s="136">
        <v>142000</v>
      </c>
      <c r="QPK74" s="136">
        <v>142000</v>
      </c>
      <c r="QPL74" s="136">
        <v>142000</v>
      </c>
      <c r="QPM74" s="136">
        <v>142000</v>
      </c>
      <c r="QPN74" s="136">
        <v>142000</v>
      </c>
      <c r="QPO74" s="136">
        <v>142000</v>
      </c>
      <c r="QPP74" s="136">
        <v>142000</v>
      </c>
      <c r="QPQ74" s="136">
        <v>142000</v>
      </c>
      <c r="QPR74" s="136">
        <v>142000</v>
      </c>
      <c r="QPS74" s="136">
        <v>142000</v>
      </c>
      <c r="QPT74" s="136">
        <v>142000</v>
      </c>
      <c r="QPU74" s="136">
        <v>142000</v>
      </c>
      <c r="QPV74" s="136">
        <v>142000</v>
      </c>
      <c r="QPW74" s="136">
        <v>142000</v>
      </c>
      <c r="QPX74" s="136">
        <v>142000</v>
      </c>
      <c r="QPY74" s="136">
        <v>142000</v>
      </c>
      <c r="QPZ74" s="136">
        <v>142000</v>
      </c>
      <c r="QQA74" s="136">
        <v>142000</v>
      </c>
      <c r="QQB74" s="136">
        <v>142000</v>
      </c>
      <c r="QQC74" s="136">
        <v>142000</v>
      </c>
      <c r="QQD74" s="136">
        <v>142000</v>
      </c>
      <c r="QQE74" s="136">
        <v>142000</v>
      </c>
      <c r="QQF74" s="136">
        <v>142000</v>
      </c>
      <c r="QQG74" s="136">
        <v>142000</v>
      </c>
      <c r="QQH74" s="136">
        <v>142000</v>
      </c>
      <c r="QQI74" s="136">
        <v>142000</v>
      </c>
      <c r="QQJ74" s="136">
        <v>142000</v>
      </c>
      <c r="QQK74" s="136">
        <v>142000</v>
      </c>
      <c r="QQL74" s="136">
        <v>142000</v>
      </c>
      <c r="QQM74" s="136">
        <v>142000</v>
      </c>
      <c r="QQN74" s="136">
        <v>142000</v>
      </c>
      <c r="QQO74" s="136">
        <v>142000</v>
      </c>
      <c r="QQP74" s="136">
        <v>142000</v>
      </c>
      <c r="QQQ74" s="136">
        <v>142000</v>
      </c>
      <c r="QQR74" s="136">
        <v>142000</v>
      </c>
      <c r="QQS74" s="136">
        <v>142000</v>
      </c>
      <c r="QQT74" s="136">
        <v>142000</v>
      </c>
      <c r="QQU74" s="136">
        <v>142000</v>
      </c>
      <c r="QQV74" s="136">
        <v>142000</v>
      </c>
      <c r="QQW74" s="136">
        <v>142000</v>
      </c>
      <c r="QQX74" s="136">
        <v>142000</v>
      </c>
      <c r="QQY74" s="136">
        <v>142000</v>
      </c>
      <c r="QQZ74" s="136">
        <v>142000</v>
      </c>
      <c r="QRA74" s="136">
        <v>142000</v>
      </c>
      <c r="QRB74" s="136">
        <v>142000</v>
      </c>
      <c r="QRC74" s="136">
        <v>142000</v>
      </c>
      <c r="QRD74" s="136">
        <v>142000</v>
      </c>
      <c r="QRE74" s="136">
        <v>142000</v>
      </c>
      <c r="QRF74" s="136">
        <v>142000</v>
      </c>
      <c r="QRG74" s="136">
        <v>142000</v>
      </c>
      <c r="QRH74" s="136">
        <v>142000</v>
      </c>
      <c r="QRI74" s="136">
        <v>142000</v>
      </c>
      <c r="QRJ74" s="136">
        <v>142000</v>
      </c>
      <c r="QRK74" s="136">
        <v>142000</v>
      </c>
      <c r="QRL74" s="136">
        <v>142000</v>
      </c>
      <c r="QRM74" s="136">
        <v>142000</v>
      </c>
      <c r="QRN74" s="136">
        <v>142000</v>
      </c>
      <c r="QRO74" s="136">
        <v>142000</v>
      </c>
      <c r="QRP74" s="136">
        <v>142000</v>
      </c>
      <c r="QRQ74" s="136">
        <v>142000</v>
      </c>
      <c r="QRR74" s="136">
        <v>142000</v>
      </c>
      <c r="QRS74" s="136">
        <v>142000</v>
      </c>
      <c r="QRT74" s="136">
        <v>142000</v>
      </c>
      <c r="QRU74" s="136">
        <v>142000</v>
      </c>
      <c r="QRV74" s="136">
        <v>142000</v>
      </c>
      <c r="QRW74" s="136">
        <v>142000</v>
      </c>
      <c r="QRX74" s="136">
        <v>142000</v>
      </c>
      <c r="QRY74" s="136">
        <v>142000</v>
      </c>
      <c r="QRZ74" s="136">
        <v>142000</v>
      </c>
      <c r="QSA74" s="136">
        <v>142000</v>
      </c>
      <c r="QSB74" s="136">
        <v>142000</v>
      </c>
      <c r="QSC74" s="136">
        <v>142000</v>
      </c>
      <c r="QSD74" s="136">
        <v>142000</v>
      </c>
      <c r="QSE74" s="136">
        <v>142000</v>
      </c>
      <c r="QSF74" s="136">
        <v>142000</v>
      </c>
      <c r="QSG74" s="136">
        <v>142000</v>
      </c>
      <c r="QSH74" s="136">
        <v>142000</v>
      </c>
      <c r="QSI74" s="136">
        <v>142000</v>
      </c>
      <c r="QSJ74" s="136">
        <v>142000</v>
      </c>
      <c r="QSK74" s="136">
        <v>142000</v>
      </c>
      <c r="QSL74" s="136">
        <v>142000</v>
      </c>
      <c r="QSM74" s="136">
        <v>142000</v>
      </c>
      <c r="QSN74" s="136">
        <v>142000</v>
      </c>
      <c r="QSO74" s="136">
        <v>142000</v>
      </c>
      <c r="QSP74" s="136">
        <v>142000</v>
      </c>
      <c r="QSQ74" s="136">
        <v>142000</v>
      </c>
      <c r="QSR74" s="136">
        <v>142000</v>
      </c>
      <c r="QSS74" s="136">
        <v>142000</v>
      </c>
      <c r="QST74" s="136">
        <v>142000</v>
      </c>
      <c r="QSU74" s="136">
        <v>142000</v>
      </c>
      <c r="QSV74" s="136">
        <v>142000</v>
      </c>
      <c r="QSW74" s="136">
        <v>142000</v>
      </c>
      <c r="QSX74" s="136">
        <v>142000</v>
      </c>
      <c r="QSY74" s="136">
        <v>142000</v>
      </c>
      <c r="QSZ74" s="136">
        <v>142000</v>
      </c>
      <c r="QTA74" s="136">
        <v>142000</v>
      </c>
      <c r="QTB74" s="136">
        <v>142000</v>
      </c>
      <c r="QTC74" s="136">
        <v>142000</v>
      </c>
      <c r="QTD74" s="136">
        <v>142000</v>
      </c>
      <c r="QTE74" s="136">
        <v>142000</v>
      </c>
      <c r="QTF74" s="136">
        <v>142000</v>
      </c>
      <c r="QTG74" s="136">
        <v>142000</v>
      </c>
      <c r="QTH74" s="136">
        <v>142000</v>
      </c>
      <c r="QTI74" s="136">
        <v>142000</v>
      </c>
      <c r="QTJ74" s="136">
        <v>142000</v>
      </c>
      <c r="QTK74" s="136">
        <v>142000</v>
      </c>
      <c r="QTL74" s="136">
        <v>142000</v>
      </c>
      <c r="QTM74" s="136">
        <v>142000</v>
      </c>
      <c r="QTN74" s="136">
        <v>142000</v>
      </c>
      <c r="QTO74" s="136">
        <v>142000</v>
      </c>
      <c r="QTP74" s="136">
        <v>142000</v>
      </c>
      <c r="QTQ74" s="136">
        <v>142000</v>
      </c>
      <c r="QTR74" s="136">
        <v>142000</v>
      </c>
      <c r="QTS74" s="136">
        <v>142000</v>
      </c>
      <c r="QTT74" s="136">
        <v>142000</v>
      </c>
      <c r="QTU74" s="136">
        <v>142000</v>
      </c>
      <c r="QTV74" s="136">
        <v>142000</v>
      </c>
      <c r="QTW74" s="136">
        <v>142000</v>
      </c>
      <c r="QTX74" s="136">
        <v>142000</v>
      </c>
      <c r="QTY74" s="136">
        <v>142000</v>
      </c>
      <c r="QTZ74" s="136">
        <v>142000</v>
      </c>
      <c r="QUA74" s="136">
        <v>142000</v>
      </c>
      <c r="QUB74" s="136">
        <v>142000</v>
      </c>
      <c r="QUC74" s="136">
        <v>142000</v>
      </c>
      <c r="QUD74" s="136">
        <v>142000</v>
      </c>
      <c r="QUE74" s="136">
        <v>142000</v>
      </c>
      <c r="QUF74" s="136">
        <v>142000</v>
      </c>
      <c r="QUG74" s="136">
        <v>142000</v>
      </c>
      <c r="QUH74" s="136">
        <v>142000</v>
      </c>
      <c r="QUI74" s="136">
        <v>142000</v>
      </c>
      <c r="QUJ74" s="136">
        <v>142000</v>
      </c>
      <c r="QUK74" s="136">
        <v>142000</v>
      </c>
      <c r="QUL74" s="136">
        <v>142000</v>
      </c>
      <c r="QUM74" s="136">
        <v>142000</v>
      </c>
      <c r="QUN74" s="136">
        <v>142000</v>
      </c>
      <c r="QUO74" s="136">
        <v>142000</v>
      </c>
      <c r="QUP74" s="136">
        <v>142000</v>
      </c>
      <c r="QUQ74" s="136">
        <v>142000</v>
      </c>
      <c r="QUR74" s="136">
        <v>142000</v>
      </c>
      <c r="QUS74" s="136">
        <v>142000</v>
      </c>
      <c r="QUT74" s="136">
        <v>142000</v>
      </c>
      <c r="QUU74" s="136">
        <v>142000</v>
      </c>
      <c r="QUV74" s="136">
        <v>142000</v>
      </c>
      <c r="QUW74" s="136">
        <v>142000</v>
      </c>
      <c r="QUX74" s="136">
        <v>142000</v>
      </c>
      <c r="QUY74" s="136">
        <v>142000</v>
      </c>
      <c r="QUZ74" s="136">
        <v>142000</v>
      </c>
      <c r="QVA74" s="136">
        <v>142000</v>
      </c>
      <c r="QVB74" s="136">
        <v>142000</v>
      </c>
      <c r="QVC74" s="136">
        <v>142000</v>
      </c>
      <c r="QVD74" s="136">
        <v>142000</v>
      </c>
      <c r="QVE74" s="136">
        <v>142000</v>
      </c>
      <c r="QVF74" s="136">
        <v>142000</v>
      </c>
      <c r="QVG74" s="136">
        <v>142000</v>
      </c>
      <c r="QVH74" s="136">
        <v>142000</v>
      </c>
      <c r="QVI74" s="136">
        <v>142000</v>
      </c>
      <c r="QVJ74" s="136">
        <v>142000</v>
      </c>
      <c r="QVK74" s="136">
        <v>142000</v>
      </c>
      <c r="QVL74" s="136">
        <v>142000</v>
      </c>
      <c r="QVM74" s="136">
        <v>142000</v>
      </c>
      <c r="QVN74" s="136">
        <v>142000</v>
      </c>
      <c r="QVO74" s="136">
        <v>142000</v>
      </c>
      <c r="QVP74" s="136">
        <v>142000</v>
      </c>
      <c r="QVQ74" s="136">
        <v>142000</v>
      </c>
      <c r="QVR74" s="136">
        <v>142000</v>
      </c>
      <c r="QVS74" s="136">
        <v>142000</v>
      </c>
      <c r="QVT74" s="136">
        <v>142000</v>
      </c>
      <c r="QVU74" s="136">
        <v>142000</v>
      </c>
      <c r="QVV74" s="136">
        <v>142000</v>
      </c>
      <c r="QVW74" s="136">
        <v>142000</v>
      </c>
      <c r="QVX74" s="136">
        <v>142000</v>
      </c>
      <c r="QVY74" s="136">
        <v>142000</v>
      </c>
      <c r="QVZ74" s="136">
        <v>142000</v>
      </c>
      <c r="QWA74" s="136">
        <v>142000</v>
      </c>
      <c r="QWB74" s="136">
        <v>142000</v>
      </c>
      <c r="QWC74" s="136">
        <v>142000</v>
      </c>
      <c r="QWD74" s="136">
        <v>142000</v>
      </c>
      <c r="QWE74" s="136">
        <v>142000</v>
      </c>
      <c r="QWF74" s="136">
        <v>142000</v>
      </c>
      <c r="QWG74" s="136">
        <v>142000</v>
      </c>
      <c r="QWH74" s="136">
        <v>142000</v>
      </c>
      <c r="QWI74" s="136">
        <v>142000</v>
      </c>
      <c r="QWJ74" s="136">
        <v>142000</v>
      </c>
      <c r="QWK74" s="136">
        <v>142000</v>
      </c>
      <c r="QWL74" s="136">
        <v>142000</v>
      </c>
      <c r="QWM74" s="136">
        <v>142000</v>
      </c>
      <c r="QWN74" s="136">
        <v>142000</v>
      </c>
      <c r="QWO74" s="136">
        <v>142000</v>
      </c>
      <c r="QWP74" s="136">
        <v>142000</v>
      </c>
      <c r="QWQ74" s="136">
        <v>142000</v>
      </c>
      <c r="QWR74" s="136">
        <v>142000</v>
      </c>
      <c r="QWS74" s="136">
        <v>142000</v>
      </c>
      <c r="QWT74" s="136">
        <v>142000</v>
      </c>
      <c r="QWU74" s="136">
        <v>142000</v>
      </c>
      <c r="QWV74" s="136">
        <v>142000</v>
      </c>
      <c r="QWW74" s="136">
        <v>142000</v>
      </c>
      <c r="QWX74" s="136">
        <v>142000</v>
      </c>
      <c r="QWY74" s="136">
        <v>142000</v>
      </c>
      <c r="QWZ74" s="136">
        <v>142000</v>
      </c>
      <c r="QXA74" s="136">
        <v>142000</v>
      </c>
      <c r="QXB74" s="136">
        <v>142000</v>
      </c>
      <c r="QXC74" s="136">
        <v>142000</v>
      </c>
      <c r="QXD74" s="136">
        <v>142000</v>
      </c>
      <c r="QXE74" s="136">
        <v>142000</v>
      </c>
      <c r="QXF74" s="136">
        <v>142000</v>
      </c>
      <c r="QXG74" s="136">
        <v>142000</v>
      </c>
      <c r="QXH74" s="136">
        <v>142000</v>
      </c>
      <c r="QXI74" s="136">
        <v>142000</v>
      </c>
      <c r="QXJ74" s="136">
        <v>142000</v>
      </c>
      <c r="QXK74" s="136">
        <v>142000</v>
      </c>
      <c r="QXL74" s="136">
        <v>142000</v>
      </c>
      <c r="QXM74" s="136">
        <v>142000</v>
      </c>
      <c r="QXN74" s="136">
        <v>142000</v>
      </c>
      <c r="QXO74" s="136">
        <v>142000</v>
      </c>
      <c r="QXP74" s="136">
        <v>142000</v>
      </c>
      <c r="QXQ74" s="136">
        <v>142000</v>
      </c>
      <c r="QXR74" s="136">
        <v>142000</v>
      </c>
      <c r="QXS74" s="136">
        <v>142000</v>
      </c>
      <c r="QXT74" s="136">
        <v>142000</v>
      </c>
      <c r="QXU74" s="136">
        <v>142000</v>
      </c>
      <c r="QXV74" s="136">
        <v>142000</v>
      </c>
      <c r="QXW74" s="136">
        <v>142000</v>
      </c>
      <c r="QXX74" s="136">
        <v>142000</v>
      </c>
      <c r="QXY74" s="136">
        <v>142000</v>
      </c>
      <c r="QXZ74" s="136">
        <v>142000</v>
      </c>
      <c r="QYA74" s="136">
        <v>142000</v>
      </c>
      <c r="QYB74" s="136">
        <v>142000</v>
      </c>
      <c r="QYC74" s="136">
        <v>142000</v>
      </c>
      <c r="QYD74" s="136">
        <v>142000</v>
      </c>
      <c r="QYE74" s="136">
        <v>142000</v>
      </c>
      <c r="QYF74" s="136">
        <v>142000</v>
      </c>
      <c r="QYG74" s="136">
        <v>142000</v>
      </c>
      <c r="QYH74" s="136">
        <v>142000</v>
      </c>
      <c r="QYI74" s="136">
        <v>142000</v>
      </c>
      <c r="QYJ74" s="136">
        <v>142000</v>
      </c>
      <c r="QYK74" s="136">
        <v>142000</v>
      </c>
      <c r="QYL74" s="136">
        <v>142000</v>
      </c>
      <c r="QYM74" s="136">
        <v>142000</v>
      </c>
      <c r="QYN74" s="136">
        <v>142000</v>
      </c>
      <c r="QYO74" s="136">
        <v>142000</v>
      </c>
      <c r="QYP74" s="136">
        <v>142000</v>
      </c>
      <c r="QYQ74" s="136">
        <v>142000</v>
      </c>
      <c r="QYR74" s="136">
        <v>142000</v>
      </c>
      <c r="QYS74" s="136">
        <v>142000</v>
      </c>
      <c r="QYT74" s="136">
        <v>142000</v>
      </c>
      <c r="QYU74" s="136">
        <v>142000</v>
      </c>
      <c r="QYV74" s="136">
        <v>142000</v>
      </c>
      <c r="QYW74" s="136">
        <v>142000</v>
      </c>
      <c r="QYX74" s="136">
        <v>142000</v>
      </c>
      <c r="QYY74" s="136">
        <v>142000</v>
      </c>
      <c r="QYZ74" s="136">
        <v>142000</v>
      </c>
      <c r="QZA74" s="136">
        <v>142000</v>
      </c>
      <c r="QZB74" s="136">
        <v>142000</v>
      </c>
      <c r="QZC74" s="136">
        <v>142000</v>
      </c>
      <c r="QZD74" s="136">
        <v>142000</v>
      </c>
      <c r="QZE74" s="136">
        <v>142000</v>
      </c>
      <c r="QZF74" s="136">
        <v>142000</v>
      </c>
      <c r="QZG74" s="136">
        <v>142000</v>
      </c>
      <c r="QZH74" s="136">
        <v>142000</v>
      </c>
      <c r="QZI74" s="136">
        <v>142000</v>
      </c>
      <c r="QZJ74" s="136">
        <v>142000</v>
      </c>
      <c r="QZK74" s="136">
        <v>142000</v>
      </c>
      <c r="QZL74" s="136">
        <v>142000</v>
      </c>
      <c r="QZM74" s="136">
        <v>142000</v>
      </c>
      <c r="QZN74" s="136">
        <v>142000</v>
      </c>
      <c r="QZO74" s="136">
        <v>142000</v>
      </c>
      <c r="QZP74" s="136">
        <v>142000</v>
      </c>
      <c r="QZQ74" s="136">
        <v>142000</v>
      </c>
      <c r="QZR74" s="136">
        <v>142000</v>
      </c>
      <c r="QZS74" s="136">
        <v>142000</v>
      </c>
      <c r="QZT74" s="136">
        <v>142000</v>
      </c>
      <c r="QZU74" s="136">
        <v>142000</v>
      </c>
      <c r="QZV74" s="136">
        <v>142000</v>
      </c>
      <c r="QZW74" s="136">
        <v>142000</v>
      </c>
      <c r="QZX74" s="136">
        <v>142000</v>
      </c>
      <c r="QZY74" s="136">
        <v>142000</v>
      </c>
      <c r="QZZ74" s="136">
        <v>142000</v>
      </c>
      <c r="RAA74" s="136">
        <v>142000</v>
      </c>
      <c r="RAB74" s="136">
        <v>142000</v>
      </c>
      <c r="RAC74" s="136">
        <v>142000</v>
      </c>
      <c r="RAD74" s="136">
        <v>142000</v>
      </c>
      <c r="RAE74" s="136">
        <v>142000</v>
      </c>
      <c r="RAF74" s="136">
        <v>142000</v>
      </c>
      <c r="RAG74" s="136">
        <v>142000</v>
      </c>
      <c r="RAH74" s="136">
        <v>142000</v>
      </c>
      <c r="RAI74" s="136">
        <v>142000</v>
      </c>
      <c r="RAJ74" s="136">
        <v>142000</v>
      </c>
      <c r="RAK74" s="136">
        <v>142000</v>
      </c>
      <c r="RAL74" s="136">
        <v>142000</v>
      </c>
      <c r="RAM74" s="136">
        <v>142000</v>
      </c>
      <c r="RAN74" s="136">
        <v>142000</v>
      </c>
      <c r="RAO74" s="136">
        <v>142000</v>
      </c>
      <c r="RAP74" s="136">
        <v>142000</v>
      </c>
      <c r="RAQ74" s="136">
        <v>142000</v>
      </c>
      <c r="RAR74" s="136">
        <v>142000</v>
      </c>
      <c r="RAS74" s="136">
        <v>142000</v>
      </c>
      <c r="RAT74" s="136">
        <v>142000</v>
      </c>
      <c r="RAU74" s="136">
        <v>142000</v>
      </c>
      <c r="RAV74" s="136">
        <v>142000</v>
      </c>
      <c r="RAW74" s="136">
        <v>142000</v>
      </c>
      <c r="RAX74" s="136">
        <v>142000</v>
      </c>
      <c r="RAY74" s="136">
        <v>142000</v>
      </c>
      <c r="RAZ74" s="136">
        <v>142000</v>
      </c>
      <c r="RBA74" s="136">
        <v>142000</v>
      </c>
      <c r="RBB74" s="136">
        <v>142000</v>
      </c>
      <c r="RBC74" s="136">
        <v>142000</v>
      </c>
      <c r="RBD74" s="136">
        <v>142000</v>
      </c>
      <c r="RBE74" s="136">
        <v>142000</v>
      </c>
      <c r="RBF74" s="136">
        <v>142000</v>
      </c>
      <c r="RBG74" s="136">
        <v>142000</v>
      </c>
      <c r="RBH74" s="136">
        <v>142000</v>
      </c>
      <c r="RBI74" s="136">
        <v>142000</v>
      </c>
      <c r="RBJ74" s="136">
        <v>142000</v>
      </c>
      <c r="RBK74" s="136">
        <v>142000</v>
      </c>
      <c r="RBL74" s="136">
        <v>142000</v>
      </c>
      <c r="RBM74" s="136">
        <v>142000</v>
      </c>
      <c r="RBN74" s="136">
        <v>142000</v>
      </c>
      <c r="RBO74" s="136">
        <v>142000</v>
      </c>
      <c r="RBP74" s="136">
        <v>142000</v>
      </c>
      <c r="RBQ74" s="136">
        <v>142000</v>
      </c>
      <c r="RBR74" s="136">
        <v>142000</v>
      </c>
      <c r="RBS74" s="136">
        <v>142000</v>
      </c>
      <c r="RBT74" s="136">
        <v>142000</v>
      </c>
      <c r="RBU74" s="136">
        <v>142000</v>
      </c>
      <c r="RBV74" s="136">
        <v>142000</v>
      </c>
      <c r="RBW74" s="136">
        <v>142000</v>
      </c>
      <c r="RBX74" s="136">
        <v>142000</v>
      </c>
      <c r="RBY74" s="136">
        <v>142000</v>
      </c>
      <c r="RBZ74" s="136">
        <v>142000</v>
      </c>
      <c r="RCA74" s="136">
        <v>142000</v>
      </c>
      <c r="RCB74" s="136">
        <v>142000</v>
      </c>
      <c r="RCC74" s="136">
        <v>142000</v>
      </c>
      <c r="RCD74" s="136">
        <v>142000</v>
      </c>
      <c r="RCE74" s="136">
        <v>142000</v>
      </c>
      <c r="RCF74" s="136">
        <v>142000</v>
      </c>
      <c r="RCG74" s="136">
        <v>142000</v>
      </c>
      <c r="RCH74" s="136">
        <v>142000</v>
      </c>
      <c r="RCI74" s="136">
        <v>142000</v>
      </c>
      <c r="RCJ74" s="136">
        <v>142000</v>
      </c>
      <c r="RCK74" s="136">
        <v>142000</v>
      </c>
      <c r="RCL74" s="136">
        <v>142000</v>
      </c>
      <c r="RCM74" s="136">
        <v>142000</v>
      </c>
      <c r="RCN74" s="136">
        <v>142000</v>
      </c>
      <c r="RCO74" s="136">
        <v>142000</v>
      </c>
      <c r="RCP74" s="136">
        <v>142000</v>
      </c>
      <c r="RCQ74" s="136">
        <v>142000</v>
      </c>
      <c r="RCR74" s="136">
        <v>142000</v>
      </c>
      <c r="RCS74" s="136">
        <v>142000</v>
      </c>
      <c r="RCT74" s="136">
        <v>142000</v>
      </c>
      <c r="RCU74" s="136">
        <v>142000</v>
      </c>
      <c r="RCV74" s="136">
        <v>142000</v>
      </c>
      <c r="RCW74" s="136">
        <v>142000</v>
      </c>
      <c r="RCX74" s="136">
        <v>142000</v>
      </c>
      <c r="RCY74" s="136">
        <v>142000</v>
      </c>
      <c r="RCZ74" s="136">
        <v>142000</v>
      </c>
      <c r="RDA74" s="136">
        <v>142000</v>
      </c>
      <c r="RDB74" s="136">
        <v>142000</v>
      </c>
      <c r="RDC74" s="136">
        <v>142000</v>
      </c>
      <c r="RDD74" s="136">
        <v>142000</v>
      </c>
      <c r="RDE74" s="136">
        <v>142000</v>
      </c>
      <c r="RDF74" s="136">
        <v>142000</v>
      </c>
      <c r="RDG74" s="136">
        <v>142000</v>
      </c>
      <c r="RDH74" s="136">
        <v>142000</v>
      </c>
      <c r="RDI74" s="136">
        <v>142000</v>
      </c>
      <c r="RDJ74" s="136">
        <v>142000</v>
      </c>
      <c r="RDK74" s="136">
        <v>142000</v>
      </c>
      <c r="RDL74" s="136">
        <v>142000</v>
      </c>
      <c r="RDM74" s="136">
        <v>142000</v>
      </c>
      <c r="RDN74" s="136">
        <v>142000</v>
      </c>
      <c r="RDO74" s="136">
        <v>142000</v>
      </c>
      <c r="RDP74" s="136">
        <v>142000</v>
      </c>
      <c r="RDQ74" s="136">
        <v>142000</v>
      </c>
      <c r="RDR74" s="136">
        <v>142000</v>
      </c>
      <c r="RDS74" s="136">
        <v>142000</v>
      </c>
      <c r="RDT74" s="136">
        <v>142000</v>
      </c>
      <c r="RDU74" s="136">
        <v>142000</v>
      </c>
      <c r="RDV74" s="136">
        <v>142000</v>
      </c>
      <c r="RDW74" s="136">
        <v>142000</v>
      </c>
      <c r="RDX74" s="136">
        <v>142000</v>
      </c>
      <c r="RDY74" s="136">
        <v>142000</v>
      </c>
      <c r="RDZ74" s="136">
        <v>142000</v>
      </c>
      <c r="REA74" s="136">
        <v>142000</v>
      </c>
      <c r="REB74" s="136">
        <v>142000</v>
      </c>
      <c r="REC74" s="136">
        <v>142000</v>
      </c>
      <c r="RED74" s="136">
        <v>142000</v>
      </c>
      <c r="REE74" s="136">
        <v>142000</v>
      </c>
      <c r="REF74" s="136">
        <v>142000</v>
      </c>
      <c r="REG74" s="136">
        <v>142000</v>
      </c>
      <c r="REH74" s="136">
        <v>142000</v>
      </c>
      <c r="REI74" s="136">
        <v>142000</v>
      </c>
      <c r="REJ74" s="136">
        <v>142000</v>
      </c>
      <c r="REK74" s="136">
        <v>142000</v>
      </c>
      <c r="REL74" s="136">
        <v>142000</v>
      </c>
      <c r="REM74" s="136">
        <v>142000</v>
      </c>
      <c r="REN74" s="136">
        <v>142000</v>
      </c>
      <c r="REO74" s="136">
        <v>142000</v>
      </c>
      <c r="REP74" s="136">
        <v>142000</v>
      </c>
      <c r="REQ74" s="136">
        <v>142000</v>
      </c>
      <c r="RER74" s="136">
        <v>142000</v>
      </c>
      <c r="RES74" s="136">
        <v>142000</v>
      </c>
      <c r="RET74" s="136">
        <v>142000</v>
      </c>
      <c r="REU74" s="136">
        <v>142000</v>
      </c>
      <c r="REV74" s="136">
        <v>142000</v>
      </c>
      <c r="REW74" s="136">
        <v>142000</v>
      </c>
      <c r="REX74" s="136">
        <v>142000</v>
      </c>
      <c r="REY74" s="136">
        <v>142000</v>
      </c>
      <c r="REZ74" s="136">
        <v>142000</v>
      </c>
      <c r="RFA74" s="136">
        <v>142000</v>
      </c>
      <c r="RFB74" s="136">
        <v>142000</v>
      </c>
      <c r="RFC74" s="136">
        <v>142000</v>
      </c>
      <c r="RFD74" s="136">
        <v>142000</v>
      </c>
      <c r="RFE74" s="136">
        <v>142000</v>
      </c>
      <c r="RFF74" s="136">
        <v>142000</v>
      </c>
      <c r="RFG74" s="136">
        <v>142000</v>
      </c>
      <c r="RFH74" s="136">
        <v>142000</v>
      </c>
      <c r="RFI74" s="136">
        <v>142000</v>
      </c>
      <c r="RFJ74" s="136">
        <v>142000</v>
      </c>
      <c r="RFK74" s="136">
        <v>142000</v>
      </c>
      <c r="RFL74" s="136">
        <v>142000</v>
      </c>
      <c r="RFM74" s="136">
        <v>142000</v>
      </c>
      <c r="RFN74" s="136">
        <v>142000</v>
      </c>
      <c r="RFO74" s="136">
        <v>142000</v>
      </c>
      <c r="RFP74" s="136">
        <v>142000</v>
      </c>
      <c r="RFQ74" s="136">
        <v>142000</v>
      </c>
      <c r="RFR74" s="136">
        <v>142000</v>
      </c>
      <c r="RFS74" s="136">
        <v>142000</v>
      </c>
      <c r="RFT74" s="136">
        <v>142000</v>
      </c>
      <c r="RFU74" s="136">
        <v>142000</v>
      </c>
      <c r="RFV74" s="136">
        <v>142000</v>
      </c>
      <c r="RFW74" s="136">
        <v>142000</v>
      </c>
      <c r="RFX74" s="136">
        <v>142000</v>
      </c>
      <c r="RFY74" s="136">
        <v>142000</v>
      </c>
      <c r="RFZ74" s="136">
        <v>142000</v>
      </c>
      <c r="RGA74" s="136">
        <v>142000</v>
      </c>
      <c r="RGB74" s="136">
        <v>142000</v>
      </c>
      <c r="RGC74" s="136">
        <v>142000</v>
      </c>
      <c r="RGD74" s="136">
        <v>142000</v>
      </c>
      <c r="RGE74" s="136">
        <v>142000</v>
      </c>
      <c r="RGF74" s="136">
        <v>142000</v>
      </c>
      <c r="RGG74" s="136">
        <v>142000</v>
      </c>
      <c r="RGH74" s="136">
        <v>142000</v>
      </c>
      <c r="RGI74" s="136">
        <v>142000</v>
      </c>
      <c r="RGJ74" s="136">
        <v>142000</v>
      </c>
      <c r="RGK74" s="136">
        <v>142000</v>
      </c>
      <c r="RGL74" s="136">
        <v>142000</v>
      </c>
      <c r="RGM74" s="136">
        <v>142000</v>
      </c>
      <c r="RGN74" s="136">
        <v>142000</v>
      </c>
      <c r="RGO74" s="136">
        <v>142000</v>
      </c>
      <c r="RGP74" s="136">
        <v>142000</v>
      </c>
      <c r="RGQ74" s="136">
        <v>142000</v>
      </c>
      <c r="RGR74" s="136">
        <v>142000</v>
      </c>
      <c r="RGS74" s="136">
        <v>142000</v>
      </c>
      <c r="RGT74" s="136">
        <v>142000</v>
      </c>
      <c r="RGU74" s="136">
        <v>142000</v>
      </c>
      <c r="RGV74" s="136">
        <v>142000</v>
      </c>
      <c r="RGW74" s="136">
        <v>142000</v>
      </c>
      <c r="RGX74" s="136">
        <v>142000</v>
      </c>
      <c r="RGY74" s="136">
        <v>142000</v>
      </c>
      <c r="RGZ74" s="136">
        <v>142000</v>
      </c>
      <c r="RHA74" s="136">
        <v>142000</v>
      </c>
      <c r="RHB74" s="136">
        <v>142000</v>
      </c>
      <c r="RHC74" s="136">
        <v>142000</v>
      </c>
      <c r="RHD74" s="136">
        <v>142000</v>
      </c>
      <c r="RHE74" s="136">
        <v>142000</v>
      </c>
      <c r="RHF74" s="136">
        <v>142000</v>
      </c>
      <c r="RHG74" s="136">
        <v>142000</v>
      </c>
      <c r="RHH74" s="136">
        <v>142000</v>
      </c>
      <c r="RHI74" s="136">
        <v>142000</v>
      </c>
      <c r="RHJ74" s="136">
        <v>142000</v>
      </c>
      <c r="RHK74" s="136">
        <v>142000</v>
      </c>
      <c r="RHL74" s="136">
        <v>142000</v>
      </c>
      <c r="RHM74" s="136">
        <v>142000</v>
      </c>
      <c r="RHN74" s="136">
        <v>142000</v>
      </c>
      <c r="RHO74" s="136">
        <v>142000</v>
      </c>
      <c r="RHP74" s="136">
        <v>142000</v>
      </c>
      <c r="RHQ74" s="136">
        <v>142000</v>
      </c>
      <c r="RHR74" s="136">
        <v>142000</v>
      </c>
      <c r="RHS74" s="136">
        <v>142000</v>
      </c>
      <c r="RHT74" s="136">
        <v>142000</v>
      </c>
      <c r="RHU74" s="136">
        <v>142000</v>
      </c>
      <c r="RHV74" s="136">
        <v>142000</v>
      </c>
      <c r="RHW74" s="136">
        <v>142000</v>
      </c>
      <c r="RHX74" s="136">
        <v>142000</v>
      </c>
      <c r="RHY74" s="136">
        <v>142000</v>
      </c>
      <c r="RHZ74" s="136">
        <v>142000</v>
      </c>
      <c r="RIA74" s="136">
        <v>142000</v>
      </c>
      <c r="RIB74" s="136">
        <v>142000</v>
      </c>
      <c r="RIC74" s="136">
        <v>142000</v>
      </c>
      <c r="RID74" s="136">
        <v>142000</v>
      </c>
      <c r="RIE74" s="136">
        <v>142000</v>
      </c>
      <c r="RIF74" s="136">
        <v>142000</v>
      </c>
      <c r="RIG74" s="136">
        <v>142000</v>
      </c>
      <c r="RIH74" s="136">
        <v>142000</v>
      </c>
      <c r="RII74" s="136">
        <v>142000</v>
      </c>
      <c r="RIJ74" s="136">
        <v>142000</v>
      </c>
      <c r="RIK74" s="136">
        <v>142000</v>
      </c>
      <c r="RIL74" s="136">
        <v>142000</v>
      </c>
      <c r="RIM74" s="136">
        <v>142000</v>
      </c>
      <c r="RIN74" s="136">
        <v>142000</v>
      </c>
      <c r="RIO74" s="136">
        <v>142000</v>
      </c>
      <c r="RIP74" s="136">
        <v>142000</v>
      </c>
      <c r="RIQ74" s="136">
        <v>142000</v>
      </c>
      <c r="RIR74" s="136">
        <v>142000</v>
      </c>
      <c r="RIS74" s="136">
        <v>142000</v>
      </c>
      <c r="RIT74" s="136">
        <v>142000</v>
      </c>
      <c r="RIU74" s="136">
        <v>142000</v>
      </c>
      <c r="RIV74" s="136">
        <v>142000</v>
      </c>
      <c r="RIW74" s="136">
        <v>142000</v>
      </c>
      <c r="RIX74" s="136">
        <v>142000</v>
      </c>
      <c r="RIY74" s="136">
        <v>142000</v>
      </c>
      <c r="RIZ74" s="136">
        <v>142000</v>
      </c>
      <c r="RJA74" s="136">
        <v>142000</v>
      </c>
      <c r="RJB74" s="136">
        <v>142000</v>
      </c>
      <c r="RJC74" s="136">
        <v>142000</v>
      </c>
      <c r="RJD74" s="136">
        <v>142000</v>
      </c>
      <c r="RJE74" s="136">
        <v>142000</v>
      </c>
      <c r="RJF74" s="136">
        <v>142000</v>
      </c>
      <c r="RJG74" s="136">
        <v>142000</v>
      </c>
      <c r="RJH74" s="136">
        <v>142000</v>
      </c>
      <c r="RJI74" s="136">
        <v>142000</v>
      </c>
      <c r="RJJ74" s="136">
        <v>142000</v>
      </c>
      <c r="RJK74" s="136">
        <v>142000</v>
      </c>
      <c r="RJL74" s="136">
        <v>142000</v>
      </c>
      <c r="RJM74" s="136">
        <v>142000</v>
      </c>
      <c r="RJN74" s="136">
        <v>142000</v>
      </c>
      <c r="RJO74" s="136">
        <v>142000</v>
      </c>
      <c r="RJP74" s="136">
        <v>142000</v>
      </c>
      <c r="RJQ74" s="136">
        <v>142000</v>
      </c>
      <c r="RJR74" s="136">
        <v>142000</v>
      </c>
      <c r="RJS74" s="136">
        <v>142000</v>
      </c>
      <c r="RJT74" s="136">
        <v>142000</v>
      </c>
      <c r="RJU74" s="136">
        <v>142000</v>
      </c>
      <c r="RJV74" s="136">
        <v>142000</v>
      </c>
      <c r="RJW74" s="136">
        <v>142000</v>
      </c>
      <c r="RJX74" s="136">
        <v>142000</v>
      </c>
      <c r="RJY74" s="136">
        <v>142000</v>
      </c>
      <c r="RJZ74" s="136">
        <v>142000</v>
      </c>
      <c r="RKA74" s="136">
        <v>142000</v>
      </c>
      <c r="RKB74" s="136">
        <v>142000</v>
      </c>
      <c r="RKC74" s="136">
        <v>142000</v>
      </c>
      <c r="RKD74" s="136">
        <v>142000</v>
      </c>
      <c r="RKE74" s="136">
        <v>142000</v>
      </c>
      <c r="RKF74" s="136">
        <v>142000</v>
      </c>
      <c r="RKG74" s="136">
        <v>142000</v>
      </c>
      <c r="RKH74" s="136">
        <v>142000</v>
      </c>
      <c r="RKI74" s="136">
        <v>142000</v>
      </c>
      <c r="RKJ74" s="136">
        <v>142000</v>
      </c>
      <c r="RKK74" s="136">
        <v>142000</v>
      </c>
      <c r="RKL74" s="136">
        <v>142000</v>
      </c>
      <c r="RKM74" s="136">
        <v>142000</v>
      </c>
      <c r="RKN74" s="136">
        <v>142000</v>
      </c>
      <c r="RKO74" s="136">
        <v>142000</v>
      </c>
      <c r="RKP74" s="136">
        <v>142000</v>
      </c>
      <c r="RKQ74" s="136">
        <v>142000</v>
      </c>
      <c r="RKR74" s="136">
        <v>142000</v>
      </c>
      <c r="RKS74" s="136">
        <v>142000</v>
      </c>
      <c r="RKT74" s="136">
        <v>142000</v>
      </c>
      <c r="RKU74" s="136">
        <v>142000</v>
      </c>
      <c r="RKV74" s="136">
        <v>142000</v>
      </c>
      <c r="RKW74" s="136">
        <v>142000</v>
      </c>
      <c r="RKX74" s="136">
        <v>142000</v>
      </c>
      <c r="RKY74" s="136">
        <v>142000</v>
      </c>
      <c r="RKZ74" s="136">
        <v>142000</v>
      </c>
      <c r="RLA74" s="136">
        <v>142000</v>
      </c>
      <c r="RLB74" s="136">
        <v>142000</v>
      </c>
      <c r="RLC74" s="136">
        <v>142000</v>
      </c>
      <c r="RLD74" s="136">
        <v>142000</v>
      </c>
      <c r="RLE74" s="136">
        <v>142000</v>
      </c>
      <c r="RLF74" s="136">
        <v>142000</v>
      </c>
      <c r="RLG74" s="136">
        <v>142000</v>
      </c>
      <c r="RLH74" s="136">
        <v>142000</v>
      </c>
      <c r="RLI74" s="136">
        <v>142000</v>
      </c>
      <c r="RLJ74" s="136">
        <v>142000</v>
      </c>
      <c r="RLK74" s="136">
        <v>142000</v>
      </c>
      <c r="RLL74" s="136">
        <v>142000</v>
      </c>
      <c r="RLM74" s="136">
        <v>142000</v>
      </c>
      <c r="RLN74" s="136">
        <v>142000</v>
      </c>
      <c r="RLO74" s="136">
        <v>142000</v>
      </c>
      <c r="RLP74" s="136">
        <v>142000</v>
      </c>
      <c r="RLQ74" s="136">
        <v>142000</v>
      </c>
      <c r="RLR74" s="136">
        <v>142000</v>
      </c>
      <c r="RLS74" s="136">
        <v>142000</v>
      </c>
      <c r="RLT74" s="136">
        <v>142000</v>
      </c>
      <c r="RLU74" s="136">
        <v>142000</v>
      </c>
      <c r="RLV74" s="136">
        <v>142000</v>
      </c>
      <c r="RLW74" s="136">
        <v>142000</v>
      </c>
      <c r="RLX74" s="136">
        <v>142000</v>
      </c>
      <c r="RLY74" s="136">
        <v>142000</v>
      </c>
      <c r="RLZ74" s="136">
        <v>142000</v>
      </c>
      <c r="RMA74" s="136">
        <v>142000</v>
      </c>
      <c r="RMB74" s="136">
        <v>142000</v>
      </c>
      <c r="RMC74" s="136">
        <v>142000</v>
      </c>
      <c r="RMD74" s="136">
        <v>142000</v>
      </c>
      <c r="RME74" s="136">
        <v>142000</v>
      </c>
      <c r="RMF74" s="136">
        <v>142000</v>
      </c>
      <c r="RMG74" s="136">
        <v>142000</v>
      </c>
      <c r="RMH74" s="136">
        <v>142000</v>
      </c>
      <c r="RMI74" s="136">
        <v>142000</v>
      </c>
      <c r="RMJ74" s="136">
        <v>142000</v>
      </c>
      <c r="RMK74" s="136">
        <v>142000</v>
      </c>
      <c r="RML74" s="136">
        <v>142000</v>
      </c>
      <c r="RMM74" s="136">
        <v>142000</v>
      </c>
      <c r="RMN74" s="136">
        <v>142000</v>
      </c>
      <c r="RMO74" s="136">
        <v>142000</v>
      </c>
      <c r="RMP74" s="136">
        <v>142000</v>
      </c>
      <c r="RMQ74" s="136">
        <v>142000</v>
      </c>
      <c r="RMR74" s="136">
        <v>142000</v>
      </c>
      <c r="RMS74" s="136">
        <v>142000</v>
      </c>
      <c r="RMT74" s="136">
        <v>142000</v>
      </c>
      <c r="RMU74" s="136">
        <v>142000</v>
      </c>
      <c r="RMV74" s="136">
        <v>142000</v>
      </c>
      <c r="RMW74" s="136">
        <v>142000</v>
      </c>
      <c r="RMX74" s="136">
        <v>142000</v>
      </c>
      <c r="RMY74" s="136">
        <v>142000</v>
      </c>
      <c r="RMZ74" s="136">
        <v>142000</v>
      </c>
      <c r="RNA74" s="136">
        <v>142000</v>
      </c>
      <c r="RNB74" s="136">
        <v>142000</v>
      </c>
      <c r="RNC74" s="136">
        <v>142000</v>
      </c>
      <c r="RND74" s="136">
        <v>142000</v>
      </c>
      <c r="RNE74" s="136">
        <v>142000</v>
      </c>
      <c r="RNF74" s="136">
        <v>142000</v>
      </c>
      <c r="RNG74" s="136">
        <v>142000</v>
      </c>
      <c r="RNH74" s="136">
        <v>142000</v>
      </c>
      <c r="RNI74" s="136">
        <v>142000</v>
      </c>
      <c r="RNJ74" s="136">
        <v>142000</v>
      </c>
      <c r="RNK74" s="136">
        <v>142000</v>
      </c>
      <c r="RNL74" s="136">
        <v>142000</v>
      </c>
      <c r="RNM74" s="136">
        <v>142000</v>
      </c>
      <c r="RNN74" s="136">
        <v>142000</v>
      </c>
      <c r="RNO74" s="136">
        <v>142000</v>
      </c>
      <c r="RNP74" s="136">
        <v>142000</v>
      </c>
      <c r="RNQ74" s="136">
        <v>142000</v>
      </c>
      <c r="RNR74" s="136">
        <v>142000</v>
      </c>
      <c r="RNS74" s="136">
        <v>142000</v>
      </c>
      <c r="RNT74" s="136">
        <v>142000</v>
      </c>
      <c r="RNU74" s="136">
        <v>142000</v>
      </c>
      <c r="RNV74" s="136">
        <v>142000</v>
      </c>
      <c r="RNW74" s="136">
        <v>142000</v>
      </c>
      <c r="RNX74" s="136">
        <v>142000</v>
      </c>
      <c r="RNY74" s="136">
        <v>142000</v>
      </c>
      <c r="RNZ74" s="136">
        <v>142000</v>
      </c>
      <c r="ROA74" s="136">
        <v>142000</v>
      </c>
      <c r="ROB74" s="136">
        <v>142000</v>
      </c>
      <c r="ROC74" s="136">
        <v>142000</v>
      </c>
      <c r="ROD74" s="136">
        <v>142000</v>
      </c>
      <c r="ROE74" s="136">
        <v>142000</v>
      </c>
      <c r="ROF74" s="136">
        <v>142000</v>
      </c>
      <c r="ROG74" s="136">
        <v>142000</v>
      </c>
      <c r="ROH74" s="136">
        <v>142000</v>
      </c>
      <c r="ROI74" s="136">
        <v>142000</v>
      </c>
      <c r="ROJ74" s="136">
        <v>142000</v>
      </c>
      <c r="ROK74" s="136">
        <v>142000</v>
      </c>
      <c r="ROL74" s="136">
        <v>142000</v>
      </c>
      <c r="ROM74" s="136">
        <v>142000</v>
      </c>
      <c r="RON74" s="136">
        <v>142000</v>
      </c>
      <c r="ROO74" s="136">
        <v>142000</v>
      </c>
      <c r="ROP74" s="136">
        <v>142000</v>
      </c>
      <c r="ROQ74" s="136">
        <v>142000</v>
      </c>
      <c r="ROR74" s="136">
        <v>142000</v>
      </c>
      <c r="ROS74" s="136">
        <v>142000</v>
      </c>
      <c r="ROT74" s="136">
        <v>142000</v>
      </c>
      <c r="ROU74" s="136">
        <v>142000</v>
      </c>
      <c r="ROV74" s="136">
        <v>142000</v>
      </c>
      <c r="ROW74" s="136">
        <v>142000</v>
      </c>
      <c r="ROX74" s="136">
        <v>142000</v>
      </c>
      <c r="ROY74" s="136">
        <v>142000</v>
      </c>
      <c r="ROZ74" s="136">
        <v>142000</v>
      </c>
      <c r="RPA74" s="136">
        <v>142000</v>
      </c>
      <c r="RPB74" s="136">
        <v>142000</v>
      </c>
      <c r="RPC74" s="136">
        <v>142000</v>
      </c>
      <c r="RPD74" s="136">
        <v>142000</v>
      </c>
      <c r="RPE74" s="136">
        <v>142000</v>
      </c>
      <c r="RPF74" s="136">
        <v>142000</v>
      </c>
      <c r="RPG74" s="136">
        <v>142000</v>
      </c>
      <c r="RPH74" s="136">
        <v>142000</v>
      </c>
      <c r="RPI74" s="136">
        <v>142000</v>
      </c>
      <c r="RPJ74" s="136">
        <v>142000</v>
      </c>
      <c r="RPK74" s="136">
        <v>142000</v>
      </c>
      <c r="RPL74" s="136">
        <v>142000</v>
      </c>
      <c r="RPM74" s="136">
        <v>142000</v>
      </c>
      <c r="RPN74" s="136">
        <v>142000</v>
      </c>
      <c r="RPO74" s="136">
        <v>142000</v>
      </c>
      <c r="RPP74" s="136">
        <v>142000</v>
      </c>
      <c r="RPQ74" s="136">
        <v>142000</v>
      </c>
      <c r="RPR74" s="136">
        <v>142000</v>
      </c>
      <c r="RPS74" s="136">
        <v>142000</v>
      </c>
      <c r="RPT74" s="136">
        <v>142000</v>
      </c>
      <c r="RPU74" s="136">
        <v>142000</v>
      </c>
      <c r="RPV74" s="136">
        <v>142000</v>
      </c>
      <c r="RPW74" s="136">
        <v>142000</v>
      </c>
      <c r="RPX74" s="136">
        <v>142000</v>
      </c>
      <c r="RPY74" s="136">
        <v>142000</v>
      </c>
      <c r="RPZ74" s="136">
        <v>142000</v>
      </c>
      <c r="RQA74" s="136">
        <v>142000</v>
      </c>
      <c r="RQB74" s="136">
        <v>142000</v>
      </c>
      <c r="RQC74" s="136">
        <v>142000</v>
      </c>
      <c r="RQD74" s="136">
        <v>142000</v>
      </c>
      <c r="RQE74" s="136">
        <v>142000</v>
      </c>
      <c r="RQF74" s="136">
        <v>142000</v>
      </c>
      <c r="RQG74" s="136">
        <v>142000</v>
      </c>
      <c r="RQH74" s="136">
        <v>142000</v>
      </c>
      <c r="RQI74" s="136">
        <v>142000</v>
      </c>
      <c r="RQJ74" s="136">
        <v>142000</v>
      </c>
      <c r="RQK74" s="136">
        <v>142000</v>
      </c>
      <c r="RQL74" s="136">
        <v>142000</v>
      </c>
      <c r="RQM74" s="136">
        <v>142000</v>
      </c>
      <c r="RQN74" s="136">
        <v>142000</v>
      </c>
      <c r="RQO74" s="136">
        <v>142000</v>
      </c>
      <c r="RQP74" s="136">
        <v>142000</v>
      </c>
      <c r="RQQ74" s="136">
        <v>142000</v>
      </c>
      <c r="RQR74" s="136">
        <v>142000</v>
      </c>
      <c r="RQS74" s="136">
        <v>142000</v>
      </c>
      <c r="RQT74" s="136">
        <v>142000</v>
      </c>
      <c r="RQU74" s="136">
        <v>142000</v>
      </c>
      <c r="RQV74" s="136">
        <v>142000</v>
      </c>
      <c r="RQW74" s="136">
        <v>142000</v>
      </c>
      <c r="RQX74" s="136">
        <v>142000</v>
      </c>
      <c r="RQY74" s="136">
        <v>142000</v>
      </c>
      <c r="RQZ74" s="136">
        <v>142000</v>
      </c>
      <c r="RRA74" s="136">
        <v>142000</v>
      </c>
      <c r="RRB74" s="136">
        <v>142000</v>
      </c>
      <c r="RRC74" s="136">
        <v>142000</v>
      </c>
      <c r="RRD74" s="136">
        <v>142000</v>
      </c>
      <c r="RRE74" s="136">
        <v>142000</v>
      </c>
      <c r="RRF74" s="136">
        <v>142000</v>
      </c>
      <c r="RRG74" s="136">
        <v>142000</v>
      </c>
      <c r="RRH74" s="136">
        <v>142000</v>
      </c>
      <c r="RRI74" s="136">
        <v>142000</v>
      </c>
      <c r="RRJ74" s="136">
        <v>142000</v>
      </c>
      <c r="RRK74" s="136">
        <v>142000</v>
      </c>
      <c r="RRL74" s="136">
        <v>142000</v>
      </c>
      <c r="RRM74" s="136">
        <v>142000</v>
      </c>
      <c r="RRN74" s="136">
        <v>142000</v>
      </c>
      <c r="RRO74" s="136">
        <v>142000</v>
      </c>
      <c r="RRP74" s="136">
        <v>142000</v>
      </c>
      <c r="RRQ74" s="136">
        <v>142000</v>
      </c>
      <c r="RRR74" s="136">
        <v>142000</v>
      </c>
      <c r="RRS74" s="136">
        <v>142000</v>
      </c>
      <c r="RRT74" s="136">
        <v>142000</v>
      </c>
      <c r="RRU74" s="136">
        <v>142000</v>
      </c>
      <c r="RRV74" s="136">
        <v>142000</v>
      </c>
      <c r="RRW74" s="136">
        <v>142000</v>
      </c>
      <c r="RRX74" s="136">
        <v>142000</v>
      </c>
      <c r="RRY74" s="136">
        <v>142000</v>
      </c>
      <c r="RRZ74" s="136">
        <v>142000</v>
      </c>
      <c r="RSA74" s="136">
        <v>142000</v>
      </c>
      <c r="RSB74" s="136">
        <v>142000</v>
      </c>
      <c r="RSC74" s="136">
        <v>142000</v>
      </c>
      <c r="RSD74" s="136">
        <v>142000</v>
      </c>
      <c r="RSE74" s="136">
        <v>142000</v>
      </c>
      <c r="RSF74" s="136">
        <v>142000</v>
      </c>
      <c r="RSG74" s="136">
        <v>142000</v>
      </c>
      <c r="RSH74" s="136">
        <v>142000</v>
      </c>
      <c r="RSI74" s="136">
        <v>142000</v>
      </c>
      <c r="RSJ74" s="136">
        <v>142000</v>
      </c>
      <c r="RSK74" s="136">
        <v>142000</v>
      </c>
      <c r="RSL74" s="136">
        <v>142000</v>
      </c>
      <c r="RSM74" s="136">
        <v>142000</v>
      </c>
      <c r="RSN74" s="136">
        <v>142000</v>
      </c>
      <c r="RSO74" s="136">
        <v>142000</v>
      </c>
      <c r="RSP74" s="136">
        <v>142000</v>
      </c>
      <c r="RSQ74" s="136">
        <v>142000</v>
      </c>
      <c r="RSR74" s="136">
        <v>142000</v>
      </c>
      <c r="RSS74" s="136">
        <v>142000</v>
      </c>
      <c r="RST74" s="136">
        <v>142000</v>
      </c>
      <c r="RSU74" s="136">
        <v>142000</v>
      </c>
      <c r="RSV74" s="136">
        <v>142000</v>
      </c>
      <c r="RSW74" s="136">
        <v>142000</v>
      </c>
      <c r="RSX74" s="136">
        <v>142000</v>
      </c>
      <c r="RSY74" s="136">
        <v>142000</v>
      </c>
      <c r="RSZ74" s="136">
        <v>142000</v>
      </c>
      <c r="RTA74" s="136">
        <v>142000</v>
      </c>
      <c r="RTB74" s="136">
        <v>142000</v>
      </c>
      <c r="RTC74" s="136">
        <v>142000</v>
      </c>
      <c r="RTD74" s="136">
        <v>142000</v>
      </c>
      <c r="RTE74" s="136">
        <v>142000</v>
      </c>
      <c r="RTF74" s="136">
        <v>142000</v>
      </c>
      <c r="RTG74" s="136">
        <v>142000</v>
      </c>
      <c r="RTH74" s="136">
        <v>142000</v>
      </c>
      <c r="RTI74" s="136">
        <v>142000</v>
      </c>
      <c r="RTJ74" s="136">
        <v>142000</v>
      </c>
      <c r="RTK74" s="136">
        <v>142000</v>
      </c>
      <c r="RTL74" s="136">
        <v>142000</v>
      </c>
      <c r="RTM74" s="136">
        <v>142000</v>
      </c>
      <c r="RTN74" s="136">
        <v>142000</v>
      </c>
      <c r="RTO74" s="136">
        <v>142000</v>
      </c>
      <c r="RTP74" s="136">
        <v>142000</v>
      </c>
      <c r="RTQ74" s="136">
        <v>142000</v>
      </c>
      <c r="RTR74" s="136">
        <v>142000</v>
      </c>
      <c r="RTS74" s="136">
        <v>142000</v>
      </c>
      <c r="RTT74" s="136">
        <v>142000</v>
      </c>
      <c r="RTU74" s="136">
        <v>142000</v>
      </c>
      <c r="RTV74" s="136">
        <v>142000</v>
      </c>
      <c r="RTW74" s="136">
        <v>142000</v>
      </c>
      <c r="RTX74" s="136">
        <v>142000</v>
      </c>
      <c r="RTY74" s="136">
        <v>142000</v>
      </c>
      <c r="RTZ74" s="136">
        <v>142000</v>
      </c>
      <c r="RUA74" s="136">
        <v>142000</v>
      </c>
      <c r="RUB74" s="136">
        <v>142000</v>
      </c>
      <c r="RUC74" s="136">
        <v>142000</v>
      </c>
      <c r="RUD74" s="136">
        <v>142000</v>
      </c>
      <c r="RUE74" s="136">
        <v>142000</v>
      </c>
      <c r="RUF74" s="136">
        <v>142000</v>
      </c>
      <c r="RUG74" s="136">
        <v>142000</v>
      </c>
      <c r="RUH74" s="136">
        <v>142000</v>
      </c>
      <c r="RUI74" s="136">
        <v>142000</v>
      </c>
      <c r="RUJ74" s="136">
        <v>142000</v>
      </c>
      <c r="RUK74" s="136">
        <v>142000</v>
      </c>
      <c r="RUL74" s="136">
        <v>142000</v>
      </c>
      <c r="RUM74" s="136">
        <v>142000</v>
      </c>
      <c r="RUN74" s="136">
        <v>142000</v>
      </c>
      <c r="RUO74" s="136">
        <v>142000</v>
      </c>
      <c r="RUP74" s="136">
        <v>142000</v>
      </c>
      <c r="RUQ74" s="136">
        <v>142000</v>
      </c>
      <c r="RUR74" s="136">
        <v>142000</v>
      </c>
      <c r="RUS74" s="136">
        <v>142000</v>
      </c>
      <c r="RUT74" s="136">
        <v>142000</v>
      </c>
      <c r="RUU74" s="136">
        <v>142000</v>
      </c>
      <c r="RUV74" s="136">
        <v>142000</v>
      </c>
      <c r="RUW74" s="136">
        <v>142000</v>
      </c>
      <c r="RUX74" s="136">
        <v>142000</v>
      </c>
      <c r="RUY74" s="136">
        <v>142000</v>
      </c>
      <c r="RUZ74" s="136">
        <v>142000</v>
      </c>
      <c r="RVA74" s="136">
        <v>142000</v>
      </c>
      <c r="RVB74" s="136">
        <v>142000</v>
      </c>
      <c r="RVC74" s="136">
        <v>142000</v>
      </c>
      <c r="RVD74" s="136">
        <v>142000</v>
      </c>
      <c r="RVE74" s="136">
        <v>142000</v>
      </c>
      <c r="RVF74" s="136">
        <v>142000</v>
      </c>
      <c r="RVG74" s="136">
        <v>142000</v>
      </c>
      <c r="RVH74" s="136">
        <v>142000</v>
      </c>
      <c r="RVI74" s="136">
        <v>142000</v>
      </c>
      <c r="RVJ74" s="136">
        <v>142000</v>
      </c>
      <c r="RVK74" s="136">
        <v>142000</v>
      </c>
      <c r="RVL74" s="136">
        <v>142000</v>
      </c>
      <c r="RVM74" s="136">
        <v>142000</v>
      </c>
      <c r="RVN74" s="136">
        <v>142000</v>
      </c>
      <c r="RVO74" s="136">
        <v>142000</v>
      </c>
      <c r="RVP74" s="136">
        <v>142000</v>
      </c>
      <c r="RVQ74" s="136">
        <v>142000</v>
      </c>
      <c r="RVR74" s="136">
        <v>142000</v>
      </c>
      <c r="RVS74" s="136">
        <v>142000</v>
      </c>
      <c r="RVT74" s="136">
        <v>142000</v>
      </c>
      <c r="RVU74" s="136">
        <v>142000</v>
      </c>
      <c r="RVV74" s="136">
        <v>142000</v>
      </c>
      <c r="RVW74" s="136">
        <v>142000</v>
      </c>
      <c r="RVX74" s="136">
        <v>142000</v>
      </c>
      <c r="RVY74" s="136">
        <v>142000</v>
      </c>
      <c r="RVZ74" s="136">
        <v>142000</v>
      </c>
      <c r="RWA74" s="136">
        <v>142000</v>
      </c>
      <c r="RWB74" s="136">
        <v>142000</v>
      </c>
      <c r="RWC74" s="136">
        <v>142000</v>
      </c>
      <c r="RWD74" s="136">
        <v>142000</v>
      </c>
      <c r="RWE74" s="136">
        <v>142000</v>
      </c>
      <c r="RWF74" s="136">
        <v>142000</v>
      </c>
      <c r="RWG74" s="136">
        <v>142000</v>
      </c>
      <c r="RWH74" s="136">
        <v>142000</v>
      </c>
      <c r="RWI74" s="136">
        <v>142000</v>
      </c>
      <c r="RWJ74" s="136">
        <v>142000</v>
      </c>
      <c r="RWK74" s="136">
        <v>142000</v>
      </c>
      <c r="RWL74" s="136">
        <v>142000</v>
      </c>
      <c r="RWM74" s="136">
        <v>142000</v>
      </c>
      <c r="RWN74" s="136">
        <v>142000</v>
      </c>
      <c r="RWO74" s="136">
        <v>142000</v>
      </c>
      <c r="RWP74" s="136">
        <v>142000</v>
      </c>
      <c r="RWQ74" s="136">
        <v>142000</v>
      </c>
      <c r="RWR74" s="136">
        <v>142000</v>
      </c>
      <c r="RWS74" s="136">
        <v>142000</v>
      </c>
      <c r="RWT74" s="136">
        <v>142000</v>
      </c>
      <c r="RWU74" s="136">
        <v>142000</v>
      </c>
      <c r="RWV74" s="136">
        <v>142000</v>
      </c>
      <c r="RWW74" s="136">
        <v>142000</v>
      </c>
      <c r="RWX74" s="136">
        <v>142000</v>
      </c>
      <c r="RWY74" s="136">
        <v>142000</v>
      </c>
      <c r="RWZ74" s="136">
        <v>142000</v>
      </c>
      <c r="RXA74" s="136">
        <v>142000</v>
      </c>
      <c r="RXB74" s="136">
        <v>142000</v>
      </c>
      <c r="RXC74" s="136">
        <v>142000</v>
      </c>
      <c r="RXD74" s="136">
        <v>142000</v>
      </c>
      <c r="RXE74" s="136">
        <v>142000</v>
      </c>
      <c r="RXF74" s="136">
        <v>142000</v>
      </c>
      <c r="RXG74" s="136">
        <v>142000</v>
      </c>
      <c r="RXH74" s="136">
        <v>142000</v>
      </c>
      <c r="RXI74" s="136">
        <v>142000</v>
      </c>
      <c r="RXJ74" s="136">
        <v>142000</v>
      </c>
      <c r="RXK74" s="136">
        <v>142000</v>
      </c>
      <c r="RXL74" s="136">
        <v>142000</v>
      </c>
      <c r="RXM74" s="136">
        <v>142000</v>
      </c>
      <c r="RXN74" s="136">
        <v>142000</v>
      </c>
      <c r="RXO74" s="136">
        <v>142000</v>
      </c>
      <c r="RXP74" s="136">
        <v>142000</v>
      </c>
      <c r="RXQ74" s="136">
        <v>142000</v>
      </c>
      <c r="RXR74" s="136">
        <v>142000</v>
      </c>
      <c r="RXS74" s="136">
        <v>142000</v>
      </c>
      <c r="RXT74" s="136">
        <v>142000</v>
      </c>
      <c r="RXU74" s="136">
        <v>142000</v>
      </c>
      <c r="RXV74" s="136">
        <v>142000</v>
      </c>
      <c r="RXW74" s="136">
        <v>142000</v>
      </c>
      <c r="RXX74" s="136">
        <v>142000</v>
      </c>
      <c r="RXY74" s="136">
        <v>142000</v>
      </c>
      <c r="RXZ74" s="136">
        <v>142000</v>
      </c>
      <c r="RYA74" s="136">
        <v>142000</v>
      </c>
      <c r="RYB74" s="136">
        <v>142000</v>
      </c>
      <c r="RYC74" s="136">
        <v>142000</v>
      </c>
      <c r="RYD74" s="136">
        <v>142000</v>
      </c>
      <c r="RYE74" s="136">
        <v>142000</v>
      </c>
      <c r="RYF74" s="136">
        <v>142000</v>
      </c>
      <c r="RYG74" s="136">
        <v>142000</v>
      </c>
      <c r="RYH74" s="136">
        <v>142000</v>
      </c>
      <c r="RYI74" s="136">
        <v>142000</v>
      </c>
      <c r="RYJ74" s="136">
        <v>142000</v>
      </c>
      <c r="RYK74" s="136">
        <v>142000</v>
      </c>
      <c r="RYL74" s="136">
        <v>142000</v>
      </c>
      <c r="RYM74" s="136">
        <v>142000</v>
      </c>
      <c r="RYN74" s="136">
        <v>142000</v>
      </c>
      <c r="RYO74" s="136">
        <v>142000</v>
      </c>
      <c r="RYP74" s="136">
        <v>142000</v>
      </c>
      <c r="RYQ74" s="136">
        <v>142000</v>
      </c>
      <c r="RYR74" s="136">
        <v>142000</v>
      </c>
      <c r="RYS74" s="136">
        <v>142000</v>
      </c>
      <c r="RYT74" s="136">
        <v>142000</v>
      </c>
      <c r="RYU74" s="136">
        <v>142000</v>
      </c>
      <c r="RYV74" s="136">
        <v>142000</v>
      </c>
      <c r="RYW74" s="136">
        <v>142000</v>
      </c>
      <c r="RYX74" s="136">
        <v>142000</v>
      </c>
      <c r="RYY74" s="136">
        <v>142000</v>
      </c>
      <c r="RYZ74" s="136">
        <v>142000</v>
      </c>
      <c r="RZA74" s="136">
        <v>142000</v>
      </c>
      <c r="RZB74" s="136">
        <v>142000</v>
      </c>
      <c r="RZC74" s="136">
        <v>142000</v>
      </c>
      <c r="RZD74" s="136">
        <v>142000</v>
      </c>
      <c r="RZE74" s="136">
        <v>142000</v>
      </c>
      <c r="RZF74" s="136">
        <v>142000</v>
      </c>
      <c r="RZG74" s="136">
        <v>142000</v>
      </c>
      <c r="RZH74" s="136">
        <v>142000</v>
      </c>
      <c r="RZI74" s="136">
        <v>142000</v>
      </c>
      <c r="RZJ74" s="136">
        <v>142000</v>
      </c>
      <c r="RZK74" s="136">
        <v>142000</v>
      </c>
      <c r="RZL74" s="136">
        <v>142000</v>
      </c>
      <c r="RZM74" s="136">
        <v>142000</v>
      </c>
      <c r="RZN74" s="136">
        <v>142000</v>
      </c>
      <c r="RZO74" s="136">
        <v>142000</v>
      </c>
      <c r="RZP74" s="136">
        <v>142000</v>
      </c>
      <c r="RZQ74" s="136">
        <v>142000</v>
      </c>
      <c r="RZR74" s="136">
        <v>142000</v>
      </c>
      <c r="RZS74" s="136">
        <v>142000</v>
      </c>
      <c r="RZT74" s="136">
        <v>142000</v>
      </c>
      <c r="RZU74" s="136">
        <v>142000</v>
      </c>
      <c r="RZV74" s="136">
        <v>142000</v>
      </c>
      <c r="RZW74" s="136">
        <v>142000</v>
      </c>
      <c r="RZX74" s="136">
        <v>142000</v>
      </c>
      <c r="RZY74" s="136">
        <v>142000</v>
      </c>
      <c r="RZZ74" s="136">
        <v>142000</v>
      </c>
      <c r="SAA74" s="136">
        <v>142000</v>
      </c>
      <c r="SAB74" s="136">
        <v>142000</v>
      </c>
      <c r="SAC74" s="136">
        <v>142000</v>
      </c>
      <c r="SAD74" s="136">
        <v>142000</v>
      </c>
      <c r="SAE74" s="136">
        <v>142000</v>
      </c>
      <c r="SAF74" s="136">
        <v>142000</v>
      </c>
      <c r="SAG74" s="136">
        <v>142000</v>
      </c>
      <c r="SAH74" s="136">
        <v>142000</v>
      </c>
      <c r="SAI74" s="136">
        <v>142000</v>
      </c>
      <c r="SAJ74" s="136">
        <v>142000</v>
      </c>
      <c r="SAK74" s="136">
        <v>142000</v>
      </c>
      <c r="SAL74" s="136">
        <v>142000</v>
      </c>
      <c r="SAM74" s="136">
        <v>142000</v>
      </c>
      <c r="SAN74" s="136">
        <v>142000</v>
      </c>
      <c r="SAO74" s="136">
        <v>142000</v>
      </c>
      <c r="SAP74" s="136">
        <v>142000</v>
      </c>
      <c r="SAQ74" s="136">
        <v>142000</v>
      </c>
      <c r="SAR74" s="136">
        <v>142000</v>
      </c>
      <c r="SAS74" s="136">
        <v>142000</v>
      </c>
      <c r="SAT74" s="136">
        <v>142000</v>
      </c>
      <c r="SAU74" s="136">
        <v>142000</v>
      </c>
      <c r="SAV74" s="136">
        <v>142000</v>
      </c>
      <c r="SAW74" s="136">
        <v>142000</v>
      </c>
      <c r="SAX74" s="136">
        <v>142000</v>
      </c>
      <c r="SAY74" s="136">
        <v>142000</v>
      </c>
      <c r="SAZ74" s="136">
        <v>142000</v>
      </c>
      <c r="SBA74" s="136">
        <v>142000</v>
      </c>
      <c r="SBB74" s="136">
        <v>142000</v>
      </c>
      <c r="SBC74" s="136">
        <v>142000</v>
      </c>
      <c r="SBD74" s="136">
        <v>142000</v>
      </c>
      <c r="SBE74" s="136">
        <v>142000</v>
      </c>
      <c r="SBF74" s="136">
        <v>142000</v>
      </c>
      <c r="SBG74" s="136">
        <v>142000</v>
      </c>
      <c r="SBH74" s="136">
        <v>142000</v>
      </c>
      <c r="SBI74" s="136">
        <v>142000</v>
      </c>
      <c r="SBJ74" s="136">
        <v>142000</v>
      </c>
      <c r="SBK74" s="136">
        <v>142000</v>
      </c>
      <c r="SBL74" s="136">
        <v>142000</v>
      </c>
      <c r="SBM74" s="136">
        <v>142000</v>
      </c>
      <c r="SBN74" s="136">
        <v>142000</v>
      </c>
      <c r="SBO74" s="136">
        <v>142000</v>
      </c>
      <c r="SBP74" s="136">
        <v>142000</v>
      </c>
      <c r="SBQ74" s="136">
        <v>142000</v>
      </c>
      <c r="SBR74" s="136">
        <v>142000</v>
      </c>
      <c r="SBS74" s="136">
        <v>142000</v>
      </c>
      <c r="SBT74" s="136">
        <v>142000</v>
      </c>
      <c r="SBU74" s="136">
        <v>142000</v>
      </c>
      <c r="SBV74" s="136">
        <v>142000</v>
      </c>
      <c r="SBW74" s="136">
        <v>142000</v>
      </c>
      <c r="SBX74" s="136">
        <v>142000</v>
      </c>
      <c r="SBY74" s="136">
        <v>142000</v>
      </c>
      <c r="SBZ74" s="136">
        <v>142000</v>
      </c>
      <c r="SCA74" s="136">
        <v>142000</v>
      </c>
      <c r="SCB74" s="136">
        <v>142000</v>
      </c>
      <c r="SCC74" s="136">
        <v>142000</v>
      </c>
      <c r="SCD74" s="136">
        <v>142000</v>
      </c>
      <c r="SCE74" s="136">
        <v>142000</v>
      </c>
      <c r="SCF74" s="136">
        <v>142000</v>
      </c>
      <c r="SCG74" s="136">
        <v>142000</v>
      </c>
      <c r="SCH74" s="136">
        <v>142000</v>
      </c>
      <c r="SCI74" s="136">
        <v>142000</v>
      </c>
      <c r="SCJ74" s="136">
        <v>142000</v>
      </c>
      <c r="SCK74" s="136">
        <v>142000</v>
      </c>
      <c r="SCL74" s="136">
        <v>142000</v>
      </c>
      <c r="SCM74" s="136">
        <v>142000</v>
      </c>
      <c r="SCN74" s="136">
        <v>142000</v>
      </c>
      <c r="SCO74" s="136">
        <v>142000</v>
      </c>
      <c r="SCP74" s="136">
        <v>142000</v>
      </c>
      <c r="SCQ74" s="136">
        <v>142000</v>
      </c>
      <c r="SCR74" s="136">
        <v>142000</v>
      </c>
      <c r="SCS74" s="136">
        <v>142000</v>
      </c>
      <c r="SCT74" s="136">
        <v>142000</v>
      </c>
      <c r="SCU74" s="136">
        <v>142000</v>
      </c>
      <c r="SCV74" s="136">
        <v>142000</v>
      </c>
      <c r="SCW74" s="136">
        <v>142000</v>
      </c>
      <c r="SCX74" s="136">
        <v>142000</v>
      </c>
      <c r="SCY74" s="136">
        <v>142000</v>
      </c>
      <c r="SCZ74" s="136">
        <v>142000</v>
      </c>
      <c r="SDA74" s="136">
        <v>142000</v>
      </c>
      <c r="SDB74" s="136">
        <v>142000</v>
      </c>
      <c r="SDC74" s="136">
        <v>142000</v>
      </c>
      <c r="SDD74" s="136">
        <v>142000</v>
      </c>
      <c r="SDE74" s="136">
        <v>142000</v>
      </c>
      <c r="SDF74" s="136">
        <v>142000</v>
      </c>
      <c r="SDG74" s="136">
        <v>142000</v>
      </c>
      <c r="SDH74" s="136">
        <v>142000</v>
      </c>
      <c r="SDI74" s="136">
        <v>142000</v>
      </c>
      <c r="SDJ74" s="136">
        <v>142000</v>
      </c>
      <c r="SDK74" s="136">
        <v>142000</v>
      </c>
      <c r="SDL74" s="136">
        <v>142000</v>
      </c>
      <c r="SDM74" s="136">
        <v>142000</v>
      </c>
      <c r="SDN74" s="136">
        <v>142000</v>
      </c>
      <c r="SDO74" s="136">
        <v>142000</v>
      </c>
      <c r="SDP74" s="136">
        <v>142000</v>
      </c>
      <c r="SDQ74" s="136">
        <v>142000</v>
      </c>
      <c r="SDR74" s="136">
        <v>142000</v>
      </c>
      <c r="SDS74" s="136">
        <v>142000</v>
      </c>
      <c r="SDT74" s="136">
        <v>142000</v>
      </c>
      <c r="SDU74" s="136">
        <v>142000</v>
      </c>
      <c r="SDV74" s="136">
        <v>142000</v>
      </c>
      <c r="SDW74" s="136">
        <v>142000</v>
      </c>
      <c r="SDX74" s="136">
        <v>142000</v>
      </c>
      <c r="SDY74" s="136">
        <v>142000</v>
      </c>
      <c r="SDZ74" s="136">
        <v>142000</v>
      </c>
      <c r="SEA74" s="136">
        <v>142000</v>
      </c>
      <c r="SEB74" s="136">
        <v>142000</v>
      </c>
      <c r="SEC74" s="136">
        <v>142000</v>
      </c>
      <c r="SED74" s="136">
        <v>142000</v>
      </c>
      <c r="SEE74" s="136">
        <v>142000</v>
      </c>
      <c r="SEF74" s="136">
        <v>142000</v>
      </c>
      <c r="SEG74" s="136">
        <v>142000</v>
      </c>
      <c r="SEH74" s="136">
        <v>142000</v>
      </c>
      <c r="SEI74" s="136">
        <v>142000</v>
      </c>
      <c r="SEJ74" s="136">
        <v>142000</v>
      </c>
      <c r="SEK74" s="136">
        <v>142000</v>
      </c>
      <c r="SEL74" s="136">
        <v>142000</v>
      </c>
      <c r="SEM74" s="136">
        <v>142000</v>
      </c>
      <c r="SEN74" s="136">
        <v>142000</v>
      </c>
      <c r="SEO74" s="136">
        <v>142000</v>
      </c>
      <c r="SEP74" s="136">
        <v>142000</v>
      </c>
      <c r="SEQ74" s="136">
        <v>142000</v>
      </c>
      <c r="SER74" s="136">
        <v>142000</v>
      </c>
      <c r="SES74" s="136">
        <v>142000</v>
      </c>
      <c r="SET74" s="136">
        <v>142000</v>
      </c>
      <c r="SEU74" s="136">
        <v>142000</v>
      </c>
      <c r="SEV74" s="136">
        <v>142000</v>
      </c>
      <c r="SEW74" s="136">
        <v>142000</v>
      </c>
      <c r="SEX74" s="136">
        <v>142000</v>
      </c>
      <c r="SEY74" s="136">
        <v>142000</v>
      </c>
      <c r="SEZ74" s="136">
        <v>142000</v>
      </c>
      <c r="SFA74" s="136">
        <v>142000</v>
      </c>
      <c r="SFB74" s="136">
        <v>142000</v>
      </c>
      <c r="SFC74" s="136">
        <v>142000</v>
      </c>
      <c r="SFD74" s="136">
        <v>142000</v>
      </c>
      <c r="SFE74" s="136">
        <v>142000</v>
      </c>
      <c r="SFF74" s="136">
        <v>142000</v>
      </c>
      <c r="SFG74" s="136">
        <v>142000</v>
      </c>
      <c r="SFH74" s="136">
        <v>142000</v>
      </c>
      <c r="SFI74" s="136">
        <v>142000</v>
      </c>
      <c r="SFJ74" s="136">
        <v>142000</v>
      </c>
      <c r="SFK74" s="136">
        <v>142000</v>
      </c>
      <c r="SFL74" s="136">
        <v>142000</v>
      </c>
      <c r="SFM74" s="136">
        <v>142000</v>
      </c>
      <c r="SFN74" s="136">
        <v>142000</v>
      </c>
      <c r="SFO74" s="136">
        <v>142000</v>
      </c>
      <c r="SFP74" s="136">
        <v>142000</v>
      </c>
      <c r="SFQ74" s="136">
        <v>142000</v>
      </c>
      <c r="SFR74" s="136">
        <v>142000</v>
      </c>
      <c r="SFS74" s="136">
        <v>142000</v>
      </c>
      <c r="SFT74" s="136">
        <v>142000</v>
      </c>
      <c r="SFU74" s="136">
        <v>142000</v>
      </c>
      <c r="SFV74" s="136">
        <v>142000</v>
      </c>
      <c r="SFW74" s="136">
        <v>142000</v>
      </c>
      <c r="SFX74" s="136">
        <v>142000</v>
      </c>
      <c r="SFY74" s="136">
        <v>142000</v>
      </c>
      <c r="SFZ74" s="136">
        <v>142000</v>
      </c>
      <c r="SGA74" s="136">
        <v>142000</v>
      </c>
      <c r="SGB74" s="136">
        <v>142000</v>
      </c>
      <c r="SGC74" s="136">
        <v>142000</v>
      </c>
      <c r="SGD74" s="136">
        <v>142000</v>
      </c>
      <c r="SGE74" s="136">
        <v>142000</v>
      </c>
      <c r="SGF74" s="136">
        <v>142000</v>
      </c>
      <c r="SGG74" s="136">
        <v>142000</v>
      </c>
      <c r="SGH74" s="136">
        <v>142000</v>
      </c>
      <c r="SGI74" s="136">
        <v>142000</v>
      </c>
      <c r="SGJ74" s="136">
        <v>142000</v>
      </c>
      <c r="SGK74" s="136">
        <v>142000</v>
      </c>
      <c r="SGL74" s="136">
        <v>142000</v>
      </c>
      <c r="SGM74" s="136">
        <v>142000</v>
      </c>
      <c r="SGN74" s="136">
        <v>142000</v>
      </c>
      <c r="SGO74" s="136">
        <v>142000</v>
      </c>
      <c r="SGP74" s="136">
        <v>142000</v>
      </c>
      <c r="SGQ74" s="136">
        <v>142000</v>
      </c>
      <c r="SGR74" s="136">
        <v>142000</v>
      </c>
      <c r="SGS74" s="136">
        <v>142000</v>
      </c>
      <c r="SGT74" s="136">
        <v>142000</v>
      </c>
      <c r="SGU74" s="136">
        <v>142000</v>
      </c>
      <c r="SGV74" s="136">
        <v>142000</v>
      </c>
      <c r="SGW74" s="136">
        <v>142000</v>
      </c>
      <c r="SGX74" s="136">
        <v>142000</v>
      </c>
      <c r="SGY74" s="136">
        <v>142000</v>
      </c>
      <c r="SGZ74" s="136">
        <v>142000</v>
      </c>
      <c r="SHA74" s="136">
        <v>142000</v>
      </c>
      <c r="SHB74" s="136">
        <v>142000</v>
      </c>
      <c r="SHC74" s="136">
        <v>142000</v>
      </c>
      <c r="SHD74" s="136">
        <v>142000</v>
      </c>
      <c r="SHE74" s="136">
        <v>142000</v>
      </c>
      <c r="SHF74" s="136">
        <v>142000</v>
      </c>
      <c r="SHG74" s="136">
        <v>142000</v>
      </c>
      <c r="SHH74" s="136">
        <v>142000</v>
      </c>
      <c r="SHI74" s="136">
        <v>142000</v>
      </c>
      <c r="SHJ74" s="136">
        <v>142000</v>
      </c>
      <c r="SHK74" s="136">
        <v>142000</v>
      </c>
      <c r="SHL74" s="136">
        <v>142000</v>
      </c>
      <c r="SHM74" s="136">
        <v>142000</v>
      </c>
      <c r="SHN74" s="136">
        <v>142000</v>
      </c>
      <c r="SHO74" s="136">
        <v>142000</v>
      </c>
      <c r="SHP74" s="136">
        <v>142000</v>
      </c>
      <c r="SHQ74" s="136">
        <v>142000</v>
      </c>
      <c r="SHR74" s="136">
        <v>142000</v>
      </c>
      <c r="SHS74" s="136">
        <v>142000</v>
      </c>
      <c r="SHT74" s="136">
        <v>142000</v>
      </c>
      <c r="SHU74" s="136">
        <v>142000</v>
      </c>
      <c r="SHV74" s="136">
        <v>142000</v>
      </c>
      <c r="SHW74" s="136">
        <v>142000</v>
      </c>
      <c r="SHX74" s="136">
        <v>142000</v>
      </c>
      <c r="SHY74" s="136">
        <v>142000</v>
      </c>
      <c r="SHZ74" s="136">
        <v>142000</v>
      </c>
      <c r="SIA74" s="136">
        <v>142000</v>
      </c>
      <c r="SIB74" s="136">
        <v>142000</v>
      </c>
      <c r="SIC74" s="136">
        <v>142000</v>
      </c>
      <c r="SID74" s="136">
        <v>142000</v>
      </c>
      <c r="SIE74" s="136">
        <v>142000</v>
      </c>
      <c r="SIF74" s="136">
        <v>142000</v>
      </c>
      <c r="SIG74" s="136">
        <v>142000</v>
      </c>
      <c r="SIH74" s="136">
        <v>142000</v>
      </c>
      <c r="SII74" s="136">
        <v>142000</v>
      </c>
      <c r="SIJ74" s="136">
        <v>142000</v>
      </c>
      <c r="SIK74" s="136">
        <v>142000</v>
      </c>
      <c r="SIL74" s="136">
        <v>142000</v>
      </c>
      <c r="SIM74" s="136">
        <v>142000</v>
      </c>
      <c r="SIN74" s="136">
        <v>142000</v>
      </c>
      <c r="SIO74" s="136">
        <v>142000</v>
      </c>
      <c r="SIP74" s="136">
        <v>142000</v>
      </c>
      <c r="SIQ74" s="136">
        <v>142000</v>
      </c>
      <c r="SIR74" s="136">
        <v>142000</v>
      </c>
      <c r="SIS74" s="136">
        <v>142000</v>
      </c>
      <c r="SIT74" s="136">
        <v>142000</v>
      </c>
      <c r="SIU74" s="136">
        <v>142000</v>
      </c>
      <c r="SIV74" s="136">
        <v>142000</v>
      </c>
      <c r="SIW74" s="136">
        <v>142000</v>
      </c>
      <c r="SIX74" s="136">
        <v>142000</v>
      </c>
      <c r="SIY74" s="136">
        <v>142000</v>
      </c>
      <c r="SIZ74" s="136">
        <v>142000</v>
      </c>
      <c r="SJA74" s="136">
        <v>142000</v>
      </c>
      <c r="SJB74" s="136">
        <v>142000</v>
      </c>
      <c r="SJC74" s="136">
        <v>142000</v>
      </c>
      <c r="SJD74" s="136">
        <v>142000</v>
      </c>
      <c r="SJE74" s="136">
        <v>142000</v>
      </c>
      <c r="SJF74" s="136">
        <v>142000</v>
      </c>
      <c r="SJG74" s="136">
        <v>142000</v>
      </c>
      <c r="SJH74" s="136">
        <v>142000</v>
      </c>
      <c r="SJI74" s="136">
        <v>142000</v>
      </c>
      <c r="SJJ74" s="136">
        <v>142000</v>
      </c>
      <c r="SJK74" s="136">
        <v>142000</v>
      </c>
      <c r="SJL74" s="136">
        <v>142000</v>
      </c>
      <c r="SJM74" s="136">
        <v>142000</v>
      </c>
      <c r="SJN74" s="136">
        <v>142000</v>
      </c>
      <c r="SJO74" s="136">
        <v>142000</v>
      </c>
      <c r="SJP74" s="136">
        <v>142000</v>
      </c>
      <c r="SJQ74" s="136">
        <v>142000</v>
      </c>
      <c r="SJR74" s="136">
        <v>142000</v>
      </c>
      <c r="SJS74" s="136">
        <v>142000</v>
      </c>
      <c r="SJT74" s="136">
        <v>142000</v>
      </c>
      <c r="SJU74" s="136">
        <v>142000</v>
      </c>
      <c r="SJV74" s="136">
        <v>142000</v>
      </c>
      <c r="SJW74" s="136">
        <v>142000</v>
      </c>
      <c r="SJX74" s="136">
        <v>142000</v>
      </c>
      <c r="SJY74" s="136">
        <v>142000</v>
      </c>
      <c r="SJZ74" s="136">
        <v>142000</v>
      </c>
      <c r="SKA74" s="136">
        <v>142000</v>
      </c>
      <c r="SKB74" s="136">
        <v>142000</v>
      </c>
      <c r="SKC74" s="136">
        <v>142000</v>
      </c>
      <c r="SKD74" s="136">
        <v>142000</v>
      </c>
      <c r="SKE74" s="136">
        <v>142000</v>
      </c>
      <c r="SKF74" s="136">
        <v>142000</v>
      </c>
      <c r="SKG74" s="136">
        <v>142000</v>
      </c>
      <c r="SKH74" s="136">
        <v>142000</v>
      </c>
      <c r="SKI74" s="136">
        <v>142000</v>
      </c>
      <c r="SKJ74" s="136">
        <v>142000</v>
      </c>
      <c r="SKK74" s="136">
        <v>142000</v>
      </c>
      <c r="SKL74" s="136">
        <v>142000</v>
      </c>
      <c r="SKM74" s="136">
        <v>142000</v>
      </c>
      <c r="SKN74" s="136">
        <v>142000</v>
      </c>
      <c r="SKO74" s="136">
        <v>142000</v>
      </c>
      <c r="SKP74" s="136">
        <v>142000</v>
      </c>
      <c r="SKQ74" s="136">
        <v>142000</v>
      </c>
      <c r="SKR74" s="136">
        <v>142000</v>
      </c>
      <c r="SKS74" s="136">
        <v>142000</v>
      </c>
      <c r="SKT74" s="136">
        <v>142000</v>
      </c>
      <c r="SKU74" s="136">
        <v>142000</v>
      </c>
      <c r="SKV74" s="136">
        <v>142000</v>
      </c>
      <c r="SKW74" s="136">
        <v>142000</v>
      </c>
      <c r="SKX74" s="136">
        <v>142000</v>
      </c>
      <c r="SKY74" s="136">
        <v>142000</v>
      </c>
      <c r="SKZ74" s="136">
        <v>142000</v>
      </c>
      <c r="SLA74" s="136">
        <v>142000</v>
      </c>
      <c r="SLB74" s="136">
        <v>142000</v>
      </c>
      <c r="SLC74" s="136">
        <v>142000</v>
      </c>
      <c r="SLD74" s="136">
        <v>142000</v>
      </c>
      <c r="SLE74" s="136">
        <v>142000</v>
      </c>
      <c r="SLF74" s="136">
        <v>142000</v>
      </c>
      <c r="SLG74" s="136">
        <v>142000</v>
      </c>
      <c r="SLH74" s="136">
        <v>142000</v>
      </c>
      <c r="SLI74" s="136">
        <v>142000</v>
      </c>
      <c r="SLJ74" s="136">
        <v>142000</v>
      </c>
      <c r="SLK74" s="136">
        <v>142000</v>
      </c>
      <c r="SLL74" s="136">
        <v>142000</v>
      </c>
      <c r="SLM74" s="136">
        <v>142000</v>
      </c>
      <c r="SLN74" s="136">
        <v>142000</v>
      </c>
      <c r="SLO74" s="136">
        <v>142000</v>
      </c>
      <c r="SLP74" s="136">
        <v>142000</v>
      </c>
      <c r="SLQ74" s="136">
        <v>142000</v>
      </c>
      <c r="SLR74" s="136">
        <v>142000</v>
      </c>
      <c r="SLS74" s="136">
        <v>142000</v>
      </c>
      <c r="SLT74" s="136">
        <v>142000</v>
      </c>
      <c r="SLU74" s="136">
        <v>142000</v>
      </c>
      <c r="SLV74" s="136">
        <v>142000</v>
      </c>
      <c r="SLW74" s="136">
        <v>142000</v>
      </c>
      <c r="SLX74" s="136">
        <v>142000</v>
      </c>
      <c r="SLY74" s="136">
        <v>142000</v>
      </c>
      <c r="SLZ74" s="136">
        <v>142000</v>
      </c>
      <c r="SMA74" s="136">
        <v>142000</v>
      </c>
      <c r="SMB74" s="136">
        <v>142000</v>
      </c>
      <c r="SMC74" s="136">
        <v>142000</v>
      </c>
      <c r="SMD74" s="136">
        <v>142000</v>
      </c>
      <c r="SME74" s="136">
        <v>142000</v>
      </c>
      <c r="SMF74" s="136">
        <v>142000</v>
      </c>
      <c r="SMG74" s="136">
        <v>142000</v>
      </c>
      <c r="SMH74" s="136">
        <v>142000</v>
      </c>
      <c r="SMI74" s="136">
        <v>142000</v>
      </c>
      <c r="SMJ74" s="136">
        <v>142000</v>
      </c>
      <c r="SMK74" s="136">
        <v>142000</v>
      </c>
      <c r="SML74" s="136">
        <v>142000</v>
      </c>
      <c r="SMM74" s="136">
        <v>142000</v>
      </c>
      <c r="SMN74" s="136">
        <v>142000</v>
      </c>
      <c r="SMO74" s="136">
        <v>142000</v>
      </c>
      <c r="SMP74" s="136">
        <v>142000</v>
      </c>
      <c r="SMQ74" s="136">
        <v>142000</v>
      </c>
      <c r="SMR74" s="136">
        <v>142000</v>
      </c>
      <c r="SMS74" s="136">
        <v>142000</v>
      </c>
      <c r="SMT74" s="136">
        <v>142000</v>
      </c>
      <c r="SMU74" s="136">
        <v>142000</v>
      </c>
      <c r="SMV74" s="136">
        <v>142000</v>
      </c>
      <c r="SMW74" s="136">
        <v>142000</v>
      </c>
      <c r="SMX74" s="136">
        <v>142000</v>
      </c>
      <c r="SMY74" s="136">
        <v>142000</v>
      </c>
      <c r="SMZ74" s="136">
        <v>142000</v>
      </c>
      <c r="SNA74" s="136">
        <v>142000</v>
      </c>
      <c r="SNB74" s="136">
        <v>142000</v>
      </c>
      <c r="SNC74" s="136">
        <v>142000</v>
      </c>
      <c r="SND74" s="136">
        <v>142000</v>
      </c>
      <c r="SNE74" s="136">
        <v>142000</v>
      </c>
      <c r="SNF74" s="136">
        <v>142000</v>
      </c>
      <c r="SNG74" s="136">
        <v>142000</v>
      </c>
      <c r="SNH74" s="136">
        <v>142000</v>
      </c>
      <c r="SNI74" s="136">
        <v>142000</v>
      </c>
      <c r="SNJ74" s="136">
        <v>142000</v>
      </c>
      <c r="SNK74" s="136">
        <v>142000</v>
      </c>
      <c r="SNL74" s="136">
        <v>142000</v>
      </c>
      <c r="SNM74" s="136">
        <v>142000</v>
      </c>
      <c r="SNN74" s="136">
        <v>142000</v>
      </c>
      <c r="SNO74" s="136">
        <v>142000</v>
      </c>
      <c r="SNP74" s="136">
        <v>142000</v>
      </c>
      <c r="SNQ74" s="136">
        <v>142000</v>
      </c>
      <c r="SNR74" s="136">
        <v>142000</v>
      </c>
      <c r="SNS74" s="136">
        <v>142000</v>
      </c>
      <c r="SNT74" s="136">
        <v>142000</v>
      </c>
      <c r="SNU74" s="136">
        <v>142000</v>
      </c>
      <c r="SNV74" s="136">
        <v>142000</v>
      </c>
      <c r="SNW74" s="136">
        <v>142000</v>
      </c>
      <c r="SNX74" s="136">
        <v>142000</v>
      </c>
      <c r="SNY74" s="136">
        <v>142000</v>
      </c>
      <c r="SNZ74" s="136">
        <v>142000</v>
      </c>
      <c r="SOA74" s="136">
        <v>142000</v>
      </c>
      <c r="SOB74" s="136">
        <v>142000</v>
      </c>
      <c r="SOC74" s="136">
        <v>142000</v>
      </c>
      <c r="SOD74" s="136">
        <v>142000</v>
      </c>
      <c r="SOE74" s="136">
        <v>142000</v>
      </c>
      <c r="SOF74" s="136">
        <v>142000</v>
      </c>
      <c r="SOG74" s="136">
        <v>142000</v>
      </c>
      <c r="SOH74" s="136">
        <v>142000</v>
      </c>
      <c r="SOI74" s="136">
        <v>142000</v>
      </c>
      <c r="SOJ74" s="136">
        <v>142000</v>
      </c>
      <c r="SOK74" s="136">
        <v>142000</v>
      </c>
      <c r="SOL74" s="136">
        <v>142000</v>
      </c>
      <c r="SOM74" s="136">
        <v>142000</v>
      </c>
      <c r="SON74" s="136">
        <v>142000</v>
      </c>
      <c r="SOO74" s="136">
        <v>142000</v>
      </c>
      <c r="SOP74" s="136">
        <v>142000</v>
      </c>
      <c r="SOQ74" s="136">
        <v>142000</v>
      </c>
      <c r="SOR74" s="136">
        <v>142000</v>
      </c>
      <c r="SOS74" s="136">
        <v>142000</v>
      </c>
      <c r="SOT74" s="136">
        <v>142000</v>
      </c>
      <c r="SOU74" s="136">
        <v>142000</v>
      </c>
      <c r="SOV74" s="136">
        <v>142000</v>
      </c>
      <c r="SOW74" s="136">
        <v>142000</v>
      </c>
      <c r="SOX74" s="136">
        <v>142000</v>
      </c>
      <c r="SOY74" s="136">
        <v>142000</v>
      </c>
      <c r="SOZ74" s="136">
        <v>142000</v>
      </c>
      <c r="SPA74" s="136">
        <v>142000</v>
      </c>
      <c r="SPB74" s="136">
        <v>142000</v>
      </c>
      <c r="SPC74" s="136">
        <v>142000</v>
      </c>
      <c r="SPD74" s="136">
        <v>142000</v>
      </c>
      <c r="SPE74" s="136">
        <v>142000</v>
      </c>
      <c r="SPF74" s="136">
        <v>142000</v>
      </c>
      <c r="SPG74" s="136">
        <v>142000</v>
      </c>
      <c r="SPH74" s="136">
        <v>142000</v>
      </c>
      <c r="SPI74" s="136">
        <v>142000</v>
      </c>
      <c r="SPJ74" s="136">
        <v>142000</v>
      </c>
      <c r="SPK74" s="136">
        <v>142000</v>
      </c>
      <c r="SPL74" s="136">
        <v>142000</v>
      </c>
      <c r="SPM74" s="136">
        <v>142000</v>
      </c>
      <c r="SPN74" s="136">
        <v>142000</v>
      </c>
      <c r="SPO74" s="136">
        <v>142000</v>
      </c>
      <c r="SPP74" s="136">
        <v>142000</v>
      </c>
      <c r="SPQ74" s="136">
        <v>142000</v>
      </c>
      <c r="SPR74" s="136">
        <v>142000</v>
      </c>
      <c r="SPS74" s="136">
        <v>142000</v>
      </c>
      <c r="SPT74" s="136">
        <v>142000</v>
      </c>
      <c r="SPU74" s="136">
        <v>142000</v>
      </c>
      <c r="SPV74" s="136">
        <v>142000</v>
      </c>
      <c r="SPW74" s="136">
        <v>142000</v>
      </c>
      <c r="SPX74" s="136">
        <v>142000</v>
      </c>
      <c r="SPY74" s="136">
        <v>142000</v>
      </c>
      <c r="SPZ74" s="136">
        <v>142000</v>
      </c>
      <c r="SQA74" s="136">
        <v>142000</v>
      </c>
      <c r="SQB74" s="136">
        <v>142000</v>
      </c>
      <c r="SQC74" s="136">
        <v>142000</v>
      </c>
      <c r="SQD74" s="136">
        <v>142000</v>
      </c>
      <c r="SQE74" s="136">
        <v>142000</v>
      </c>
      <c r="SQF74" s="136">
        <v>142000</v>
      </c>
      <c r="SQG74" s="136">
        <v>142000</v>
      </c>
      <c r="SQH74" s="136">
        <v>142000</v>
      </c>
      <c r="SQI74" s="136">
        <v>142000</v>
      </c>
      <c r="SQJ74" s="136">
        <v>142000</v>
      </c>
      <c r="SQK74" s="136">
        <v>142000</v>
      </c>
      <c r="SQL74" s="136">
        <v>142000</v>
      </c>
      <c r="SQM74" s="136">
        <v>142000</v>
      </c>
      <c r="SQN74" s="136">
        <v>142000</v>
      </c>
      <c r="SQO74" s="136">
        <v>142000</v>
      </c>
      <c r="SQP74" s="136">
        <v>142000</v>
      </c>
      <c r="SQQ74" s="136">
        <v>142000</v>
      </c>
      <c r="SQR74" s="136">
        <v>142000</v>
      </c>
      <c r="SQS74" s="136">
        <v>142000</v>
      </c>
      <c r="SQT74" s="136">
        <v>142000</v>
      </c>
      <c r="SQU74" s="136">
        <v>142000</v>
      </c>
      <c r="SQV74" s="136">
        <v>142000</v>
      </c>
      <c r="SQW74" s="136">
        <v>142000</v>
      </c>
      <c r="SQX74" s="136">
        <v>142000</v>
      </c>
      <c r="SQY74" s="136">
        <v>142000</v>
      </c>
      <c r="SQZ74" s="136">
        <v>142000</v>
      </c>
      <c r="SRA74" s="136">
        <v>142000</v>
      </c>
      <c r="SRB74" s="136">
        <v>142000</v>
      </c>
      <c r="SRC74" s="136">
        <v>142000</v>
      </c>
      <c r="SRD74" s="136">
        <v>142000</v>
      </c>
      <c r="SRE74" s="136">
        <v>142000</v>
      </c>
      <c r="SRF74" s="136">
        <v>142000</v>
      </c>
      <c r="SRG74" s="136">
        <v>142000</v>
      </c>
      <c r="SRH74" s="136">
        <v>142000</v>
      </c>
      <c r="SRI74" s="136">
        <v>142000</v>
      </c>
      <c r="SRJ74" s="136">
        <v>142000</v>
      </c>
      <c r="SRK74" s="136">
        <v>142000</v>
      </c>
      <c r="SRL74" s="136">
        <v>142000</v>
      </c>
      <c r="SRM74" s="136">
        <v>142000</v>
      </c>
      <c r="SRN74" s="136">
        <v>142000</v>
      </c>
      <c r="SRO74" s="136">
        <v>142000</v>
      </c>
      <c r="SRP74" s="136">
        <v>142000</v>
      </c>
      <c r="SRQ74" s="136">
        <v>142000</v>
      </c>
      <c r="SRR74" s="136">
        <v>142000</v>
      </c>
      <c r="SRS74" s="136">
        <v>142000</v>
      </c>
      <c r="SRT74" s="136">
        <v>142000</v>
      </c>
      <c r="SRU74" s="136">
        <v>142000</v>
      </c>
      <c r="SRV74" s="136">
        <v>142000</v>
      </c>
      <c r="SRW74" s="136">
        <v>142000</v>
      </c>
      <c r="SRX74" s="136">
        <v>142000</v>
      </c>
      <c r="SRY74" s="136">
        <v>142000</v>
      </c>
      <c r="SRZ74" s="136">
        <v>142000</v>
      </c>
      <c r="SSA74" s="136">
        <v>142000</v>
      </c>
      <c r="SSB74" s="136">
        <v>142000</v>
      </c>
      <c r="SSC74" s="136">
        <v>142000</v>
      </c>
      <c r="SSD74" s="136">
        <v>142000</v>
      </c>
      <c r="SSE74" s="136">
        <v>142000</v>
      </c>
      <c r="SSF74" s="136">
        <v>142000</v>
      </c>
      <c r="SSG74" s="136">
        <v>142000</v>
      </c>
      <c r="SSH74" s="136">
        <v>142000</v>
      </c>
      <c r="SSI74" s="136">
        <v>142000</v>
      </c>
      <c r="SSJ74" s="136">
        <v>142000</v>
      </c>
      <c r="SSK74" s="136">
        <v>142000</v>
      </c>
      <c r="SSL74" s="136">
        <v>142000</v>
      </c>
      <c r="SSM74" s="136">
        <v>142000</v>
      </c>
      <c r="SSN74" s="136">
        <v>142000</v>
      </c>
      <c r="SSO74" s="136">
        <v>142000</v>
      </c>
      <c r="SSP74" s="136">
        <v>142000</v>
      </c>
      <c r="SSQ74" s="136">
        <v>142000</v>
      </c>
      <c r="SSR74" s="136">
        <v>142000</v>
      </c>
      <c r="SSS74" s="136">
        <v>142000</v>
      </c>
      <c r="SST74" s="136">
        <v>142000</v>
      </c>
      <c r="SSU74" s="136">
        <v>142000</v>
      </c>
      <c r="SSV74" s="136">
        <v>142000</v>
      </c>
      <c r="SSW74" s="136">
        <v>142000</v>
      </c>
      <c r="SSX74" s="136">
        <v>142000</v>
      </c>
      <c r="SSY74" s="136">
        <v>142000</v>
      </c>
      <c r="SSZ74" s="136">
        <v>142000</v>
      </c>
      <c r="STA74" s="136">
        <v>142000</v>
      </c>
      <c r="STB74" s="136">
        <v>142000</v>
      </c>
      <c r="STC74" s="136">
        <v>142000</v>
      </c>
      <c r="STD74" s="136">
        <v>142000</v>
      </c>
      <c r="STE74" s="136">
        <v>142000</v>
      </c>
      <c r="STF74" s="136">
        <v>142000</v>
      </c>
      <c r="STG74" s="136">
        <v>142000</v>
      </c>
      <c r="STH74" s="136">
        <v>142000</v>
      </c>
      <c r="STI74" s="136">
        <v>142000</v>
      </c>
      <c r="STJ74" s="136">
        <v>142000</v>
      </c>
      <c r="STK74" s="136">
        <v>142000</v>
      </c>
      <c r="STL74" s="136">
        <v>142000</v>
      </c>
      <c r="STM74" s="136">
        <v>142000</v>
      </c>
      <c r="STN74" s="136">
        <v>142000</v>
      </c>
      <c r="STO74" s="136">
        <v>142000</v>
      </c>
      <c r="STP74" s="136">
        <v>142000</v>
      </c>
      <c r="STQ74" s="136">
        <v>142000</v>
      </c>
      <c r="STR74" s="136">
        <v>142000</v>
      </c>
      <c r="STS74" s="136">
        <v>142000</v>
      </c>
      <c r="STT74" s="136">
        <v>142000</v>
      </c>
      <c r="STU74" s="136">
        <v>142000</v>
      </c>
      <c r="STV74" s="136">
        <v>142000</v>
      </c>
      <c r="STW74" s="136">
        <v>142000</v>
      </c>
      <c r="STX74" s="136">
        <v>142000</v>
      </c>
      <c r="STY74" s="136">
        <v>142000</v>
      </c>
      <c r="STZ74" s="136">
        <v>142000</v>
      </c>
      <c r="SUA74" s="136">
        <v>142000</v>
      </c>
      <c r="SUB74" s="136">
        <v>142000</v>
      </c>
      <c r="SUC74" s="136">
        <v>142000</v>
      </c>
      <c r="SUD74" s="136">
        <v>142000</v>
      </c>
      <c r="SUE74" s="136">
        <v>142000</v>
      </c>
      <c r="SUF74" s="136">
        <v>142000</v>
      </c>
      <c r="SUG74" s="136">
        <v>142000</v>
      </c>
      <c r="SUH74" s="136">
        <v>142000</v>
      </c>
      <c r="SUI74" s="136">
        <v>142000</v>
      </c>
      <c r="SUJ74" s="136">
        <v>142000</v>
      </c>
      <c r="SUK74" s="136">
        <v>142000</v>
      </c>
      <c r="SUL74" s="136">
        <v>142000</v>
      </c>
      <c r="SUM74" s="136">
        <v>142000</v>
      </c>
      <c r="SUN74" s="136">
        <v>142000</v>
      </c>
      <c r="SUO74" s="136">
        <v>142000</v>
      </c>
      <c r="SUP74" s="136">
        <v>142000</v>
      </c>
      <c r="SUQ74" s="136">
        <v>142000</v>
      </c>
      <c r="SUR74" s="136">
        <v>142000</v>
      </c>
      <c r="SUS74" s="136">
        <v>142000</v>
      </c>
      <c r="SUT74" s="136">
        <v>142000</v>
      </c>
      <c r="SUU74" s="136">
        <v>142000</v>
      </c>
      <c r="SUV74" s="136">
        <v>142000</v>
      </c>
      <c r="SUW74" s="136">
        <v>142000</v>
      </c>
      <c r="SUX74" s="136">
        <v>142000</v>
      </c>
      <c r="SUY74" s="136">
        <v>142000</v>
      </c>
      <c r="SUZ74" s="136">
        <v>142000</v>
      </c>
      <c r="SVA74" s="136">
        <v>142000</v>
      </c>
      <c r="SVB74" s="136">
        <v>142000</v>
      </c>
      <c r="SVC74" s="136">
        <v>142000</v>
      </c>
      <c r="SVD74" s="136">
        <v>142000</v>
      </c>
      <c r="SVE74" s="136">
        <v>142000</v>
      </c>
      <c r="SVF74" s="136">
        <v>142000</v>
      </c>
      <c r="SVG74" s="136">
        <v>142000</v>
      </c>
      <c r="SVH74" s="136">
        <v>142000</v>
      </c>
      <c r="SVI74" s="136">
        <v>142000</v>
      </c>
      <c r="SVJ74" s="136">
        <v>142000</v>
      </c>
      <c r="SVK74" s="136">
        <v>142000</v>
      </c>
      <c r="SVL74" s="136">
        <v>142000</v>
      </c>
      <c r="SVM74" s="136">
        <v>142000</v>
      </c>
      <c r="SVN74" s="136">
        <v>142000</v>
      </c>
      <c r="SVO74" s="136">
        <v>142000</v>
      </c>
      <c r="SVP74" s="136">
        <v>142000</v>
      </c>
      <c r="SVQ74" s="136">
        <v>142000</v>
      </c>
      <c r="SVR74" s="136">
        <v>142000</v>
      </c>
      <c r="SVS74" s="136">
        <v>142000</v>
      </c>
      <c r="SVT74" s="136">
        <v>142000</v>
      </c>
      <c r="SVU74" s="136">
        <v>142000</v>
      </c>
      <c r="SVV74" s="136">
        <v>142000</v>
      </c>
      <c r="SVW74" s="136">
        <v>142000</v>
      </c>
      <c r="SVX74" s="136">
        <v>142000</v>
      </c>
      <c r="SVY74" s="136">
        <v>142000</v>
      </c>
      <c r="SVZ74" s="136">
        <v>142000</v>
      </c>
      <c r="SWA74" s="136">
        <v>142000</v>
      </c>
      <c r="SWB74" s="136">
        <v>142000</v>
      </c>
      <c r="SWC74" s="136">
        <v>142000</v>
      </c>
      <c r="SWD74" s="136">
        <v>142000</v>
      </c>
      <c r="SWE74" s="136">
        <v>142000</v>
      </c>
      <c r="SWF74" s="136">
        <v>142000</v>
      </c>
      <c r="SWG74" s="136">
        <v>142000</v>
      </c>
      <c r="SWH74" s="136">
        <v>142000</v>
      </c>
      <c r="SWI74" s="136">
        <v>142000</v>
      </c>
      <c r="SWJ74" s="136">
        <v>142000</v>
      </c>
      <c r="SWK74" s="136">
        <v>142000</v>
      </c>
      <c r="SWL74" s="136">
        <v>142000</v>
      </c>
      <c r="SWM74" s="136">
        <v>142000</v>
      </c>
      <c r="SWN74" s="136">
        <v>142000</v>
      </c>
      <c r="SWO74" s="136">
        <v>142000</v>
      </c>
      <c r="SWP74" s="136">
        <v>142000</v>
      </c>
      <c r="SWQ74" s="136">
        <v>142000</v>
      </c>
      <c r="SWR74" s="136">
        <v>142000</v>
      </c>
      <c r="SWS74" s="136">
        <v>142000</v>
      </c>
      <c r="SWT74" s="136">
        <v>142000</v>
      </c>
      <c r="SWU74" s="136">
        <v>142000</v>
      </c>
      <c r="SWV74" s="136">
        <v>142000</v>
      </c>
      <c r="SWW74" s="136">
        <v>142000</v>
      </c>
      <c r="SWX74" s="136">
        <v>142000</v>
      </c>
      <c r="SWY74" s="136">
        <v>142000</v>
      </c>
      <c r="SWZ74" s="136">
        <v>142000</v>
      </c>
      <c r="SXA74" s="136">
        <v>142000</v>
      </c>
      <c r="SXB74" s="136">
        <v>142000</v>
      </c>
      <c r="SXC74" s="136">
        <v>142000</v>
      </c>
      <c r="SXD74" s="136">
        <v>142000</v>
      </c>
      <c r="SXE74" s="136">
        <v>142000</v>
      </c>
      <c r="SXF74" s="136">
        <v>142000</v>
      </c>
      <c r="SXG74" s="136">
        <v>142000</v>
      </c>
      <c r="SXH74" s="136">
        <v>142000</v>
      </c>
      <c r="SXI74" s="136">
        <v>142000</v>
      </c>
      <c r="SXJ74" s="136">
        <v>142000</v>
      </c>
      <c r="SXK74" s="136">
        <v>142000</v>
      </c>
      <c r="SXL74" s="136">
        <v>142000</v>
      </c>
      <c r="SXM74" s="136">
        <v>142000</v>
      </c>
      <c r="SXN74" s="136">
        <v>142000</v>
      </c>
      <c r="SXO74" s="136">
        <v>142000</v>
      </c>
      <c r="SXP74" s="136">
        <v>142000</v>
      </c>
      <c r="SXQ74" s="136">
        <v>142000</v>
      </c>
      <c r="SXR74" s="136">
        <v>142000</v>
      </c>
      <c r="SXS74" s="136">
        <v>142000</v>
      </c>
      <c r="SXT74" s="136">
        <v>142000</v>
      </c>
      <c r="SXU74" s="136">
        <v>142000</v>
      </c>
      <c r="SXV74" s="136">
        <v>142000</v>
      </c>
      <c r="SXW74" s="136">
        <v>142000</v>
      </c>
      <c r="SXX74" s="136">
        <v>142000</v>
      </c>
      <c r="SXY74" s="136">
        <v>142000</v>
      </c>
      <c r="SXZ74" s="136">
        <v>142000</v>
      </c>
      <c r="SYA74" s="136">
        <v>142000</v>
      </c>
      <c r="SYB74" s="136">
        <v>142000</v>
      </c>
      <c r="SYC74" s="136">
        <v>142000</v>
      </c>
      <c r="SYD74" s="136">
        <v>142000</v>
      </c>
      <c r="SYE74" s="136">
        <v>142000</v>
      </c>
      <c r="SYF74" s="136">
        <v>142000</v>
      </c>
      <c r="SYG74" s="136">
        <v>142000</v>
      </c>
      <c r="SYH74" s="136">
        <v>142000</v>
      </c>
      <c r="SYI74" s="136">
        <v>142000</v>
      </c>
      <c r="SYJ74" s="136">
        <v>142000</v>
      </c>
      <c r="SYK74" s="136">
        <v>142000</v>
      </c>
      <c r="SYL74" s="136">
        <v>142000</v>
      </c>
      <c r="SYM74" s="136">
        <v>142000</v>
      </c>
      <c r="SYN74" s="136">
        <v>142000</v>
      </c>
      <c r="SYO74" s="136">
        <v>142000</v>
      </c>
      <c r="SYP74" s="136">
        <v>142000</v>
      </c>
      <c r="SYQ74" s="136">
        <v>142000</v>
      </c>
      <c r="SYR74" s="136">
        <v>142000</v>
      </c>
      <c r="SYS74" s="136">
        <v>142000</v>
      </c>
      <c r="SYT74" s="136">
        <v>142000</v>
      </c>
      <c r="SYU74" s="136">
        <v>142000</v>
      </c>
      <c r="SYV74" s="136">
        <v>142000</v>
      </c>
      <c r="SYW74" s="136">
        <v>142000</v>
      </c>
      <c r="SYX74" s="136">
        <v>142000</v>
      </c>
      <c r="SYY74" s="136">
        <v>142000</v>
      </c>
      <c r="SYZ74" s="136">
        <v>142000</v>
      </c>
      <c r="SZA74" s="136">
        <v>142000</v>
      </c>
      <c r="SZB74" s="136">
        <v>142000</v>
      </c>
      <c r="SZC74" s="136">
        <v>142000</v>
      </c>
      <c r="SZD74" s="136">
        <v>142000</v>
      </c>
      <c r="SZE74" s="136">
        <v>142000</v>
      </c>
      <c r="SZF74" s="136">
        <v>142000</v>
      </c>
      <c r="SZG74" s="136">
        <v>142000</v>
      </c>
      <c r="SZH74" s="136">
        <v>142000</v>
      </c>
      <c r="SZI74" s="136">
        <v>142000</v>
      </c>
      <c r="SZJ74" s="136">
        <v>142000</v>
      </c>
      <c r="SZK74" s="136">
        <v>142000</v>
      </c>
      <c r="SZL74" s="136">
        <v>142000</v>
      </c>
      <c r="SZM74" s="136">
        <v>142000</v>
      </c>
      <c r="SZN74" s="136">
        <v>142000</v>
      </c>
      <c r="SZO74" s="136">
        <v>142000</v>
      </c>
      <c r="SZP74" s="136">
        <v>142000</v>
      </c>
      <c r="SZQ74" s="136">
        <v>142000</v>
      </c>
      <c r="SZR74" s="136">
        <v>142000</v>
      </c>
      <c r="SZS74" s="136">
        <v>142000</v>
      </c>
      <c r="SZT74" s="136">
        <v>142000</v>
      </c>
      <c r="SZU74" s="136">
        <v>142000</v>
      </c>
      <c r="SZV74" s="136">
        <v>142000</v>
      </c>
      <c r="SZW74" s="136">
        <v>142000</v>
      </c>
      <c r="SZX74" s="136">
        <v>142000</v>
      </c>
      <c r="SZY74" s="136">
        <v>142000</v>
      </c>
      <c r="SZZ74" s="136">
        <v>142000</v>
      </c>
      <c r="TAA74" s="136">
        <v>142000</v>
      </c>
      <c r="TAB74" s="136">
        <v>142000</v>
      </c>
      <c r="TAC74" s="136">
        <v>142000</v>
      </c>
      <c r="TAD74" s="136">
        <v>142000</v>
      </c>
      <c r="TAE74" s="136">
        <v>142000</v>
      </c>
      <c r="TAF74" s="136">
        <v>142000</v>
      </c>
      <c r="TAG74" s="136">
        <v>142000</v>
      </c>
      <c r="TAH74" s="136">
        <v>142000</v>
      </c>
      <c r="TAI74" s="136">
        <v>142000</v>
      </c>
      <c r="TAJ74" s="136">
        <v>142000</v>
      </c>
      <c r="TAK74" s="136">
        <v>142000</v>
      </c>
      <c r="TAL74" s="136">
        <v>142000</v>
      </c>
      <c r="TAM74" s="136">
        <v>142000</v>
      </c>
      <c r="TAN74" s="136">
        <v>142000</v>
      </c>
      <c r="TAO74" s="136">
        <v>142000</v>
      </c>
      <c r="TAP74" s="136">
        <v>142000</v>
      </c>
      <c r="TAQ74" s="136">
        <v>142000</v>
      </c>
      <c r="TAR74" s="136">
        <v>142000</v>
      </c>
      <c r="TAS74" s="136">
        <v>142000</v>
      </c>
      <c r="TAT74" s="136">
        <v>142000</v>
      </c>
      <c r="TAU74" s="136">
        <v>142000</v>
      </c>
      <c r="TAV74" s="136">
        <v>142000</v>
      </c>
      <c r="TAW74" s="136">
        <v>142000</v>
      </c>
      <c r="TAX74" s="136">
        <v>142000</v>
      </c>
      <c r="TAY74" s="136">
        <v>142000</v>
      </c>
      <c r="TAZ74" s="136">
        <v>142000</v>
      </c>
      <c r="TBA74" s="136">
        <v>142000</v>
      </c>
      <c r="TBB74" s="136">
        <v>142000</v>
      </c>
      <c r="TBC74" s="136">
        <v>142000</v>
      </c>
      <c r="TBD74" s="136">
        <v>142000</v>
      </c>
      <c r="TBE74" s="136">
        <v>142000</v>
      </c>
      <c r="TBF74" s="136">
        <v>142000</v>
      </c>
      <c r="TBG74" s="136">
        <v>142000</v>
      </c>
      <c r="TBH74" s="136">
        <v>142000</v>
      </c>
      <c r="TBI74" s="136">
        <v>142000</v>
      </c>
      <c r="TBJ74" s="136">
        <v>142000</v>
      </c>
      <c r="TBK74" s="136">
        <v>142000</v>
      </c>
      <c r="TBL74" s="136">
        <v>142000</v>
      </c>
      <c r="TBM74" s="136">
        <v>142000</v>
      </c>
      <c r="TBN74" s="136">
        <v>142000</v>
      </c>
      <c r="TBO74" s="136">
        <v>142000</v>
      </c>
      <c r="TBP74" s="136">
        <v>142000</v>
      </c>
      <c r="TBQ74" s="136">
        <v>142000</v>
      </c>
      <c r="TBR74" s="136">
        <v>142000</v>
      </c>
      <c r="TBS74" s="136">
        <v>142000</v>
      </c>
      <c r="TBT74" s="136">
        <v>142000</v>
      </c>
      <c r="TBU74" s="136">
        <v>142000</v>
      </c>
      <c r="TBV74" s="136">
        <v>142000</v>
      </c>
      <c r="TBW74" s="136">
        <v>142000</v>
      </c>
      <c r="TBX74" s="136">
        <v>142000</v>
      </c>
      <c r="TBY74" s="136">
        <v>142000</v>
      </c>
      <c r="TBZ74" s="136">
        <v>142000</v>
      </c>
      <c r="TCA74" s="136">
        <v>142000</v>
      </c>
      <c r="TCB74" s="136">
        <v>142000</v>
      </c>
      <c r="TCC74" s="136">
        <v>142000</v>
      </c>
      <c r="TCD74" s="136">
        <v>142000</v>
      </c>
      <c r="TCE74" s="136">
        <v>142000</v>
      </c>
      <c r="TCF74" s="136">
        <v>142000</v>
      </c>
      <c r="TCG74" s="136">
        <v>142000</v>
      </c>
      <c r="TCH74" s="136">
        <v>142000</v>
      </c>
      <c r="TCI74" s="136">
        <v>142000</v>
      </c>
      <c r="TCJ74" s="136">
        <v>142000</v>
      </c>
      <c r="TCK74" s="136">
        <v>142000</v>
      </c>
      <c r="TCL74" s="136">
        <v>142000</v>
      </c>
      <c r="TCM74" s="136">
        <v>142000</v>
      </c>
      <c r="TCN74" s="136">
        <v>142000</v>
      </c>
      <c r="TCO74" s="136">
        <v>142000</v>
      </c>
      <c r="TCP74" s="136">
        <v>142000</v>
      </c>
      <c r="TCQ74" s="136">
        <v>142000</v>
      </c>
      <c r="TCR74" s="136">
        <v>142000</v>
      </c>
      <c r="TCS74" s="136">
        <v>142000</v>
      </c>
      <c r="TCT74" s="136">
        <v>142000</v>
      </c>
      <c r="TCU74" s="136">
        <v>142000</v>
      </c>
      <c r="TCV74" s="136">
        <v>142000</v>
      </c>
      <c r="TCW74" s="136">
        <v>142000</v>
      </c>
      <c r="TCX74" s="136">
        <v>142000</v>
      </c>
      <c r="TCY74" s="136">
        <v>142000</v>
      </c>
      <c r="TCZ74" s="136">
        <v>142000</v>
      </c>
      <c r="TDA74" s="136">
        <v>142000</v>
      </c>
      <c r="TDB74" s="136">
        <v>142000</v>
      </c>
      <c r="TDC74" s="136">
        <v>142000</v>
      </c>
      <c r="TDD74" s="136">
        <v>142000</v>
      </c>
      <c r="TDE74" s="136">
        <v>142000</v>
      </c>
      <c r="TDF74" s="136">
        <v>142000</v>
      </c>
      <c r="TDG74" s="136">
        <v>142000</v>
      </c>
      <c r="TDH74" s="136">
        <v>142000</v>
      </c>
      <c r="TDI74" s="136">
        <v>142000</v>
      </c>
      <c r="TDJ74" s="136">
        <v>142000</v>
      </c>
      <c r="TDK74" s="136">
        <v>142000</v>
      </c>
      <c r="TDL74" s="136">
        <v>142000</v>
      </c>
      <c r="TDM74" s="136">
        <v>142000</v>
      </c>
      <c r="TDN74" s="136">
        <v>142000</v>
      </c>
      <c r="TDO74" s="136">
        <v>142000</v>
      </c>
      <c r="TDP74" s="136">
        <v>142000</v>
      </c>
      <c r="TDQ74" s="136">
        <v>142000</v>
      </c>
      <c r="TDR74" s="136">
        <v>142000</v>
      </c>
      <c r="TDS74" s="136">
        <v>142000</v>
      </c>
      <c r="TDT74" s="136">
        <v>142000</v>
      </c>
      <c r="TDU74" s="136">
        <v>142000</v>
      </c>
      <c r="TDV74" s="136">
        <v>142000</v>
      </c>
      <c r="TDW74" s="136">
        <v>142000</v>
      </c>
      <c r="TDX74" s="136">
        <v>142000</v>
      </c>
      <c r="TDY74" s="136">
        <v>142000</v>
      </c>
      <c r="TDZ74" s="136">
        <v>142000</v>
      </c>
      <c r="TEA74" s="136">
        <v>142000</v>
      </c>
      <c r="TEB74" s="136">
        <v>142000</v>
      </c>
      <c r="TEC74" s="136">
        <v>142000</v>
      </c>
      <c r="TED74" s="136">
        <v>142000</v>
      </c>
      <c r="TEE74" s="136">
        <v>142000</v>
      </c>
      <c r="TEF74" s="136">
        <v>142000</v>
      </c>
      <c r="TEG74" s="136">
        <v>142000</v>
      </c>
      <c r="TEH74" s="136">
        <v>142000</v>
      </c>
      <c r="TEI74" s="136">
        <v>142000</v>
      </c>
      <c r="TEJ74" s="136">
        <v>142000</v>
      </c>
      <c r="TEK74" s="136">
        <v>142000</v>
      </c>
      <c r="TEL74" s="136">
        <v>142000</v>
      </c>
      <c r="TEM74" s="136">
        <v>142000</v>
      </c>
      <c r="TEN74" s="136">
        <v>142000</v>
      </c>
      <c r="TEO74" s="136">
        <v>142000</v>
      </c>
      <c r="TEP74" s="136">
        <v>142000</v>
      </c>
      <c r="TEQ74" s="136">
        <v>142000</v>
      </c>
      <c r="TER74" s="136">
        <v>142000</v>
      </c>
      <c r="TES74" s="136">
        <v>142000</v>
      </c>
      <c r="TET74" s="136">
        <v>142000</v>
      </c>
      <c r="TEU74" s="136">
        <v>142000</v>
      </c>
      <c r="TEV74" s="136">
        <v>142000</v>
      </c>
      <c r="TEW74" s="136">
        <v>142000</v>
      </c>
      <c r="TEX74" s="136">
        <v>142000</v>
      </c>
      <c r="TEY74" s="136">
        <v>142000</v>
      </c>
      <c r="TEZ74" s="136">
        <v>142000</v>
      </c>
      <c r="TFA74" s="136">
        <v>142000</v>
      </c>
      <c r="TFB74" s="136">
        <v>142000</v>
      </c>
      <c r="TFC74" s="136">
        <v>142000</v>
      </c>
      <c r="TFD74" s="136">
        <v>142000</v>
      </c>
      <c r="TFE74" s="136">
        <v>142000</v>
      </c>
      <c r="TFF74" s="136">
        <v>142000</v>
      </c>
      <c r="TFG74" s="136">
        <v>142000</v>
      </c>
      <c r="TFH74" s="136">
        <v>142000</v>
      </c>
      <c r="TFI74" s="136">
        <v>142000</v>
      </c>
      <c r="TFJ74" s="136">
        <v>142000</v>
      </c>
      <c r="TFK74" s="136">
        <v>142000</v>
      </c>
      <c r="TFL74" s="136">
        <v>142000</v>
      </c>
      <c r="TFM74" s="136">
        <v>142000</v>
      </c>
      <c r="TFN74" s="136">
        <v>142000</v>
      </c>
      <c r="TFO74" s="136">
        <v>142000</v>
      </c>
      <c r="TFP74" s="136">
        <v>142000</v>
      </c>
      <c r="TFQ74" s="136">
        <v>142000</v>
      </c>
      <c r="TFR74" s="136">
        <v>142000</v>
      </c>
      <c r="TFS74" s="136">
        <v>142000</v>
      </c>
      <c r="TFT74" s="136">
        <v>142000</v>
      </c>
      <c r="TFU74" s="136">
        <v>142000</v>
      </c>
      <c r="TFV74" s="136">
        <v>142000</v>
      </c>
      <c r="TFW74" s="136">
        <v>142000</v>
      </c>
      <c r="TFX74" s="136">
        <v>142000</v>
      </c>
      <c r="TFY74" s="136">
        <v>142000</v>
      </c>
      <c r="TFZ74" s="136">
        <v>142000</v>
      </c>
      <c r="TGA74" s="136">
        <v>142000</v>
      </c>
      <c r="TGB74" s="136">
        <v>142000</v>
      </c>
      <c r="TGC74" s="136">
        <v>142000</v>
      </c>
      <c r="TGD74" s="136">
        <v>142000</v>
      </c>
      <c r="TGE74" s="136">
        <v>142000</v>
      </c>
      <c r="TGF74" s="136">
        <v>142000</v>
      </c>
      <c r="TGG74" s="136">
        <v>142000</v>
      </c>
      <c r="TGH74" s="136">
        <v>142000</v>
      </c>
      <c r="TGI74" s="136">
        <v>142000</v>
      </c>
      <c r="TGJ74" s="136">
        <v>142000</v>
      </c>
      <c r="TGK74" s="136">
        <v>142000</v>
      </c>
      <c r="TGL74" s="136">
        <v>142000</v>
      </c>
      <c r="TGM74" s="136">
        <v>142000</v>
      </c>
      <c r="TGN74" s="136">
        <v>142000</v>
      </c>
      <c r="TGO74" s="136">
        <v>142000</v>
      </c>
      <c r="TGP74" s="136">
        <v>142000</v>
      </c>
      <c r="TGQ74" s="136">
        <v>142000</v>
      </c>
      <c r="TGR74" s="136">
        <v>142000</v>
      </c>
      <c r="TGS74" s="136">
        <v>142000</v>
      </c>
      <c r="TGT74" s="136">
        <v>142000</v>
      </c>
      <c r="TGU74" s="136">
        <v>142000</v>
      </c>
      <c r="TGV74" s="136">
        <v>142000</v>
      </c>
      <c r="TGW74" s="136">
        <v>142000</v>
      </c>
      <c r="TGX74" s="136">
        <v>142000</v>
      </c>
      <c r="TGY74" s="136">
        <v>142000</v>
      </c>
      <c r="TGZ74" s="136">
        <v>142000</v>
      </c>
      <c r="THA74" s="136">
        <v>142000</v>
      </c>
      <c r="THB74" s="136">
        <v>142000</v>
      </c>
      <c r="THC74" s="136">
        <v>142000</v>
      </c>
      <c r="THD74" s="136">
        <v>142000</v>
      </c>
      <c r="THE74" s="136">
        <v>142000</v>
      </c>
      <c r="THF74" s="136">
        <v>142000</v>
      </c>
      <c r="THG74" s="136">
        <v>142000</v>
      </c>
      <c r="THH74" s="136">
        <v>142000</v>
      </c>
      <c r="THI74" s="136">
        <v>142000</v>
      </c>
      <c r="THJ74" s="136">
        <v>142000</v>
      </c>
      <c r="THK74" s="136">
        <v>142000</v>
      </c>
      <c r="THL74" s="136">
        <v>142000</v>
      </c>
      <c r="THM74" s="136">
        <v>142000</v>
      </c>
      <c r="THN74" s="136">
        <v>142000</v>
      </c>
      <c r="THO74" s="136">
        <v>142000</v>
      </c>
      <c r="THP74" s="136">
        <v>142000</v>
      </c>
      <c r="THQ74" s="136">
        <v>142000</v>
      </c>
      <c r="THR74" s="136">
        <v>142000</v>
      </c>
      <c r="THS74" s="136">
        <v>142000</v>
      </c>
      <c r="THT74" s="136">
        <v>142000</v>
      </c>
      <c r="THU74" s="136">
        <v>142000</v>
      </c>
      <c r="THV74" s="136">
        <v>142000</v>
      </c>
      <c r="THW74" s="136">
        <v>142000</v>
      </c>
      <c r="THX74" s="136">
        <v>142000</v>
      </c>
      <c r="THY74" s="136">
        <v>142000</v>
      </c>
      <c r="THZ74" s="136">
        <v>142000</v>
      </c>
      <c r="TIA74" s="136">
        <v>142000</v>
      </c>
      <c r="TIB74" s="136">
        <v>142000</v>
      </c>
      <c r="TIC74" s="136">
        <v>142000</v>
      </c>
      <c r="TID74" s="136">
        <v>142000</v>
      </c>
      <c r="TIE74" s="136">
        <v>142000</v>
      </c>
      <c r="TIF74" s="136">
        <v>142000</v>
      </c>
      <c r="TIG74" s="136">
        <v>142000</v>
      </c>
      <c r="TIH74" s="136">
        <v>142000</v>
      </c>
      <c r="TII74" s="136">
        <v>142000</v>
      </c>
      <c r="TIJ74" s="136">
        <v>142000</v>
      </c>
      <c r="TIK74" s="136">
        <v>142000</v>
      </c>
      <c r="TIL74" s="136">
        <v>142000</v>
      </c>
      <c r="TIM74" s="136">
        <v>142000</v>
      </c>
      <c r="TIN74" s="136">
        <v>142000</v>
      </c>
      <c r="TIO74" s="136">
        <v>142000</v>
      </c>
      <c r="TIP74" s="136">
        <v>142000</v>
      </c>
      <c r="TIQ74" s="136">
        <v>142000</v>
      </c>
      <c r="TIR74" s="136">
        <v>142000</v>
      </c>
      <c r="TIS74" s="136">
        <v>142000</v>
      </c>
      <c r="TIT74" s="136">
        <v>142000</v>
      </c>
      <c r="TIU74" s="136">
        <v>142000</v>
      </c>
      <c r="TIV74" s="136">
        <v>142000</v>
      </c>
      <c r="TIW74" s="136">
        <v>142000</v>
      </c>
      <c r="TIX74" s="136">
        <v>142000</v>
      </c>
      <c r="TIY74" s="136">
        <v>142000</v>
      </c>
      <c r="TIZ74" s="136">
        <v>142000</v>
      </c>
      <c r="TJA74" s="136">
        <v>142000</v>
      </c>
      <c r="TJB74" s="136">
        <v>142000</v>
      </c>
      <c r="TJC74" s="136">
        <v>142000</v>
      </c>
      <c r="TJD74" s="136">
        <v>142000</v>
      </c>
      <c r="TJE74" s="136">
        <v>142000</v>
      </c>
      <c r="TJF74" s="136">
        <v>142000</v>
      </c>
      <c r="TJG74" s="136">
        <v>142000</v>
      </c>
      <c r="TJH74" s="136">
        <v>142000</v>
      </c>
      <c r="TJI74" s="136">
        <v>142000</v>
      </c>
      <c r="TJJ74" s="136">
        <v>142000</v>
      </c>
      <c r="TJK74" s="136">
        <v>142000</v>
      </c>
      <c r="TJL74" s="136">
        <v>142000</v>
      </c>
      <c r="TJM74" s="136">
        <v>142000</v>
      </c>
      <c r="TJN74" s="136">
        <v>142000</v>
      </c>
      <c r="TJO74" s="136">
        <v>142000</v>
      </c>
      <c r="TJP74" s="136">
        <v>142000</v>
      </c>
      <c r="TJQ74" s="136">
        <v>142000</v>
      </c>
      <c r="TJR74" s="136">
        <v>142000</v>
      </c>
      <c r="TJS74" s="136">
        <v>142000</v>
      </c>
      <c r="TJT74" s="136">
        <v>142000</v>
      </c>
      <c r="TJU74" s="136">
        <v>142000</v>
      </c>
      <c r="TJV74" s="136">
        <v>142000</v>
      </c>
      <c r="TJW74" s="136">
        <v>142000</v>
      </c>
      <c r="TJX74" s="136">
        <v>142000</v>
      </c>
      <c r="TJY74" s="136">
        <v>142000</v>
      </c>
      <c r="TJZ74" s="136">
        <v>142000</v>
      </c>
      <c r="TKA74" s="136">
        <v>142000</v>
      </c>
      <c r="TKB74" s="136">
        <v>142000</v>
      </c>
      <c r="TKC74" s="136">
        <v>142000</v>
      </c>
      <c r="TKD74" s="136">
        <v>142000</v>
      </c>
      <c r="TKE74" s="136">
        <v>142000</v>
      </c>
      <c r="TKF74" s="136">
        <v>142000</v>
      </c>
      <c r="TKG74" s="136">
        <v>142000</v>
      </c>
      <c r="TKH74" s="136">
        <v>142000</v>
      </c>
      <c r="TKI74" s="136">
        <v>142000</v>
      </c>
      <c r="TKJ74" s="136">
        <v>142000</v>
      </c>
      <c r="TKK74" s="136">
        <v>142000</v>
      </c>
      <c r="TKL74" s="136">
        <v>142000</v>
      </c>
      <c r="TKM74" s="136">
        <v>142000</v>
      </c>
      <c r="TKN74" s="136">
        <v>142000</v>
      </c>
      <c r="TKO74" s="136">
        <v>142000</v>
      </c>
      <c r="TKP74" s="136">
        <v>142000</v>
      </c>
      <c r="TKQ74" s="136">
        <v>142000</v>
      </c>
      <c r="TKR74" s="136">
        <v>142000</v>
      </c>
      <c r="TKS74" s="136">
        <v>142000</v>
      </c>
      <c r="TKT74" s="136">
        <v>142000</v>
      </c>
      <c r="TKU74" s="136">
        <v>142000</v>
      </c>
      <c r="TKV74" s="136">
        <v>142000</v>
      </c>
      <c r="TKW74" s="136">
        <v>142000</v>
      </c>
      <c r="TKX74" s="136">
        <v>142000</v>
      </c>
      <c r="TKY74" s="136">
        <v>142000</v>
      </c>
      <c r="TKZ74" s="136">
        <v>142000</v>
      </c>
      <c r="TLA74" s="136">
        <v>142000</v>
      </c>
      <c r="TLB74" s="136">
        <v>142000</v>
      </c>
      <c r="TLC74" s="136">
        <v>142000</v>
      </c>
      <c r="TLD74" s="136">
        <v>142000</v>
      </c>
      <c r="TLE74" s="136">
        <v>142000</v>
      </c>
      <c r="TLF74" s="136">
        <v>142000</v>
      </c>
      <c r="TLG74" s="136">
        <v>142000</v>
      </c>
      <c r="TLH74" s="136">
        <v>142000</v>
      </c>
      <c r="TLI74" s="136">
        <v>142000</v>
      </c>
      <c r="TLJ74" s="136">
        <v>142000</v>
      </c>
      <c r="TLK74" s="136">
        <v>142000</v>
      </c>
      <c r="TLL74" s="136">
        <v>142000</v>
      </c>
      <c r="TLM74" s="136">
        <v>142000</v>
      </c>
      <c r="TLN74" s="136">
        <v>142000</v>
      </c>
      <c r="TLO74" s="136">
        <v>142000</v>
      </c>
      <c r="TLP74" s="136">
        <v>142000</v>
      </c>
      <c r="TLQ74" s="136">
        <v>142000</v>
      </c>
      <c r="TLR74" s="136">
        <v>142000</v>
      </c>
      <c r="TLS74" s="136">
        <v>142000</v>
      </c>
      <c r="TLT74" s="136">
        <v>142000</v>
      </c>
      <c r="TLU74" s="136">
        <v>142000</v>
      </c>
      <c r="TLV74" s="136">
        <v>142000</v>
      </c>
      <c r="TLW74" s="136">
        <v>142000</v>
      </c>
      <c r="TLX74" s="136">
        <v>142000</v>
      </c>
      <c r="TLY74" s="136">
        <v>142000</v>
      </c>
      <c r="TLZ74" s="136">
        <v>142000</v>
      </c>
      <c r="TMA74" s="136">
        <v>142000</v>
      </c>
      <c r="TMB74" s="136">
        <v>142000</v>
      </c>
      <c r="TMC74" s="136">
        <v>142000</v>
      </c>
      <c r="TMD74" s="136">
        <v>142000</v>
      </c>
      <c r="TME74" s="136">
        <v>142000</v>
      </c>
      <c r="TMF74" s="136">
        <v>142000</v>
      </c>
      <c r="TMG74" s="136">
        <v>142000</v>
      </c>
      <c r="TMH74" s="136">
        <v>142000</v>
      </c>
      <c r="TMI74" s="136">
        <v>142000</v>
      </c>
      <c r="TMJ74" s="136">
        <v>142000</v>
      </c>
      <c r="TMK74" s="136">
        <v>142000</v>
      </c>
      <c r="TML74" s="136">
        <v>142000</v>
      </c>
      <c r="TMM74" s="136">
        <v>142000</v>
      </c>
      <c r="TMN74" s="136">
        <v>142000</v>
      </c>
      <c r="TMO74" s="136">
        <v>142000</v>
      </c>
      <c r="TMP74" s="136">
        <v>142000</v>
      </c>
      <c r="TMQ74" s="136">
        <v>142000</v>
      </c>
      <c r="TMR74" s="136">
        <v>142000</v>
      </c>
      <c r="TMS74" s="136">
        <v>142000</v>
      </c>
      <c r="TMT74" s="136">
        <v>142000</v>
      </c>
      <c r="TMU74" s="136">
        <v>142000</v>
      </c>
      <c r="TMV74" s="136">
        <v>142000</v>
      </c>
      <c r="TMW74" s="136">
        <v>142000</v>
      </c>
      <c r="TMX74" s="136">
        <v>142000</v>
      </c>
      <c r="TMY74" s="136">
        <v>142000</v>
      </c>
      <c r="TMZ74" s="136">
        <v>142000</v>
      </c>
      <c r="TNA74" s="136">
        <v>142000</v>
      </c>
      <c r="TNB74" s="136">
        <v>142000</v>
      </c>
      <c r="TNC74" s="136">
        <v>142000</v>
      </c>
      <c r="TND74" s="136">
        <v>142000</v>
      </c>
      <c r="TNE74" s="136">
        <v>142000</v>
      </c>
      <c r="TNF74" s="136">
        <v>142000</v>
      </c>
      <c r="TNG74" s="136">
        <v>142000</v>
      </c>
      <c r="TNH74" s="136">
        <v>142000</v>
      </c>
      <c r="TNI74" s="136">
        <v>142000</v>
      </c>
      <c r="TNJ74" s="136">
        <v>142000</v>
      </c>
      <c r="TNK74" s="136">
        <v>142000</v>
      </c>
      <c r="TNL74" s="136">
        <v>142000</v>
      </c>
      <c r="TNM74" s="136">
        <v>142000</v>
      </c>
      <c r="TNN74" s="136">
        <v>142000</v>
      </c>
      <c r="TNO74" s="136">
        <v>142000</v>
      </c>
      <c r="TNP74" s="136">
        <v>142000</v>
      </c>
      <c r="TNQ74" s="136">
        <v>142000</v>
      </c>
      <c r="TNR74" s="136">
        <v>142000</v>
      </c>
      <c r="TNS74" s="136">
        <v>142000</v>
      </c>
      <c r="TNT74" s="136">
        <v>142000</v>
      </c>
      <c r="TNU74" s="136">
        <v>142000</v>
      </c>
      <c r="TNV74" s="136">
        <v>142000</v>
      </c>
      <c r="TNW74" s="136">
        <v>142000</v>
      </c>
      <c r="TNX74" s="136">
        <v>142000</v>
      </c>
      <c r="TNY74" s="136">
        <v>142000</v>
      </c>
      <c r="TNZ74" s="136">
        <v>142000</v>
      </c>
      <c r="TOA74" s="136">
        <v>142000</v>
      </c>
      <c r="TOB74" s="136">
        <v>142000</v>
      </c>
      <c r="TOC74" s="136">
        <v>142000</v>
      </c>
      <c r="TOD74" s="136">
        <v>142000</v>
      </c>
      <c r="TOE74" s="136">
        <v>142000</v>
      </c>
      <c r="TOF74" s="136">
        <v>142000</v>
      </c>
      <c r="TOG74" s="136">
        <v>142000</v>
      </c>
      <c r="TOH74" s="136">
        <v>142000</v>
      </c>
      <c r="TOI74" s="136">
        <v>142000</v>
      </c>
      <c r="TOJ74" s="136">
        <v>142000</v>
      </c>
      <c r="TOK74" s="136">
        <v>142000</v>
      </c>
      <c r="TOL74" s="136">
        <v>142000</v>
      </c>
      <c r="TOM74" s="136">
        <v>142000</v>
      </c>
      <c r="TON74" s="136">
        <v>142000</v>
      </c>
      <c r="TOO74" s="136">
        <v>142000</v>
      </c>
      <c r="TOP74" s="136">
        <v>142000</v>
      </c>
      <c r="TOQ74" s="136">
        <v>142000</v>
      </c>
      <c r="TOR74" s="136">
        <v>142000</v>
      </c>
      <c r="TOS74" s="136">
        <v>142000</v>
      </c>
      <c r="TOT74" s="136">
        <v>142000</v>
      </c>
      <c r="TOU74" s="136">
        <v>142000</v>
      </c>
      <c r="TOV74" s="136">
        <v>142000</v>
      </c>
      <c r="TOW74" s="136">
        <v>142000</v>
      </c>
      <c r="TOX74" s="136">
        <v>142000</v>
      </c>
      <c r="TOY74" s="136">
        <v>142000</v>
      </c>
      <c r="TOZ74" s="136">
        <v>142000</v>
      </c>
      <c r="TPA74" s="136">
        <v>142000</v>
      </c>
      <c r="TPB74" s="136">
        <v>142000</v>
      </c>
      <c r="TPC74" s="136">
        <v>142000</v>
      </c>
      <c r="TPD74" s="136">
        <v>142000</v>
      </c>
      <c r="TPE74" s="136">
        <v>142000</v>
      </c>
      <c r="TPF74" s="136">
        <v>142000</v>
      </c>
      <c r="TPG74" s="136">
        <v>142000</v>
      </c>
      <c r="TPH74" s="136">
        <v>142000</v>
      </c>
      <c r="TPI74" s="136">
        <v>142000</v>
      </c>
      <c r="TPJ74" s="136">
        <v>142000</v>
      </c>
      <c r="TPK74" s="136">
        <v>142000</v>
      </c>
      <c r="TPL74" s="136">
        <v>142000</v>
      </c>
      <c r="TPM74" s="136">
        <v>142000</v>
      </c>
      <c r="TPN74" s="136">
        <v>142000</v>
      </c>
      <c r="TPO74" s="136">
        <v>142000</v>
      </c>
      <c r="TPP74" s="136">
        <v>142000</v>
      </c>
      <c r="TPQ74" s="136">
        <v>142000</v>
      </c>
      <c r="TPR74" s="136">
        <v>142000</v>
      </c>
      <c r="TPS74" s="136">
        <v>142000</v>
      </c>
      <c r="TPT74" s="136">
        <v>142000</v>
      </c>
      <c r="TPU74" s="136">
        <v>142000</v>
      </c>
      <c r="TPV74" s="136">
        <v>142000</v>
      </c>
      <c r="TPW74" s="136">
        <v>142000</v>
      </c>
      <c r="TPX74" s="136">
        <v>142000</v>
      </c>
      <c r="TPY74" s="136">
        <v>142000</v>
      </c>
      <c r="TPZ74" s="136">
        <v>142000</v>
      </c>
      <c r="TQA74" s="136">
        <v>142000</v>
      </c>
      <c r="TQB74" s="136">
        <v>142000</v>
      </c>
      <c r="TQC74" s="136">
        <v>142000</v>
      </c>
      <c r="TQD74" s="136">
        <v>142000</v>
      </c>
      <c r="TQE74" s="136">
        <v>142000</v>
      </c>
      <c r="TQF74" s="136">
        <v>142000</v>
      </c>
      <c r="TQG74" s="136">
        <v>142000</v>
      </c>
      <c r="TQH74" s="136">
        <v>142000</v>
      </c>
      <c r="TQI74" s="136">
        <v>142000</v>
      </c>
      <c r="TQJ74" s="136">
        <v>142000</v>
      </c>
      <c r="TQK74" s="136">
        <v>142000</v>
      </c>
      <c r="TQL74" s="136">
        <v>142000</v>
      </c>
      <c r="TQM74" s="136">
        <v>142000</v>
      </c>
      <c r="TQN74" s="136">
        <v>142000</v>
      </c>
      <c r="TQO74" s="136">
        <v>142000</v>
      </c>
      <c r="TQP74" s="136">
        <v>142000</v>
      </c>
      <c r="TQQ74" s="136">
        <v>142000</v>
      </c>
      <c r="TQR74" s="136">
        <v>142000</v>
      </c>
      <c r="TQS74" s="136">
        <v>142000</v>
      </c>
      <c r="TQT74" s="136">
        <v>142000</v>
      </c>
      <c r="TQU74" s="136">
        <v>142000</v>
      </c>
      <c r="TQV74" s="136">
        <v>142000</v>
      </c>
      <c r="TQW74" s="136">
        <v>142000</v>
      </c>
      <c r="TQX74" s="136">
        <v>142000</v>
      </c>
      <c r="TQY74" s="136">
        <v>142000</v>
      </c>
      <c r="TQZ74" s="136">
        <v>142000</v>
      </c>
      <c r="TRA74" s="136">
        <v>142000</v>
      </c>
      <c r="TRB74" s="136">
        <v>142000</v>
      </c>
      <c r="TRC74" s="136">
        <v>142000</v>
      </c>
      <c r="TRD74" s="136">
        <v>142000</v>
      </c>
      <c r="TRE74" s="136">
        <v>142000</v>
      </c>
      <c r="TRF74" s="136">
        <v>142000</v>
      </c>
      <c r="TRG74" s="136">
        <v>142000</v>
      </c>
      <c r="TRH74" s="136">
        <v>142000</v>
      </c>
      <c r="TRI74" s="136">
        <v>142000</v>
      </c>
      <c r="TRJ74" s="136">
        <v>142000</v>
      </c>
      <c r="TRK74" s="136">
        <v>142000</v>
      </c>
      <c r="TRL74" s="136">
        <v>142000</v>
      </c>
      <c r="TRM74" s="136">
        <v>142000</v>
      </c>
      <c r="TRN74" s="136">
        <v>142000</v>
      </c>
      <c r="TRO74" s="136">
        <v>142000</v>
      </c>
      <c r="TRP74" s="136">
        <v>142000</v>
      </c>
      <c r="TRQ74" s="136">
        <v>142000</v>
      </c>
      <c r="TRR74" s="136">
        <v>142000</v>
      </c>
      <c r="TRS74" s="136">
        <v>142000</v>
      </c>
      <c r="TRT74" s="136">
        <v>142000</v>
      </c>
      <c r="TRU74" s="136">
        <v>142000</v>
      </c>
      <c r="TRV74" s="136">
        <v>142000</v>
      </c>
      <c r="TRW74" s="136">
        <v>142000</v>
      </c>
      <c r="TRX74" s="136">
        <v>142000</v>
      </c>
      <c r="TRY74" s="136">
        <v>142000</v>
      </c>
      <c r="TRZ74" s="136">
        <v>142000</v>
      </c>
      <c r="TSA74" s="136">
        <v>142000</v>
      </c>
      <c r="TSB74" s="136">
        <v>142000</v>
      </c>
      <c r="TSC74" s="136">
        <v>142000</v>
      </c>
      <c r="TSD74" s="136">
        <v>142000</v>
      </c>
      <c r="TSE74" s="136">
        <v>142000</v>
      </c>
      <c r="TSF74" s="136">
        <v>142000</v>
      </c>
      <c r="TSG74" s="136">
        <v>142000</v>
      </c>
      <c r="TSH74" s="136">
        <v>142000</v>
      </c>
      <c r="TSI74" s="136">
        <v>142000</v>
      </c>
      <c r="TSJ74" s="136">
        <v>142000</v>
      </c>
      <c r="TSK74" s="136">
        <v>142000</v>
      </c>
      <c r="TSL74" s="136">
        <v>142000</v>
      </c>
      <c r="TSM74" s="136">
        <v>142000</v>
      </c>
      <c r="TSN74" s="136">
        <v>142000</v>
      </c>
      <c r="TSO74" s="136">
        <v>142000</v>
      </c>
      <c r="TSP74" s="136">
        <v>142000</v>
      </c>
      <c r="TSQ74" s="136">
        <v>142000</v>
      </c>
      <c r="TSR74" s="136">
        <v>142000</v>
      </c>
      <c r="TSS74" s="136">
        <v>142000</v>
      </c>
      <c r="TST74" s="136">
        <v>142000</v>
      </c>
      <c r="TSU74" s="136">
        <v>142000</v>
      </c>
      <c r="TSV74" s="136">
        <v>142000</v>
      </c>
      <c r="TSW74" s="136">
        <v>142000</v>
      </c>
      <c r="TSX74" s="136">
        <v>142000</v>
      </c>
      <c r="TSY74" s="136">
        <v>142000</v>
      </c>
      <c r="TSZ74" s="136">
        <v>142000</v>
      </c>
      <c r="TTA74" s="136">
        <v>142000</v>
      </c>
      <c r="TTB74" s="136">
        <v>142000</v>
      </c>
      <c r="TTC74" s="136">
        <v>142000</v>
      </c>
      <c r="TTD74" s="136">
        <v>142000</v>
      </c>
      <c r="TTE74" s="136">
        <v>142000</v>
      </c>
      <c r="TTF74" s="136">
        <v>142000</v>
      </c>
      <c r="TTG74" s="136">
        <v>142000</v>
      </c>
      <c r="TTH74" s="136">
        <v>142000</v>
      </c>
      <c r="TTI74" s="136">
        <v>142000</v>
      </c>
      <c r="TTJ74" s="136">
        <v>142000</v>
      </c>
      <c r="TTK74" s="136">
        <v>142000</v>
      </c>
      <c r="TTL74" s="136">
        <v>142000</v>
      </c>
      <c r="TTM74" s="136">
        <v>142000</v>
      </c>
      <c r="TTN74" s="136">
        <v>142000</v>
      </c>
      <c r="TTO74" s="136">
        <v>142000</v>
      </c>
      <c r="TTP74" s="136">
        <v>142000</v>
      </c>
      <c r="TTQ74" s="136">
        <v>142000</v>
      </c>
      <c r="TTR74" s="136">
        <v>142000</v>
      </c>
      <c r="TTS74" s="136">
        <v>142000</v>
      </c>
      <c r="TTT74" s="136">
        <v>142000</v>
      </c>
      <c r="TTU74" s="136">
        <v>142000</v>
      </c>
      <c r="TTV74" s="136">
        <v>142000</v>
      </c>
      <c r="TTW74" s="136">
        <v>142000</v>
      </c>
      <c r="TTX74" s="136">
        <v>142000</v>
      </c>
      <c r="TTY74" s="136">
        <v>142000</v>
      </c>
      <c r="TTZ74" s="136">
        <v>142000</v>
      </c>
      <c r="TUA74" s="136">
        <v>142000</v>
      </c>
      <c r="TUB74" s="136">
        <v>142000</v>
      </c>
      <c r="TUC74" s="136">
        <v>142000</v>
      </c>
      <c r="TUD74" s="136">
        <v>142000</v>
      </c>
      <c r="TUE74" s="136">
        <v>142000</v>
      </c>
      <c r="TUF74" s="136">
        <v>142000</v>
      </c>
      <c r="TUG74" s="136">
        <v>142000</v>
      </c>
      <c r="TUH74" s="136">
        <v>142000</v>
      </c>
      <c r="TUI74" s="136">
        <v>142000</v>
      </c>
      <c r="TUJ74" s="136">
        <v>142000</v>
      </c>
      <c r="TUK74" s="136">
        <v>142000</v>
      </c>
      <c r="TUL74" s="136">
        <v>142000</v>
      </c>
      <c r="TUM74" s="136">
        <v>142000</v>
      </c>
      <c r="TUN74" s="136">
        <v>142000</v>
      </c>
      <c r="TUO74" s="136">
        <v>142000</v>
      </c>
      <c r="TUP74" s="136">
        <v>142000</v>
      </c>
      <c r="TUQ74" s="136">
        <v>142000</v>
      </c>
      <c r="TUR74" s="136">
        <v>142000</v>
      </c>
      <c r="TUS74" s="136">
        <v>142000</v>
      </c>
      <c r="TUT74" s="136">
        <v>142000</v>
      </c>
      <c r="TUU74" s="136">
        <v>142000</v>
      </c>
      <c r="TUV74" s="136">
        <v>142000</v>
      </c>
      <c r="TUW74" s="136">
        <v>142000</v>
      </c>
      <c r="TUX74" s="136">
        <v>142000</v>
      </c>
      <c r="TUY74" s="136">
        <v>142000</v>
      </c>
      <c r="TUZ74" s="136">
        <v>142000</v>
      </c>
      <c r="TVA74" s="136">
        <v>142000</v>
      </c>
      <c r="TVB74" s="136">
        <v>142000</v>
      </c>
      <c r="TVC74" s="136">
        <v>142000</v>
      </c>
      <c r="TVD74" s="136">
        <v>142000</v>
      </c>
      <c r="TVE74" s="136">
        <v>142000</v>
      </c>
      <c r="TVF74" s="136">
        <v>142000</v>
      </c>
      <c r="TVG74" s="136">
        <v>142000</v>
      </c>
      <c r="TVH74" s="136">
        <v>142000</v>
      </c>
      <c r="TVI74" s="136">
        <v>142000</v>
      </c>
      <c r="TVJ74" s="136">
        <v>142000</v>
      </c>
      <c r="TVK74" s="136">
        <v>142000</v>
      </c>
      <c r="TVL74" s="136">
        <v>142000</v>
      </c>
      <c r="TVM74" s="136">
        <v>142000</v>
      </c>
      <c r="TVN74" s="136">
        <v>142000</v>
      </c>
      <c r="TVO74" s="136">
        <v>142000</v>
      </c>
      <c r="TVP74" s="136">
        <v>142000</v>
      </c>
      <c r="TVQ74" s="136">
        <v>142000</v>
      </c>
      <c r="TVR74" s="136">
        <v>142000</v>
      </c>
      <c r="TVS74" s="136">
        <v>142000</v>
      </c>
      <c r="TVT74" s="136">
        <v>142000</v>
      </c>
      <c r="TVU74" s="136">
        <v>142000</v>
      </c>
      <c r="TVV74" s="136">
        <v>142000</v>
      </c>
      <c r="TVW74" s="136">
        <v>142000</v>
      </c>
      <c r="TVX74" s="136">
        <v>142000</v>
      </c>
      <c r="TVY74" s="136">
        <v>142000</v>
      </c>
      <c r="TVZ74" s="136">
        <v>142000</v>
      </c>
      <c r="TWA74" s="136">
        <v>142000</v>
      </c>
      <c r="TWB74" s="136">
        <v>142000</v>
      </c>
      <c r="TWC74" s="136">
        <v>142000</v>
      </c>
      <c r="TWD74" s="136">
        <v>142000</v>
      </c>
      <c r="TWE74" s="136">
        <v>142000</v>
      </c>
      <c r="TWF74" s="136">
        <v>142000</v>
      </c>
      <c r="TWG74" s="136">
        <v>142000</v>
      </c>
      <c r="TWH74" s="136">
        <v>142000</v>
      </c>
      <c r="TWI74" s="136">
        <v>142000</v>
      </c>
      <c r="TWJ74" s="136">
        <v>142000</v>
      </c>
      <c r="TWK74" s="136">
        <v>142000</v>
      </c>
      <c r="TWL74" s="136">
        <v>142000</v>
      </c>
      <c r="TWM74" s="136">
        <v>142000</v>
      </c>
      <c r="TWN74" s="136">
        <v>142000</v>
      </c>
      <c r="TWO74" s="136">
        <v>142000</v>
      </c>
      <c r="TWP74" s="136">
        <v>142000</v>
      </c>
      <c r="TWQ74" s="136">
        <v>142000</v>
      </c>
      <c r="TWR74" s="136">
        <v>142000</v>
      </c>
      <c r="TWS74" s="136">
        <v>142000</v>
      </c>
      <c r="TWT74" s="136">
        <v>142000</v>
      </c>
      <c r="TWU74" s="136">
        <v>142000</v>
      </c>
      <c r="TWV74" s="136">
        <v>142000</v>
      </c>
      <c r="TWW74" s="136">
        <v>142000</v>
      </c>
      <c r="TWX74" s="136">
        <v>142000</v>
      </c>
      <c r="TWY74" s="136">
        <v>142000</v>
      </c>
      <c r="TWZ74" s="136">
        <v>142000</v>
      </c>
      <c r="TXA74" s="136">
        <v>142000</v>
      </c>
      <c r="TXB74" s="136">
        <v>142000</v>
      </c>
      <c r="TXC74" s="136">
        <v>142000</v>
      </c>
      <c r="TXD74" s="136">
        <v>142000</v>
      </c>
      <c r="TXE74" s="136">
        <v>142000</v>
      </c>
      <c r="TXF74" s="136">
        <v>142000</v>
      </c>
      <c r="TXG74" s="136">
        <v>142000</v>
      </c>
      <c r="TXH74" s="136">
        <v>142000</v>
      </c>
      <c r="TXI74" s="136">
        <v>142000</v>
      </c>
      <c r="TXJ74" s="136">
        <v>142000</v>
      </c>
      <c r="TXK74" s="136">
        <v>142000</v>
      </c>
      <c r="TXL74" s="136">
        <v>142000</v>
      </c>
      <c r="TXM74" s="136">
        <v>142000</v>
      </c>
      <c r="TXN74" s="136">
        <v>142000</v>
      </c>
      <c r="TXO74" s="136">
        <v>142000</v>
      </c>
      <c r="TXP74" s="136">
        <v>142000</v>
      </c>
      <c r="TXQ74" s="136">
        <v>142000</v>
      </c>
      <c r="TXR74" s="136">
        <v>142000</v>
      </c>
      <c r="TXS74" s="136">
        <v>142000</v>
      </c>
      <c r="TXT74" s="136">
        <v>142000</v>
      </c>
      <c r="TXU74" s="136">
        <v>142000</v>
      </c>
      <c r="TXV74" s="136">
        <v>142000</v>
      </c>
      <c r="TXW74" s="136">
        <v>142000</v>
      </c>
      <c r="TXX74" s="136">
        <v>142000</v>
      </c>
      <c r="TXY74" s="136">
        <v>142000</v>
      </c>
      <c r="TXZ74" s="136">
        <v>142000</v>
      </c>
      <c r="TYA74" s="136">
        <v>142000</v>
      </c>
      <c r="TYB74" s="136">
        <v>142000</v>
      </c>
      <c r="TYC74" s="136">
        <v>142000</v>
      </c>
      <c r="TYD74" s="136">
        <v>142000</v>
      </c>
      <c r="TYE74" s="136">
        <v>142000</v>
      </c>
      <c r="TYF74" s="136">
        <v>142000</v>
      </c>
      <c r="TYG74" s="136">
        <v>142000</v>
      </c>
      <c r="TYH74" s="136">
        <v>142000</v>
      </c>
      <c r="TYI74" s="136">
        <v>142000</v>
      </c>
      <c r="TYJ74" s="136">
        <v>142000</v>
      </c>
      <c r="TYK74" s="136">
        <v>142000</v>
      </c>
      <c r="TYL74" s="136">
        <v>142000</v>
      </c>
      <c r="TYM74" s="136">
        <v>142000</v>
      </c>
      <c r="TYN74" s="136">
        <v>142000</v>
      </c>
      <c r="TYO74" s="136">
        <v>142000</v>
      </c>
      <c r="TYP74" s="136">
        <v>142000</v>
      </c>
      <c r="TYQ74" s="136">
        <v>142000</v>
      </c>
      <c r="TYR74" s="136">
        <v>142000</v>
      </c>
      <c r="TYS74" s="136">
        <v>142000</v>
      </c>
      <c r="TYT74" s="136">
        <v>142000</v>
      </c>
      <c r="TYU74" s="136">
        <v>142000</v>
      </c>
      <c r="TYV74" s="136">
        <v>142000</v>
      </c>
      <c r="TYW74" s="136">
        <v>142000</v>
      </c>
      <c r="TYX74" s="136">
        <v>142000</v>
      </c>
      <c r="TYY74" s="136">
        <v>142000</v>
      </c>
      <c r="TYZ74" s="136">
        <v>142000</v>
      </c>
      <c r="TZA74" s="136">
        <v>142000</v>
      </c>
      <c r="TZB74" s="136">
        <v>142000</v>
      </c>
      <c r="TZC74" s="136">
        <v>142000</v>
      </c>
      <c r="TZD74" s="136">
        <v>142000</v>
      </c>
      <c r="TZE74" s="136">
        <v>142000</v>
      </c>
      <c r="TZF74" s="136">
        <v>142000</v>
      </c>
      <c r="TZG74" s="136">
        <v>142000</v>
      </c>
      <c r="TZH74" s="136">
        <v>142000</v>
      </c>
      <c r="TZI74" s="136">
        <v>142000</v>
      </c>
      <c r="TZJ74" s="136">
        <v>142000</v>
      </c>
      <c r="TZK74" s="136">
        <v>142000</v>
      </c>
      <c r="TZL74" s="136">
        <v>142000</v>
      </c>
      <c r="TZM74" s="136">
        <v>142000</v>
      </c>
      <c r="TZN74" s="136">
        <v>142000</v>
      </c>
      <c r="TZO74" s="136">
        <v>142000</v>
      </c>
      <c r="TZP74" s="136">
        <v>142000</v>
      </c>
      <c r="TZQ74" s="136">
        <v>142000</v>
      </c>
      <c r="TZR74" s="136">
        <v>142000</v>
      </c>
      <c r="TZS74" s="136">
        <v>142000</v>
      </c>
      <c r="TZT74" s="136">
        <v>142000</v>
      </c>
      <c r="TZU74" s="136">
        <v>142000</v>
      </c>
      <c r="TZV74" s="136">
        <v>142000</v>
      </c>
      <c r="TZW74" s="136">
        <v>142000</v>
      </c>
      <c r="TZX74" s="136">
        <v>142000</v>
      </c>
      <c r="TZY74" s="136">
        <v>142000</v>
      </c>
      <c r="TZZ74" s="136">
        <v>142000</v>
      </c>
      <c r="UAA74" s="136">
        <v>142000</v>
      </c>
      <c r="UAB74" s="136">
        <v>142000</v>
      </c>
      <c r="UAC74" s="136">
        <v>142000</v>
      </c>
      <c r="UAD74" s="136">
        <v>142000</v>
      </c>
      <c r="UAE74" s="136">
        <v>142000</v>
      </c>
      <c r="UAF74" s="136">
        <v>142000</v>
      </c>
      <c r="UAG74" s="136">
        <v>142000</v>
      </c>
      <c r="UAH74" s="136">
        <v>142000</v>
      </c>
      <c r="UAI74" s="136">
        <v>142000</v>
      </c>
      <c r="UAJ74" s="136">
        <v>142000</v>
      </c>
      <c r="UAK74" s="136">
        <v>142000</v>
      </c>
      <c r="UAL74" s="136">
        <v>142000</v>
      </c>
      <c r="UAM74" s="136">
        <v>142000</v>
      </c>
      <c r="UAN74" s="136">
        <v>142000</v>
      </c>
      <c r="UAO74" s="136">
        <v>142000</v>
      </c>
      <c r="UAP74" s="136">
        <v>142000</v>
      </c>
      <c r="UAQ74" s="136">
        <v>142000</v>
      </c>
      <c r="UAR74" s="136">
        <v>142000</v>
      </c>
      <c r="UAS74" s="136">
        <v>142000</v>
      </c>
      <c r="UAT74" s="136">
        <v>142000</v>
      </c>
      <c r="UAU74" s="136">
        <v>142000</v>
      </c>
      <c r="UAV74" s="136">
        <v>142000</v>
      </c>
      <c r="UAW74" s="136">
        <v>142000</v>
      </c>
      <c r="UAX74" s="136">
        <v>142000</v>
      </c>
      <c r="UAY74" s="136">
        <v>142000</v>
      </c>
      <c r="UAZ74" s="136">
        <v>142000</v>
      </c>
      <c r="UBA74" s="136">
        <v>142000</v>
      </c>
      <c r="UBB74" s="136">
        <v>142000</v>
      </c>
      <c r="UBC74" s="136">
        <v>142000</v>
      </c>
      <c r="UBD74" s="136">
        <v>142000</v>
      </c>
      <c r="UBE74" s="136">
        <v>142000</v>
      </c>
      <c r="UBF74" s="136">
        <v>142000</v>
      </c>
      <c r="UBG74" s="136">
        <v>142000</v>
      </c>
      <c r="UBH74" s="136">
        <v>142000</v>
      </c>
      <c r="UBI74" s="136">
        <v>142000</v>
      </c>
      <c r="UBJ74" s="136">
        <v>142000</v>
      </c>
      <c r="UBK74" s="136">
        <v>142000</v>
      </c>
      <c r="UBL74" s="136">
        <v>142000</v>
      </c>
      <c r="UBM74" s="136">
        <v>142000</v>
      </c>
      <c r="UBN74" s="136">
        <v>142000</v>
      </c>
      <c r="UBO74" s="136">
        <v>142000</v>
      </c>
      <c r="UBP74" s="136">
        <v>142000</v>
      </c>
      <c r="UBQ74" s="136">
        <v>142000</v>
      </c>
      <c r="UBR74" s="136">
        <v>142000</v>
      </c>
      <c r="UBS74" s="136">
        <v>142000</v>
      </c>
      <c r="UBT74" s="136">
        <v>142000</v>
      </c>
      <c r="UBU74" s="136">
        <v>142000</v>
      </c>
      <c r="UBV74" s="136">
        <v>142000</v>
      </c>
      <c r="UBW74" s="136">
        <v>142000</v>
      </c>
      <c r="UBX74" s="136">
        <v>142000</v>
      </c>
      <c r="UBY74" s="136">
        <v>142000</v>
      </c>
      <c r="UBZ74" s="136">
        <v>142000</v>
      </c>
      <c r="UCA74" s="136">
        <v>142000</v>
      </c>
      <c r="UCB74" s="136">
        <v>142000</v>
      </c>
      <c r="UCC74" s="136">
        <v>142000</v>
      </c>
      <c r="UCD74" s="136">
        <v>142000</v>
      </c>
      <c r="UCE74" s="136">
        <v>142000</v>
      </c>
      <c r="UCF74" s="136">
        <v>142000</v>
      </c>
      <c r="UCG74" s="136">
        <v>142000</v>
      </c>
      <c r="UCH74" s="136">
        <v>142000</v>
      </c>
      <c r="UCI74" s="136">
        <v>142000</v>
      </c>
      <c r="UCJ74" s="136">
        <v>142000</v>
      </c>
      <c r="UCK74" s="136">
        <v>142000</v>
      </c>
      <c r="UCL74" s="136">
        <v>142000</v>
      </c>
      <c r="UCM74" s="136">
        <v>142000</v>
      </c>
      <c r="UCN74" s="136">
        <v>142000</v>
      </c>
      <c r="UCO74" s="136">
        <v>142000</v>
      </c>
      <c r="UCP74" s="136">
        <v>142000</v>
      </c>
      <c r="UCQ74" s="136">
        <v>142000</v>
      </c>
      <c r="UCR74" s="136">
        <v>142000</v>
      </c>
      <c r="UCS74" s="136">
        <v>142000</v>
      </c>
      <c r="UCT74" s="136">
        <v>142000</v>
      </c>
      <c r="UCU74" s="136">
        <v>142000</v>
      </c>
      <c r="UCV74" s="136">
        <v>142000</v>
      </c>
      <c r="UCW74" s="136">
        <v>142000</v>
      </c>
      <c r="UCX74" s="136">
        <v>142000</v>
      </c>
      <c r="UCY74" s="136">
        <v>142000</v>
      </c>
      <c r="UCZ74" s="136">
        <v>142000</v>
      </c>
      <c r="UDA74" s="136">
        <v>142000</v>
      </c>
      <c r="UDB74" s="136">
        <v>142000</v>
      </c>
      <c r="UDC74" s="136">
        <v>142000</v>
      </c>
      <c r="UDD74" s="136">
        <v>142000</v>
      </c>
      <c r="UDE74" s="136">
        <v>142000</v>
      </c>
      <c r="UDF74" s="136">
        <v>142000</v>
      </c>
      <c r="UDG74" s="136">
        <v>142000</v>
      </c>
      <c r="UDH74" s="136">
        <v>142000</v>
      </c>
      <c r="UDI74" s="136">
        <v>142000</v>
      </c>
      <c r="UDJ74" s="136">
        <v>142000</v>
      </c>
      <c r="UDK74" s="136">
        <v>142000</v>
      </c>
      <c r="UDL74" s="136">
        <v>142000</v>
      </c>
      <c r="UDM74" s="136">
        <v>142000</v>
      </c>
      <c r="UDN74" s="136">
        <v>142000</v>
      </c>
      <c r="UDO74" s="136">
        <v>142000</v>
      </c>
      <c r="UDP74" s="136">
        <v>142000</v>
      </c>
      <c r="UDQ74" s="136">
        <v>142000</v>
      </c>
      <c r="UDR74" s="136">
        <v>142000</v>
      </c>
      <c r="UDS74" s="136">
        <v>142000</v>
      </c>
      <c r="UDT74" s="136">
        <v>142000</v>
      </c>
      <c r="UDU74" s="136">
        <v>142000</v>
      </c>
      <c r="UDV74" s="136">
        <v>142000</v>
      </c>
      <c r="UDW74" s="136">
        <v>142000</v>
      </c>
      <c r="UDX74" s="136">
        <v>142000</v>
      </c>
      <c r="UDY74" s="136">
        <v>142000</v>
      </c>
      <c r="UDZ74" s="136">
        <v>142000</v>
      </c>
      <c r="UEA74" s="136">
        <v>142000</v>
      </c>
      <c r="UEB74" s="136">
        <v>142000</v>
      </c>
      <c r="UEC74" s="136">
        <v>142000</v>
      </c>
      <c r="UED74" s="136">
        <v>142000</v>
      </c>
      <c r="UEE74" s="136">
        <v>142000</v>
      </c>
      <c r="UEF74" s="136">
        <v>142000</v>
      </c>
      <c r="UEG74" s="136">
        <v>142000</v>
      </c>
      <c r="UEH74" s="136">
        <v>142000</v>
      </c>
      <c r="UEI74" s="136">
        <v>142000</v>
      </c>
      <c r="UEJ74" s="136">
        <v>142000</v>
      </c>
      <c r="UEK74" s="136">
        <v>142000</v>
      </c>
      <c r="UEL74" s="136">
        <v>142000</v>
      </c>
      <c r="UEM74" s="136">
        <v>142000</v>
      </c>
      <c r="UEN74" s="136">
        <v>142000</v>
      </c>
      <c r="UEO74" s="136">
        <v>142000</v>
      </c>
      <c r="UEP74" s="136">
        <v>142000</v>
      </c>
      <c r="UEQ74" s="136">
        <v>142000</v>
      </c>
      <c r="UER74" s="136">
        <v>142000</v>
      </c>
      <c r="UES74" s="136">
        <v>142000</v>
      </c>
      <c r="UET74" s="136">
        <v>142000</v>
      </c>
      <c r="UEU74" s="136">
        <v>142000</v>
      </c>
      <c r="UEV74" s="136">
        <v>142000</v>
      </c>
      <c r="UEW74" s="136">
        <v>142000</v>
      </c>
      <c r="UEX74" s="136">
        <v>142000</v>
      </c>
      <c r="UEY74" s="136">
        <v>142000</v>
      </c>
      <c r="UEZ74" s="136">
        <v>142000</v>
      </c>
      <c r="UFA74" s="136">
        <v>142000</v>
      </c>
      <c r="UFB74" s="136">
        <v>142000</v>
      </c>
      <c r="UFC74" s="136">
        <v>142000</v>
      </c>
      <c r="UFD74" s="136">
        <v>142000</v>
      </c>
      <c r="UFE74" s="136">
        <v>142000</v>
      </c>
      <c r="UFF74" s="136">
        <v>142000</v>
      </c>
      <c r="UFG74" s="136">
        <v>142000</v>
      </c>
      <c r="UFH74" s="136">
        <v>142000</v>
      </c>
      <c r="UFI74" s="136">
        <v>142000</v>
      </c>
      <c r="UFJ74" s="136">
        <v>142000</v>
      </c>
      <c r="UFK74" s="136">
        <v>142000</v>
      </c>
      <c r="UFL74" s="136">
        <v>142000</v>
      </c>
      <c r="UFM74" s="136">
        <v>142000</v>
      </c>
      <c r="UFN74" s="136">
        <v>142000</v>
      </c>
      <c r="UFO74" s="136">
        <v>142000</v>
      </c>
      <c r="UFP74" s="136">
        <v>142000</v>
      </c>
      <c r="UFQ74" s="136">
        <v>142000</v>
      </c>
      <c r="UFR74" s="136">
        <v>142000</v>
      </c>
      <c r="UFS74" s="136">
        <v>142000</v>
      </c>
      <c r="UFT74" s="136">
        <v>142000</v>
      </c>
      <c r="UFU74" s="136">
        <v>142000</v>
      </c>
      <c r="UFV74" s="136">
        <v>142000</v>
      </c>
      <c r="UFW74" s="136">
        <v>142000</v>
      </c>
      <c r="UFX74" s="136">
        <v>142000</v>
      </c>
      <c r="UFY74" s="136">
        <v>142000</v>
      </c>
      <c r="UFZ74" s="136">
        <v>142000</v>
      </c>
      <c r="UGA74" s="136">
        <v>142000</v>
      </c>
      <c r="UGB74" s="136">
        <v>142000</v>
      </c>
      <c r="UGC74" s="136">
        <v>142000</v>
      </c>
      <c r="UGD74" s="136">
        <v>142000</v>
      </c>
      <c r="UGE74" s="136">
        <v>142000</v>
      </c>
      <c r="UGF74" s="136">
        <v>142000</v>
      </c>
      <c r="UGG74" s="136">
        <v>142000</v>
      </c>
      <c r="UGH74" s="136">
        <v>142000</v>
      </c>
      <c r="UGI74" s="136">
        <v>142000</v>
      </c>
      <c r="UGJ74" s="136">
        <v>142000</v>
      </c>
      <c r="UGK74" s="136">
        <v>142000</v>
      </c>
      <c r="UGL74" s="136">
        <v>142000</v>
      </c>
      <c r="UGM74" s="136">
        <v>142000</v>
      </c>
      <c r="UGN74" s="136">
        <v>142000</v>
      </c>
      <c r="UGO74" s="136">
        <v>142000</v>
      </c>
      <c r="UGP74" s="136">
        <v>142000</v>
      </c>
      <c r="UGQ74" s="136">
        <v>142000</v>
      </c>
      <c r="UGR74" s="136">
        <v>142000</v>
      </c>
      <c r="UGS74" s="136">
        <v>142000</v>
      </c>
      <c r="UGT74" s="136">
        <v>142000</v>
      </c>
      <c r="UGU74" s="136">
        <v>142000</v>
      </c>
      <c r="UGV74" s="136">
        <v>142000</v>
      </c>
      <c r="UGW74" s="136">
        <v>142000</v>
      </c>
      <c r="UGX74" s="136">
        <v>142000</v>
      </c>
      <c r="UGY74" s="136">
        <v>142000</v>
      </c>
      <c r="UGZ74" s="136">
        <v>142000</v>
      </c>
      <c r="UHA74" s="136">
        <v>142000</v>
      </c>
      <c r="UHB74" s="136">
        <v>142000</v>
      </c>
      <c r="UHC74" s="136">
        <v>142000</v>
      </c>
      <c r="UHD74" s="136">
        <v>142000</v>
      </c>
      <c r="UHE74" s="136">
        <v>142000</v>
      </c>
      <c r="UHF74" s="136">
        <v>142000</v>
      </c>
      <c r="UHG74" s="136">
        <v>142000</v>
      </c>
      <c r="UHH74" s="136">
        <v>142000</v>
      </c>
      <c r="UHI74" s="136">
        <v>142000</v>
      </c>
      <c r="UHJ74" s="136">
        <v>142000</v>
      </c>
      <c r="UHK74" s="136">
        <v>142000</v>
      </c>
      <c r="UHL74" s="136">
        <v>142000</v>
      </c>
      <c r="UHM74" s="136">
        <v>142000</v>
      </c>
      <c r="UHN74" s="136">
        <v>142000</v>
      </c>
      <c r="UHO74" s="136">
        <v>142000</v>
      </c>
      <c r="UHP74" s="136">
        <v>142000</v>
      </c>
      <c r="UHQ74" s="136">
        <v>142000</v>
      </c>
      <c r="UHR74" s="136">
        <v>142000</v>
      </c>
      <c r="UHS74" s="136">
        <v>142000</v>
      </c>
      <c r="UHT74" s="136">
        <v>142000</v>
      </c>
      <c r="UHU74" s="136">
        <v>142000</v>
      </c>
      <c r="UHV74" s="136">
        <v>142000</v>
      </c>
      <c r="UHW74" s="136">
        <v>142000</v>
      </c>
      <c r="UHX74" s="136">
        <v>142000</v>
      </c>
      <c r="UHY74" s="136">
        <v>142000</v>
      </c>
      <c r="UHZ74" s="136">
        <v>142000</v>
      </c>
      <c r="UIA74" s="136">
        <v>142000</v>
      </c>
      <c r="UIB74" s="136">
        <v>142000</v>
      </c>
      <c r="UIC74" s="136">
        <v>142000</v>
      </c>
      <c r="UID74" s="136">
        <v>142000</v>
      </c>
      <c r="UIE74" s="136">
        <v>142000</v>
      </c>
      <c r="UIF74" s="136">
        <v>142000</v>
      </c>
      <c r="UIG74" s="136">
        <v>142000</v>
      </c>
      <c r="UIH74" s="136">
        <v>142000</v>
      </c>
      <c r="UII74" s="136">
        <v>142000</v>
      </c>
      <c r="UIJ74" s="136">
        <v>142000</v>
      </c>
      <c r="UIK74" s="136">
        <v>142000</v>
      </c>
      <c r="UIL74" s="136">
        <v>142000</v>
      </c>
      <c r="UIM74" s="136">
        <v>142000</v>
      </c>
      <c r="UIN74" s="136">
        <v>142000</v>
      </c>
      <c r="UIO74" s="136">
        <v>142000</v>
      </c>
      <c r="UIP74" s="136">
        <v>142000</v>
      </c>
      <c r="UIQ74" s="136">
        <v>142000</v>
      </c>
      <c r="UIR74" s="136">
        <v>142000</v>
      </c>
      <c r="UIS74" s="136">
        <v>142000</v>
      </c>
      <c r="UIT74" s="136">
        <v>142000</v>
      </c>
      <c r="UIU74" s="136">
        <v>142000</v>
      </c>
      <c r="UIV74" s="136">
        <v>142000</v>
      </c>
      <c r="UIW74" s="136">
        <v>142000</v>
      </c>
      <c r="UIX74" s="136">
        <v>142000</v>
      </c>
      <c r="UIY74" s="136">
        <v>142000</v>
      </c>
      <c r="UIZ74" s="136">
        <v>142000</v>
      </c>
      <c r="UJA74" s="136">
        <v>142000</v>
      </c>
      <c r="UJB74" s="136">
        <v>142000</v>
      </c>
      <c r="UJC74" s="136">
        <v>142000</v>
      </c>
      <c r="UJD74" s="136">
        <v>142000</v>
      </c>
      <c r="UJE74" s="136">
        <v>142000</v>
      </c>
      <c r="UJF74" s="136">
        <v>142000</v>
      </c>
      <c r="UJG74" s="136">
        <v>142000</v>
      </c>
      <c r="UJH74" s="136">
        <v>142000</v>
      </c>
      <c r="UJI74" s="136">
        <v>142000</v>
      </c>
      <c r="UJJ74" s="136">
        <v>142000</v>
      </c>
      <c r="UJK74" s="136">
        <v>142000</v>
      </c>
      <c r="UJL74" s="136">
        <v>142000</v>
      </c>
      <c r="UJM74" s="136">
        <v>142000</v>
      </c>
      <c r="UJN74" s="136">
        <v>142000</v>
      </c>
      <c r="UJO74" s="136">
        <v>142000</v>
      </c>
      <c r="UJP74" s="136">
        <v>142000</v>
      </c>
      <c r="UJQ74" s="136">
        <v>142000</v>
      </c>
      <c r="UJR74" s="136">
        <v>142000</v>
      </c>
      <c r="UJS74" s="136">
        <v>142000</v>
      </c>
      <c r="UJT74" s="136">
        <v>142000</v>
      </c>
      <c r="UJU74" s="136">
        <v>142000</v>
      </c>
      <c r="UJV74" s="136">
        <v>142000</v>
      </c>
      <c r="UJW74" s="136">
        <v>142000</v>
      </c>
      <c r="UJX74" s="136">
        <v>142000</v>
      </c>
      <c r="UJY74" s="136">
        <v>142000</v>
      </c>
      <c r="UJZ74" s="136">
        <v>142000</v>
      </c>
      <c r="UKA74" s="136">
        <v>142000</v>
      </c>
      <c r="UKB74" s="136">
        <v>142000</v>
      </c>
      <c r="UKC74" s="136">
        <v>142000</v>
      </c>
      <c r="UKD74" s="136">
        <v>142000</v>
      </c>
      <c r="UKE74" s="136">
        <v>142000</v>
      </c>
      <c r="UKF74" s="136">
        <v>142000</v>
      </c>
      <c r="UKG74" s="136">
        <v>142000</v>
      </c>
      <c r="UKH74" s="136">
        <v>142000</v>
      </c>
      <c r="UKI74" s="136">
        <v>142000</v>
      </c>
      <c r="UKJ74" s="136">
        <v>142000</v>
      </c>
      <c r="UKK74" s="136">
        <v>142000</v>
      </c>
      <c r="UKL74" s="136">
        <v>142000</v>
      </c>
      <c r="UKM74" s="136">
        <v>142000</v>
      </c>
      <c r="UKN74" s="136">
        <v>142000</v>
      </c>
      <c r="UKO74" s="136">
        <v>142000</v>
      </c>
      <c r="UKP74" s="136">
        <v>142000</v>
      </c>
      <c r="UKQ74" s="136">
        <v>142000</v>
      </c>
      <c r="UKR74" s="136">
        <v>142000</v>
      </c>
      <c r="UKS74" s="136">
        <v>142000</v>
      </c>
      <c r="UKT74" s="136">
        <v>142000</v>
      </c>
      <c r="UKU74" s="136">
        <v>142000</v>
      </c>
      <c r="UKV74" s="136">
        <v>142000</v>
      </c>
      <c r="UKW74" s="136">
        <v>142000</v>
      </c>
      <c r="UKX74" s="136">
        <v>142000</v>
      </c>
      <c r="UKY74" s="136">
        <v>142000</v>
      </c>
      <c r="UKZ74" s="136">
        <v>142000</v>
      </c>
      <c r="ULA74" s="136">
        <v>142000</v>
      </c>
      <c r="ULB74" s="136">
        <v>142000</v>
      </c>
      <c r="ULC74" s="136">
        <v>142000</v>
      </c>
      <c r="ULD74" s="136">
        <v>142000</v>
      </c>
      <c r="ULE74" s="136">
        <v>142000</v>
      </c>
      <c r="ULF74" s="136">
        <v>142000</v>
      </c>
      <c r="ULG74" s="136">
        <v>142000</v>
      </c>
      <c r="ULH74" s="136">
        <v>142000</v>
      </c>
      <c r="ULI74" s="136">
        <v>142000</v>
      </c>
      <c r="ULJ74" s="136">
        <v>142000</v>
      </c>
      <c r="ULK74" s="136">
        <v>142000</v>
      </c>
      <c r="ULL74" s="136">
        <v>142000</v>
      </c>
      <c r="ULM74" s="136">
        <v>142000</v>
      </c>
      <c r="ULN74" s="136">
        <v>142000</v>
      </c>
      <c r="ULO74" s="136">
        <v>142000</v>
      </c>
      <c r="ULP74" s="136">
        <v>142000</v>
      </c>
      <c r="ULQ74" s="136">
        <v>142000</v>
      </c>
      <c r="ULR74" s="136">
        <v>142000</v>
      </c>
      <c r="ULS74" s="136">
        <v>142000</v>
      </c>
      <c r="ULT74" s="136">
        <v>142000</v>
      </c>
      <c r="ULU74" s="136">
        <v>142000</v>
      </c>
      <c r="ULV74" s="136">
        <v>142000</v>
      </c>
      <c r="ULW74" s="136">
        <v>142000</v>
      </c>
      <c r="ULX74" s="136">
        <v>142000</v>
      </c>
      <c r="ULY74" s="136">
        <v>142000</v>
      </c>
      <c r="ULZ74" s="136">
        <v>142000</v>
      </c>
      <c r="UMA74" s="136">
        <v>142000</v>
      </c>
      <c r="UMB74" s="136">
        <v>142000</v>
      </c>
      <c r="UMC74" s="136">
        <v>142000</v>
      </c>
      <c r="UMD74" s="136">
        <v>142000</v>
      </c>
      <c r="UME74" s="136">
        <v>142000</v>
      </c>
      <c r="UMF74" s="136">
        <v>142000</v>
      </c>
      <c r="UMG74" s="136">
        <v>142000</v>
      </c>
      <c r="UMH74" s="136">
        <v>142000</v>
      </c>
      <c r="UMI74" s="136">
        <v>142000</v>
      </c>
      <c r="UMJ74" s="136">
        <v>142000</v>
      </c>
      <c r="UMK74" s="136">
        <v>142000</v>
      </c>
      <c r="UML74" s="136">
        <v>142000</v>
      </c>
      <c r="UMM74" s="136">
        <v>142000</v>
      </c>
      <c r="UMN74" s="136">
        <v>142000</v>
      </c>
      <c r="UMO74" s="136">
        <v>142000</v>
      </c>
      <c r="UMP74" s="136">
        <v>142000</v>
      </c>
      <c r="UMQ74" s="136">
        <v>142000</v>
      </c>
      <c r="UMR74" s="136">
        <v>142000</v>
      </c>
      <c r="UMS74" s="136">
        <v>142000</v>
      </c>
      <c r="UMT74" s="136">
        <v>142000</v>
      </c>
      <c r="UMU74" s="136">
        <v>142000</v>
      </c>
      <c r="UMV74" s="136">
        <v>142000</v>
      </c>
      <c r="UMW74" s="136">
        <v>142000</v>
      </c>
      <c r="UMX74" s="136">
        <v>142000</v>
      </c>
      <c r="UMY74" s="136">
        <v>142000</v>
      </c>
      <c r="UMZ74" s="136">
        <v>142000</v>
      </c>
      <c r="UNA74" s="136">
        <v>142000</v>
      </c>
      <c r="UNB74" s="136">
        <v>142000</v>
      </c>
      <c r="UNC74" s="136">
        <v>142000</v>
      </c>
      <c r="UND74" s="136">
        <v>142000</v>
      </c>
      <c r="UNE74" s="136">
        <v>142000</v>
      </c>
      <c r="UNF74" s="136">
        <v>142000</v>
      </c>
      <c r="UNG74" s="136">
        <v>142000</v>
      </c>
      <c r="UNH74" s="136">
        <v>142000</v>
      </c>
      <c r="UNI74" s="136">
        <v>142000</v>
      </c>
      <c r="UNJ74" s="136">
        <v>142000</v>
      </c>
      <c r="UNK74" s="136">
        <v>142000</v>
      </c>
      <c r="UNL74" s="136">
        <v>142000</v>
      </c>
      <c r="UNM74" s="136">
        <v>142000</v>
      </c>
      <c r="UNN74" s="136">
        <v>142000</v>
      </c>
      <c r="UNO74" s="136">
        <v>142000</v>
      </c>
      <c r="UNP74" s="136">
        <v>142000</v>
      </c>
      <c r="UNQ74" s="136">
        <v>142000</v>
      </c>
      <c r="UNR74" s="136">
        <v>142000</v>
      </c>
      <c r="UNS74" s="136">
        <v>142000</v>
      </c>
      <c r="UNT74" s="136">
        <v>142000</v>
      </c>
      <c r="UNU74" s="136">
        <v>142000</v>
      </c>
      <c r="UNV74" s="136">
        <v>142000</v>
      </c>
      <c r="UNW74" s="136">
        <v>142000</v>
      </c>
      <c r="UNX74" s="136">
        <v>142000</v>
      </c>
      <c r="UNY74" s="136">
        <v>142000</v>
      </c>
      <c r="UNZ74" s="136">
        <v>142000</v>
      </c>
      <c r="UOA74" s="136">
        <v>142000</v>
      </c>
      <c r="UOB74" s="136">
        <v>142000</v>
      </c>
      <c r="UOC74" s="136">
        <v>142000</v>
      </c>
      <c r="UOD74" s="136">
        <v>142000</v>
      </c>
      <c r="UOE74" s="136">
        <v>142000</v>
      </c>
      <c r="UOF74" s="136">
        <v>142000</v>
      </c>
      <c r="UOG74" s="136">
        <v>142000</v>
      </c>
      <c r="UOH74" s="136">
        <v>142000</v>
      </c>
      <c r="UOI74" s="136">
        <v>142000</v>
      </c>
      <c r="UOJ74" s="136">
        <v>142000</v>
      </c>
      <c r="UOK74" s="136">
        <v>142000</v>
      </c>
      <c r="UOL74" s="136">
        <v>142000</v>
      </c>
      <c r="UOM74" s="136">
        <v>142000</v>
      </c>
      <c r="UON74" s="136">
        <v>142000</v>
      </c>
      <c r="UOO74" s="136">
        <v>142000</v>
      </c>
      <c r="UOP74" s="136">
        <v>142000</v>
      </c>
      <c r="UOQ74" s="136">
        <v>142000</v>
      </c>
      <c r="UOR74" s="136">
        <v>142000</v>
      </c>
      <c r="UOS74" s="136">
        <v>142000</v>
      </c>
      <c r="UOT74" s="136">
        <v>142000</v>
      </c>
      <c r="UOU74" s="136">
        <v>142000</v>
      </c>
      <c r="UOV74" s="136">
        <v>142000</v>
      </c>
      <c r="UOW74" s="136">
        <v>142000</v>
      </c>
      <c r="UOX74" s="136">
        <v>142000</v>
      </c>
      <c r="UOY74" s="136">
        <v>142000</v>
      </c>
      <c r="UOZ74" s="136">
        <v>142000</v>
      </c>
      <c r="UPA74" s="136">
        <v>142000</v>
      </c>
      <c r="UPB74" s="136">
        <v>142000</v>
      </c>
      <c r="UPC74" s="136">
        <v>142000</v>
      </c>
      <c r="UPD74" s="136">
        <v>142000</v>
      </c>
      <c r="UPE74" s="136">
        <v>142000</v>
      </c>
      <c r="UPF74" s="136">
        <v>142000</v>
      </c>
      <c r="UPG74" s="136">
        <v>142000</v>
      </c>
      <c r="UPH74" s="136">
        <v>142000</v>
      </c>
      <c r="UPI74" s="136">
        <v>142000</v>
      </c>
      <c r="UPJ74" s="136">
        <v>142000</v>
      </c>
      <c r="UPK74" s="136">
        <v>142000</v>
      </c>
      <c r="UPL74" s="136">
        <v>142000</v>
      </c>
      <c r="UPM74" s="136">
        <v>142000</v>
      </c>
      <c r="UPN74" s="136">
        <v>142000</v>
      </c>
      <c r="UPO74" s="136">
        <v>142000</v>
      </c>
      <c r="UPP74" s="136">
        <v>142000</v>
      </c>
      <c r="UPQ74" s="136">
        <v>142000</v>
      </c>
      <c r="UPR74" s="136">
        <v>142000</v>
      </c>
      <c r="UPS74" s="136">
        <v>142000</v>
      </c>
      <c r="UPT74" s="136">
        <v>142000</v>
      </c>
      <c r="UPU74" s="136">
        <v>142000</v>
      </c>
      <c r="UPV74" s="136">
        <v>142000</v>
      </c>
      <c r="UPW74" s="136">
        <v>142000</v>
      </c>
      <c r="UPX74" s="136">
        <v>142000</v>
      </c>
      <c r="UPY74" s="136">
        <v>142000</v>
      </c>
      <c r="UPZ74" s="136">
        <v>142000</v>
      </c>
      <c r="UQA74" s="136">
        <v>142000</v>
      </c>
      <c r="UQB74" s="136">
        <v>142000</v>
      </c>
      <c r="UQC74" s="136">
        <v>142000</v>
      </c>
      <c r="UQD74" s="136">
        <v>142000</v>
      </c>
      <c r="UQE74" s="136">
        <v>142000</v>
      </c>
      <c r="UQF74" s="136">
        <v>142000</v>
      </c>
      <c r="UQG74" s="136">
        <v>142000</v>
      </c>
      <c r="UQH74" s="136">
        <v>142000</v>
      </c>
      <c r="UQI74" s="136">
        <v>142000</v>
      </c>
      <c r="UQJ74" s="136">
        <v>142000</v>
      </c>
      <c r="UQK74" s="136">
        <v>142000</v>
      </c>
      <c r="UQL74" s="136">
        <v>142000</v>
      </c>
      <c r="UQM74" s="136">
        <v>142000</v>
      </c>
      <c r="UQN74" s="136">
        <v>142000</v>
      </c>
      <c r="UQO74" s="136">
        <v>142000</v>
      </c>
      <c r="UQP74" s="136">
        <v>142000</v>
      </c>
      <c r="UQQ74" s="136">
        <v>142000</v>
      </c>
      <c r="UQR74" s="136">
        <v>142000</v>
      </c>
      <c r="UQS74" s="136">
        <v>142000</v>
      </c>
      <c r="UQT74" s="136">
        <v>142000</v>
      </c>
      <c r="UQU74" s="136">
        <v>142000</v>
      </c>
      <c r="UQV74" s="136">
        <v>142000</v>
      </c>
      <c r="UQW74" s="136">
        <v>142000</v>
      </c>
      <c r="UQX74" s="136">
        <v>142000</v>
      </c>
      <c r="UQY74" s="136">
        <v>142000</v>
      </c>
      <c r="UQZ74" s="136">
        <v>142000</v>
      </c>
      <c r="URA74" s="136">
        <v>142000</v>
      </c>
      <c r="URB74" s="136">
        <v>142000</v>
      </c>
      <c r="URC74" s="136">
        <v>142000</v>
      </c>
      <c r="URD74" s="136">
        <v>142000</v>
      </c>
      <c r="URE74" s="136">
        <v>142000</v>
      </c>
      <c r="URF74" s="136">
        <v>142000</v>
      </c>
      <c r="URG74" s="136">
        <v>142000</v>
      </c>
      <c r="URH74" s="136">
        <v>142000</v>
      </c>
      <c r="URI74" s="136">
        <v>142000</v>
      </c>
      <c r="URJ74" s="136">
        <v>142000</v>
      </c>
      <c r="URK74" s="136">
        <v>142000</v>
      </c>
      <c r="URL74" s="136">
        <v>142000</v>
      </c>
      <c r="URM74" s="136">
        <v>142000</v>
      </c>
      <c r="URN74" s="136">
        <v>142000</v>
      </c>
      <c r="URO74" s="136">
        <v>142000</v>
      </c>
      <c r="URP74" s="136">
        <v>142000</v>
      </c>
      <c r="URQ74" s="136">
        <v>142000</v>
      </c>
      <c r="URR74" s="136">
        <v>142000</v>
      </c>
      <c r="URS74" s="136">
        <v>142000</v>
      </c>
      <c r="URT74" s="136">
        <v>142000</v>
      </c>
      <c r="URU74" s="136">
        <v>142000</v>
      </c>
      <c r="URV74" s="136">
        <v>142000</v>
      </c>
      <c r="URW74" s="136">
        <v>142000</v>
      </c>
      <c r="URX74" s="136">
        <v>142000</v>
      </c>
      <c r="URY74" s="136">
        <v>142000</v>
      </c>
      <c r="URZ74" s="136">
        <v>142000</v>
      </c>
      <c r="USA74" s="136">
        <v>142000</v>
      </c>
      <c r="USB74" s="136">
        <v>142000</v>
      </c>
      <c r="USC74" s="136">
        <v>142000</v>
      </c>
      <c r="USD74" s="136">
        <v>142000</v>
      </c>
      <c r="USE74" s="136">
        <v>142000</v>
      </c>
      <c r="USF74" s="136">
        <v>142000</v>
      </c>
      <c r="USG74" s="136">
        <v>142000</v>
      </c>
      <c r="USH74" s="136">
        <v>142000</v>
      </c>
      <c r="USI74" s="136">
        <v>142000</v>
      </c>
      <c r="USJ74" s="136">
        <v>142000</v>
      </c>
      <c r="USK74" s="136">
        <v>142000</v>
      </c>
      <c r="USL74" s="136">
        <v>142000</v>
      </c>
      <c r="USM74" s="136">
        <v>142000</v>
      </c>
      <c r="USN74" s="136">
        <v>142000</v>
      </c>
      <c r="USO74" s="136">
        <v>142000</v>
      </c>
      <c r="USP74" s="136">
        <v>142000</v>
      </c>
      <c r="USQ74" s="136">
        <v>142000</v>
      </c>
      <c r="USR74" s="136">
        <v>142000</v>
      </c>
      <c r="USS74" s="136">
        <v>142000</v>
      </c>
      <c r="UST74" s="136">
        <v>142000</v>
      </c>
      <c r="USU74" s="136">
        <v>142000</v>
      </c>
      <c r="USV74" s="136">
        <v>142000</v>
      </c>
      <c r="USW74" s="136">
        <v>142000</v>
      </c>
      <c r="USX74" s="136">
        <v>142000</v>
      </c>
      <c r="USY74" s="136">
        <v>142000</v>
      </c>
      <c r="USZ74" s="136">
        <v>142000</v>
      </c>
      <c r="UTA74" s="136">
        <v>142000</v>
      </c>
      <c r="UTB74" s="136">
        <v>142000</v>
      </c>
      <c r="UTC74" s="136">
        <v>142000</v>
      </c>
      <c r="UTD74" s="136">
        <v>142000</v>
      </c>
      <c r="UTE74" s="136">
        <v>142000</v>
      </c>
      <c r="UTF74" s="136">
        <v>142000</v>
      </c>
      <c r="UTG74" s="136">
        <v>142000</v>
      </c>
      <c r="UTH74" s="136">
        <v>142000</v>
      </c>
      <c r="UTI74" s="136">
        <v>142000</v>
      </c>
      <c r="UTJ74" s="136">
        <v>142000</v>
      </c>
      <c r="UTK74" s="136">
        <v>142000</v>
      </c>
      <c r="UTL74" s="136">
        <v>142000</v>
      </c>
      <c r="UTM74" s="136">
        <v>142000</v>
      </c>
      <c r="UTN74" s="136">
        <v>142000</v>
      </c>
      <c r="UTO74" s="136">
        <v>142000</v>
      </c>
      <c r="UTP74" s="136">
        <v>142000</v>
      </c>
      <c r="UTQ74" s="136">
        <v>142000</v>
      </c>
      <c r="UTR74" s="136">
        <v>142000</v>
      </c>
      <c r="UTS74" s="136">
        <v>142000</v>
      </c>
      <c r="UTT74" s="136">
        <v>142000</v>
      </c>
      <c r="UTU74" s="136">
        <v>142000</v>
      </c>
      <c r="UTV74" s="136">
        <v>142000</v>
      </c>
      <c r="UTW74" s="136">
        <v>142000</v>
      </c>
      <c r="UTX74" s="136">
        <v>142000</v>
      </c>
      <c r="UTY74" s="136">
        <v>142000</v>
      </c>
      <c r="UTZ74" s="136">
        <v>142000</v>
      </c>
      <c r="UUA74" s="136">
        <v>142000</v>
      </c>
      <c r="UUB74" s="136">
        <v>142000</v>
      </c>
      <c r="UUC74" s="136">
        <v>142000</v>
      </c>
      <c r="UUD74" s="136">
        <v>142000</v>
      </c>
      <c r="UUE74" s="136">
        <v>142000</v>
      </c>
      <c r="UUF74" s="136">
        <v>142000</v>
      </c>
      <c r="UUG74" s="136">
        <v>142000</v>
      </c>
      <c r="UUH74" s="136">
        <v>142000</v>
      </c>
      <c r="UUI74" s="136">
        <v>142000</v>
      </c>
      <c r="UUJ74" s="136">
        <v>142000</v>
      </c>
      <c r="UUK74" s="136">
        <v>142000</v>
      </c>
      <c r="UUL74" s="136">
        <v>142000</v>
      </c>
      <c r="UUM74" s="136">
        <v>142000</v>
      </c>
      <c r="UUN74" s="136">
        <v>142000</v>
      </c>
      <c r="UUO74" s="136">
        <v>142000</v>
      </c>
      <c r="UUP74" s="136">
        <v>142000</v>
      </c>
      <c r="UUQ74" s="136">
        <v>142000</v>
      </c>
      <c r="UUR74" s="136">
        <v>142000</v>
      </c>
      <c r="UUS74" s="136">
        <v>142000</v>
      </c>
      <c r="UUT74" s="136">
        <v>142000</v>
      </c>
      <c r="UUU74" s="136">
        <v>142000</v>
      </c>
      <c r="UUV74" s="136">
        <v>142000</v>
      </c>
      <c r="UUW74" s="136">
        <v>142000</v>
      </c>
      <c r="UUX74" s="136">
        <v>142000</v>
      </c>
      <c r="UUY74" s="136">
        <v>142000</v>
      </c>
      <c r="UUZ74" s="136">
        <v>142000</v>
      </c>
      <c r="UVA74" s="136">
        <v>142000</v>
      </c>
      <c r="UVB74" s="136">
        <v>142000</v>
      </c>
      <c r="UVC74" s="136">
        <v>142000</v>
      </c>
      <c r="UVD74" s="136">
        <v>142000</v>
      </c>
      <c r="UVE74" s="136">
        <v>142000</v>
      </c>
      <c r="UVF74" s="136">
        <v>142000</v>
      </c>
      <c r="UVG74" s="136">
        <v>142000</v>
      </c>
      <c r="UVH74" s="136">
        <v>142000</v>
      </c>
      <c r="UVI74" s="136">
        <v>142000</v>
      </c>
      <c r="UVJ74" s="136">
        <v>142000</v>
      </c>
      <c r="UVK74" s="136">
        <v>142000</v>
      </c>
      <c r="UVL74" s="136">
        <v>142000</v>
      </c>
      <c r="UVM74" s="136">
        <v>142000</v>
      </c>
      <c r="UVN74" s="136">
        <v>142000</v>
      </c>
      <c r="UVO74" s="136">
        <v>142000</v>
      </c>
      <c r="UVP74" s="136">
        <v>142000</v>
      </c>
      <c r="UVQ74" s="136">
        <v>142000</v>
      </c>
      <c r="UVR74" s="136">
        <v>142000</v>
      </c>
      <c r="UVS74" s="136">
        <v>142000</v>
      </c>
      <c r="UVT74" s="136">
        <v>142000</v>
      </c>
      <c r="UVU74" s="136">
        <v>142000</v>
      </c>
      <c r="UVV74" s="136">
        <v>142000</v>
      </c>
      <c r="UVW74" s="136">
        <v>142000</v>
      </c>
      <c r="UVX74" s="136">
        <v>142000</v>
      </c>
      <c r="UVY74" s="136">
        <v>142000</v>
      </c>
      <c r="UVZ74" s="136">
        <v>142000</v>
      </c>
      <c r="UWA74" s="136">
        <v>142000</v>
      </c>
      <c r="UWB74" s="136">
        <v>142000</v>
      </c>
      <c r="UWC74" s="136">
        <v>142000</v>
      </c>
      <c r="UWD74" s="136">
        <v>142000</v>
      </c>
      <c r="UWE74" s="136">
        <v>142000</v>
      </c>
      <c r="UWF74" s="136">
        <v>142000</v>
      </c>
      <c r="UWG74" s="136">
        <v>142000</v>
      </c>
      <c r="UWH74" s="136">
        <v>142000</v>
      </c>
      <c r="UWI74" s="136">
        <v>142000</v>
      </c>
      <c r="UWJ74" s="136">
        <v>142000</v>
      </c>
      <c r="UWK74" s="136">
        <v>142000</v>
      </c>
      <c r="UWL74" s="136">
        <v>142000</v>
      </c>
      <c r="UWM74" s="136">
        <v>142000</v>
      </c>
      <c r="UWN74" s="136">
        <v>142000</v>
      </c>
      <c r="UWO74" s="136">
        <v>142000</v>
      </c>
      <c r="UWP74" s="136">
        <v>142000</v>
      </c>
      <c r="UWQ74" s="136">
        <v>142000</v>
      </c>
      <c r="UWR74" s="136">
        <v>142000</v>
      </c>
      <c r="UWS74" s="136">
        <v>142000</v>
      </c>
      <c r="UWT74" s="136">
        <v>142000</v>
      </c>
      <c r="UWU74" s="136">
        <v>142000</v>
      </c>
      <c r="UWV74" s="136">
        <v>142000</v>
      </c>
      <c r="UWW74" s="136">
        <v>142000</v>
      </c>
      <c r="UWX74" s="136">
        <v>142000</v>
      </c>
      <c r="UWY74" s="136">
        <v>142000</v>
      </c>
      <c r="UWZ74" s="136">
        <v>142000</v>
      </c>
      <c r="UXA74" s="136">
        <v>142000</v>
      </c>
      <c r="UXB74" s="136">
        <v>142000</v>
      </c>
      <c r="UXC74" s="136">
        <v>142000</v>
      </c>
      <c r="UXD74" s="136">
        <v>142000</v>
      </c>
      <c r="UXE74" s="136">
        <v>142000</v>
      </c>
      <c r="UXF74" s="136">
        <v>142000</v>
      </c>
      <c r="UXG74" s="136">
        <v>142000</v>
      </c>
      <c r="UXH74" s="136">
        <v>142000</v>
      </c>
      <c r="UXI74" s="136">
        <v>142000</v>
      </c>
      <c r="UXJ74" s="136">
        <v>142000</v>
      </c>
      <c r="UXK74" s="136">
        <v>142000</v>
      </c>
      <c r="UXL74" s="136">
        <v>142000</v>
      </c>
      <c r="UXM74" s="136">
        <v>142000</v>
      </c>
      <c r="UXN74" s="136">
        <v>142000</v>
      </c>
      <c r="UXO74" s="136">
        <v>142000</v>
      </c>
      <c r="UXP74" s="136">
        <v>142000</v>
      </c>
      <c r="UXQ74" s="136">
        <v>142000</v>
      </c>
      <c r="UXR74" s="136">
        <v>142000</v>
      </c>
      <c r="UXS74" s="136">
        <v>142000</v>
      </c>
      <c r="UXT74" s="136">
        <v>142000</v>
      </c>
      <c r="UXU74" s="136">
        <v>142000</v>
      </c>
      <c r="UXV74" s="136">
        <v>142000</v>
      </c>
      <c r="UXW74" s="136">
        <v>142000</v>
      </c>
      <c r="UXX74" s="136">
        <v>142000</v>
      </c>
      <c r="UXY74" s="136">
        <v>142000</v>
      </c>
      <c r="UXZ74" s="136">
        <v>142000</v>
      </c>
      <c r="UYA74" s="136">
        <v>142000</v>
      </c>
      <c r="UYB74" s="136">
        <v>142000</v>
      </c>
      <c r="UYC74" s="136">
        <v>142000</v>
      </c>
      <c r="UYD74" s="136">
        <v>142000</v>
      </c>
      <c r="UYE74" s="136">
        <v>142000</v>
      </c>
      <c r="UYF74" s="136">
        <v>142000</v>
      </c>
      <c r="UYG74" s="136">
        <v>142000</v>
      </c>
      <c r="UYH74" s="136">
        <v>142000</v>
      </c>
      <c r="UYI74" s="136">
        <v>142000</v>
      </c>
      <c r="UYJ74" s="136">
        <v>142000</v>
      </c>
      <c r="UYK74" s="136">
        <v>142000</v>
      </c>
      <c r="UYL74" s="136">
        <v>142000</v>
      </c>
      <c r="UYM74" s="136">
        <v>142000</v>
      </c>
      <c r="UYN74" s="136">
        <v>142000</v>
      </c>
      <c r="UYO74" s="136">
        <v>142000</v>
      </c>
      <c r="UYP74" s="136">
        <v>142000</v>
      </c>
      <c r="UYQ74" s="136">
        <v>142000</v>
      </c>
      <c r="UYR74" s="136">
        <v>142000</v>
      </c>
      <c r="UYS74" s="136">
        <v>142000</v>
      </c>
      <c r="UYT74" s="136">
        <v>142000</v>
      </c>
      <c r="UYU74" s="136">
        <v>142000</v>
      </c>
      <c r="UYV74" s="136">
        <v>142000</v>
      </c>
      <c r="UYW74" s="136">
        <v>142000</v>
      </c>
      <c r="UYX74" s="136">
        <v>142000</v>
      </c>
      <c r="UYY74" s="136">
        <v>142000</v>
      </c>
      <c r="UYZ74" s="136">
        <v>142000</v>
      </c>
      <c r="UZA74" s="136">
        <v>142000</v>
      </c>
      <c r="UZB74" s="136">
        <v>142000</v>
      </c>
      <c r="UZC74" s="136">
        <v>142000</v>
      </c>
      <c r="UZD74" s="136">
        <v>142000</v>
      </c>
      <c r="UZE74" s="136">
        <v>142000</v>
      </c>
      <c r="UZF74" s="136">
        <v>142000</v>
      </c>
      <c r="UZG74" s="136">
        <v>142000</v>
      </c>
      <c r="UZH74" s="136">
        <v>142000</v>
      </c>
      <c r="UZI74" s="136">
        <v>142000</v>
      </c>
      <c r="UZJ74" s="136">
        <v>142000</v>
      </c>
      <c r="UZK74" s="136">
        <v>142000</v>
      </c>
      <c r="UZL74" s="136">
        <v>142000</v>
      </c>
      <c r="UZM74" s="136">
        <v>142000</v>
      </c>
      <c r="UZN74" s="136">
        <v>142000</v>
      </c>
      <c r="UZO74" s="136">
        <v>142000</v>
      </c>
      <c r="UZP74" s="136">
        <v>142000</v>
      </c>
      <c r="UZQ74" s="136">
        <v>142000</v>
      </c>
      <c r="UZR74" s="136">
        <v>142000</v>
      </c>
      <c r="UZS74" s="136">
        <v>142000</v>
      </c>
      <c r="UZT74" s="136">
        <v>142000</v>
      </c>
      <c r="UZU74" s="136">
        <v>142000</v>
      </c>
      <c r="UZV74" s="136">
        <v>142000</v>
      </c>
      <c r="UZW74" s="136">
        <v>142000</v>
      </c>
      <c r="UZX74" s="136">
        <v>142000</v>
      </c>
      <c r="UZY74" s="136">
        <v>142000</v>
      </c>
      <c r="UZZ74" s="136">
        <v>142000</v>
      </c>
      <c r="VAA74" s="136">
        <v>142000</v>
      </c>
      <c r="VAB74" s="136">
        <v>142000</v>
      </c>
      <c r="VAC74" s="136">
        <v>142000</v>
      </c>
      <c r="VAD74" s="136">
        <v>142000</v>
      </c>
      <c r="VAE74" s="136">
        <v>142000</v>
      </c>
      <c r="VAF74" s="136">
        <v>142000</v>
      </c>
      <c r="VAG74" s="136">
        <v>142000</v>
      </c>
      <c r="VAH74" s="136">
        <v>142000</v>
      </c>
      <c r="VAI74" s="136">
        <v>142000</v>
      </c>
      <c r="VAJ74" s="136">
        <v>142000</v>
      </c>
      <c r="VAK74" s="136">
        <v>142000</v>
      </c>
      <c r="VAL74" s="136">
        <v>142000</v>
      </c>
      <c r="VAM74" s="136">
        <v>142000</v>
      </c>
      <c r="VAN74" s="136">
        <v>142000</v>
      </c>
      <c r="VAO74" s="136">
        <v>142000</v>
      </c>
      <c r="VAP74" s="136">
        <v>142000</v>
      </c>
      <c r="VAQ74" s="136">
        <v>142000</v>
      </c>
      <c r="VAR74" s="136">
        <v>142000</v>
      </c>
      <c r="VAS74" s="136">
        <v>142000</v>
      </c>
      <c r="VAT74" s="136">
        <v>142000</v>
      </c>
      <c r="VAU74" s="136">
        <v>142000</v>
      </c>
      <c r="VAV74" s="136">
        <v>142000</v>
      </c>
      <c r="VAW74" s="136">
        <v>142000</v>
      </c>
      <c r="VAX74" s="136">
        <v>142000</v>
      </c>
      <c r="VAY74" s="136">
        <v>142000</v>
      </c>
      <c r="VAZ74" s="136">
        <v>142000</v>
      </c>
      <c r="VBA74" s="136">
        <v>142000</v>
      </c>
      <c r="VBB74" s="136">
        <v>142000</v>
      </c>
      <c r="VBC74" s="136">
        <v>142000</v>
      </c>
      <c r="VBD74" s="136">
        <v>142000</v>
      </c>
      <c r="VBE74" s="136">
        <v>142000</v>
      </c>
      <c r="VBF74" s="136">
        <v>142000</v>
      </c>
      <c r="VBG74" s="136">
        <v>142000</v>
      </c>
      <c r="VBH74" s="136">
        <v>142000</v>
      </c>
      <c r="VBI74" s="136">
        <v>142000</v>
      </c>
      <c r="VBJ74" s="136">
        <v>142000</v>
      </c>
      <c r="VBK74" s="136">
        <v>142000</v>
      </c>
      <c r="VBL74" s="136">
        <v>142000</v>
      </c>
      <c r="VBM74" s="136">
        <v>142000</v>
      </c>
      <c r="VBN74" s="136">
        <v>142000</v>
      </c>
      <c r="VBO74" s="136">
        <v>142000</v>
      </c>
      <c r="VBP74" s="136">
        <v>142000</v>
      </c>
      <c r="VBQ74" s="136">
        <v>142000</v>
      </c>
      <c r="VBR74" s="136">
        <v>142000</v>
      </c>
      <c r="VBS74" s="136">
        <v>142000</v>
      </c>
      <c r="VBT74" s="136">
        <v>142000</v>
      </c>
      <c r="VBU74" s="136">
        <v>142000</v>
      </c>
      <c r="VBV74" s="136">
        <v>142000</v>
      </c>
      <c r="VBW74" s="136">
        <v>142000</v>
      </c>
      <c r="VBX74" s="136">
        <v>142000</v>
      </c>
      <c r="VBY74" s="136">
        <v>142000</v>
      </c>
      <c r="VBZ74" s="136">
        <v>142000</v>
      </c>
      <c r="VCA74" s="136">
        <v>142000</v>
      </c>
      <c r="VCB74" s="136">
        <v>142000</v>
      </c>
      <c r="VCC74" s="136">
        <v>142000</v>
      </c>
      <c r="VCD74" s="136">
        <v>142000</v>
      </c>
      <c r="VCE74" s="136">
        <v>142000</v>
      </c>
      <c r="VCF74" s="136">
        <v>142000</v>
      </c>
      <c r="VCG74" s="136">
        <v>142000</v>
      </c>
      <c r="VCH74" s="136">
        <v>142000</v>
      </c>
      <c r="VCI74" s="136">
        <v>142000</v>
      </c>
      <c r="VCJ74" s="136">
        <v>142000</v>
      </c>
      <c r="VCK74" s="136">
        <v>142000</v>
      </c>
      <c r="VCL74" s="136">
        <v>142000</v>
      </c>
      <c r="VCM74" s="136">
        <v>142000</v>
      </c>
      <c r="VCN74" s="136">
        <v>142000</v>
      </c>
      <c r="VCO74" s="136">
        <v>142000</v>
      </c>
      <c r="VCP74" s="136">
        <v>142000</v>
      </c>
      <c r="VCQ74" s="136">
        <v>142000</v>
      </c>
      <c r="VCR74" s="136">
        <v>142000</v>
      </c>
      <c r="VCS74" s="136">
        <v>142000</v>
      </c>
      <c r="VCT74" s="136">
        <v>142000</v>
      </c>
      <c r="VCU74" s="136">
        <v>142000</v>
      </c>
      <c r="VCV74" s="136">
        <v>142000</v>
      </c>
      <c r="VCW74" s="136">
        <v>142000</v>
      </c>
      <c r="VCX74" s="136">
        <v>142000</v>
      </c>
      <c r="VCY74" s="136">
        <v>142000</v>
      </c>
      <c r="VCZ74" s="136">
        <v>142000</v>
      </c>
      <c r="VDA74" s="136">
        <v>142000</v>
      </c>
      <c r="VDB74" s="136">
        <v>142000</v>
      </c>
      <c r="VDC74" s="136">
        <v>142000</v>
      </c>
      <c r="VDD74" s="136">
        <v>142000</v>
      </c>
      <c r="VDE74" s="136">
        <v>142000</v>
      </c>
      <c r="VDF74" s="136">
        <v>142000</v>
      </c>
      <c r="VDG74" s="136">
        <v>142000</v>
      </c>
      <c r="VDH74" s="136">
        <v>142000</v>
      </c>
      <c r="VDI74" s="136">
        <v>142000</v>
      </c>
      <c r="VDJ74" s="136">
        <v>142000</v>
      </c>
      <c r="VDK74" s="136">
        <v>142000</v>
      </c>
      <c r="VDL74" s="136">
        <v>142000</v>
      </c>
      <c r="VDM74" s="136">
        <v>142000</v>
      </c>
      <c r="VDN74" s="136">
        <v>142000</v>
      </c>
      <c r="VDO74" s="136">
        <v>142000</v>
      </c>
      <c r="VDP74" s="136">
        <v>142000</v>
      </c>
      <c r="VDQ74" s="136">
        <v>142000</v>
      </c>
      <c r="VDR74" s="136">
        <v>142000</v>
      </c>
      <c r="VDS74" s="136">
        <v>142000</v>
      </c>
      <c r="VDT74" s="136">
        <v>142000</v>
      </c>
      <c r="VDU74" s="136">
        <v>142000</v>
      </c>
      <c r="VDV74" s="136">
        <v>142000</v>
      </c>
      <c r="VDW74" s="136">
        <v>142000</v>
      </c>
      <c r="VDX74" s="136">
        <v>142000</v>
      </c>
      <c r="VDY74" s="136">
        <v>142000</v>
      </c>
      <c r="VDZ74" s="136">
        <v>142000</v>
      </c>
      <c r="VEA74" s="136">
        <v>142000</v>
      </c>
      <c r="VEB74" s="136">
        <v>142000</v>
      </c>
      <c r="VEC74" s="136">
        <v>142000</v>
      </c>
      <c r="VED74" s="136">
        <v>142000</v>
      </c>
      <c r="VEE74" s="136">
        <v>142000</v>
      </c>
      <c r="VEF74" s="136">
        <v>142000</v>
      </c>
      <c r="VEG74" s="136">
        <v>142000</v>
      </c>
      <c r="VEH74" s="136">
        <v>142000</v>
      </c>
      <c r="VEI74" s="136">
        <v>142000</v>
      </c>
      <c r="VEJ74" s="136">
        <v>142000</v>
      </c>
      <c r="VEK74" s="136">
        <v>142000</v>
      </c>
      <c r="VEL74" s="136">
        <v>142000</v>
      </c>
      <c r="VEM74" s="136">
        <v>142000</v>
      </c>
      <c r="VEN74" s="136">
        <v>142000</v>
      </c>
      <c r="VEO74" s="136">
        <v>142000</v>
      </c>
      <c r="VEP74" s="136">
        <v>142000</v>
      </c>
      <c r="VEQ74" s="136">
        <v>142000</v>
      </c>
      <c r="VER74" s="136">
        <v>142000</v>
      </c>
      <c r="VES74" s="136">
        <v>142000</v>
      </c>
      <c r="VET74" s="136">
        <v>142000</v>
      </c>
      <c r="VEU74" s="136">
        <v>142000</v>
      </c>
      <c r="VEV74" s="136">
        <v>142000</v>
      </c>
      <c r="VEW74" s="136">
        <v>142000</v>
      </c>
      <c r="VEX74" s="136">
        <v>142000</v>
      </c>
      <c r="VEY74" s="136">
        <v>142000</v>
      </c>
      <c r="VEZ74" s="136">
        <v>142000</v>
      </c>
      <c r="VFA74" s="136">
        <v>142000</v>
      </c>
      <c r="VFB74" s="136">
        <v>142000</v>
      </c>
      <c r="VFC74" s="136">
        <v>142000</v>
      </c>
      <c r="VFD74" s="136">
        <v>142000</v>
      </c>
      <c r="VFE74" s="136">
        <v>142000</v>
      </c>
      <c r="VFF74" s="136">
        <v>142000</v>
      </c>
      <c r="VFG74" s="136">
        <v>142000</v>
      </c>
      <c r="VFH74" s="136">
        <v>142000</v>
      </c>
      <c r="VFI74" s="136">
        <v>142000</v>
      </c>
      <c r="VFJ74" s="136">
        <v>142000</v>
      </c>
      <c r="VFK74" s="136">
        <v>142000</v>
      </c>
      <c r="VFL74" s="136">
        <v>142000</v>
      </c>
      <c r="VFM74" s="136">
        <v>142000</v>
      </c>
      <c r="VFN74" s="136">
        <v>142000</v>
      </c>
      <c r="VFO74" s="136">
        <v>142000</v>
      </c>
      <c r="VFP74" s="136">
        <v>142000</v>
      </c>
      <c r="VFQ74" s="136">
        <v>142000</v>
      </c>
      <c r="VFR74" s="136">
        <v>142000</v>
      </c>
      <c r="VFS74" s="136">
        <v>142000</v>
      </c>
      <c r="VFT74" s="136">
        <v>142000</v>
      </c>
      <c r="VFU74" s="136">
        <v>142000</v>
      </c>
      <c r="VFV74" s="136">
        <v>142000</v>
      </c>
      <c r="VFW74" s="136">
        <v>142000</v>
      </c>
      <c r="VFX74" s="136">
        <v>142000</v>
      </c>
      <c r="VFY74" s="136">
        <v>142000</v>
      </c>
      <c r="VFZ74" s="136">
        <v>142000</v>
      </c>
      <c r="VGA74" s="136">
        <v>142000</v>
      </c>
      <c r="VGB74" s="136">
        <v>142000</v>
      </c>
      <c r="VGC74" s="136">
        <v>142000</v>
      </c>
      <c r="VGD74" s="136">
        <v>142000</v>
      </c>
      <c r="VGE74" s="136">
        <v>142000</v>
      </c>
      <c r="VGF74" s="136">
        <v>142000</v>
      </c>
      <c r="VGG74" s="136">
        <v>142000</v>
      </c>
      <c r="VGH74" s="136">
        <v>142000</v>
      </c>
      <c r="VGI74" s="136">
        <v>142000</v>
      </c>
      <c r="VGJ74" s="136">
        <v>142000</v>
      </c>
      <c r="VGK74" s="136">
        <v>142000</v>
      </c>
      <c r="VGL74" s="136">
        <v>142000</v>
      </c>
      <c r="VGM74" s="136">
        <v>142000</v>
      </c>
      <c r="VGN74" s="136">
        <v>142000</v>
      </c>
      <c r="VGO74" s="136">
        <v>142000</v>
      </c>
      <c r="VGP74" s="136">
        <v>142000</v>
      </c>
      <c r="VGQ74" s="136">
        <v>142000</v>
      </c>
      <c r="VGR74" s="136">
        <v>142000</v>
      </c>
      <c r="VGS74" s="136">
        <v>142000</v>
      </c>
      <c r="VGT74" s="136">
        <v>142000</v>
      </c>
      <c r="VGU74" s="136">
        <v>142000</v>
      </c>
      <c r="VGV74" s="136">
        <v>142000</v>
      </c>
      <c r="VGW74" s="136">
        <v>142000</v>
      </c>
      <c r="VGX74" s="136">
        <v>142000</v>
      </c>
      <c r="VGY74" s="136">
        <v>142000</v>
      </c>
      <c r="VGZ74" s="136">
        <v>142000</v>
      </c>
      <c r="VHA74" s="136">
        <v>142000</v>
      </c>
      <c r="VHB74" s="136">
        <v>142000</v>
      </c>
      <c r="VHC74" s="136">
        <v>142000</v>
      </c>
      <c r="VHD74" s="136">
        <v>142000</v>
      </c>
      <c r="VHE74" s="136">
        <v>142000</v>
      </c>
      <c r="VHF74" s="136">
        <v>142000</v>
      </c>
      <c r="VHG74" s="136">
        <v>142000</v>
      </c>
      <c r="VHH74" s="136">
        <v>142000</v>
      </c>
      <c r="VHI74" s="136">
        <v>142000</v>
      </c>
      <c r="VHJ74" s="136">
        <v>142000</v>
      </c>
      <c r="VHK74" s="136">
        <v>142000</v>
      </c>
      <c r="VHL74" s="136">
        <v>142000</v>
      </c>
      <c r="VHM74" s="136">
        <v>142000</v>
      </c>
      <c r="VHN74" s="136">
        <v>142000</v>
      </c>
      <c r="VHO74" s="136">
        <v>142000</v>
      </c>
      <c r="VHP74" s="136">
        <v>142000</v>
      </c>
      <c r="VHQ74" s="136">
        <v>142000</v>
      </c>
      <c r="VHR74" s="136">
        <v>142000</v>
      </c>
      <c r="VHS74" s="136">
        <v>142000</v>
      </c>
      <c r="VHT74" s="136">
        <v>142000</v>
      </c>
      <c r="VHU74" s="136">
        <v>142000</v>
      </c>
      <c r="VHV74" s="136">
        <v>142000</v>
      </c>
      <c r="VHW74" s="136">
        <v>142000</v>
      </c>
      <c r="VHX74" s="136">
        <v>142000</v>
      </c>
      <c r="VHY74" s="136">
        <v>142000</v>
      </c>
      <c r="VHZ74" s="136">
        <v>142000</v>
      </c>
      <c r="VIA74" s="136">
        <v>142000</v>
      </c>
      <c r="VIB74" s="136">
        <v>142000</v>
      </c>
      <c r="VIC74" s="136">
        <v>142000</v>
      </c>
      <c r="VID74" s="136">
        <v>142000</v>
      </c>
      <c r="VIE74" s="136">
        <v>142000</v>
      </c>
      <c r="VIF74" s="136">
        <v>142000</v>
      </c>
      <c r="VIG74" s="136">
        <v>142000</v>
      </c>
      <c r="VIH74" s="136">
        <v>142000</v>
      </c>
      <c r="VII74" s="136">
        <v>142000</v>
      </c>
      <c r="VIJ74" s="136">
        <v>142000</v>
      </c>
      <c r="VIK74" s="136">
        <v>142000</v>
      </c>
      <c r="VIL74" s="136">
        <v>142000</v>
      </c>
      <c r="VIM74" s="136">
        <v>142000</v>
      </c>
      <c r="VIN74" s="136">
        <v>142000</v>
      </c>
      <c r="VIO74" s="136">
        <v>142000</v>
      </c>
      <c r="VIP74" s="136">
        <v>142000</v>
      </c>
      <c r="VIQ74" s="136">
        <v>142000</v>
      </c>
      <c r="VIR74" s="136">
        <v>142000</v>
      </c>
      <c r="VIS74" s="136">
        <v>142000</v>
      </c>
      <c r="VIT74" s="136">
        <v>142000</v>
      </c>
      <c r="VIU74" s="136">
        <v>142000</v>
      </c>
      <c r="VIV74" s="136">
        <v>142000</v>
      </c>
      <c r="VIW74" s="136">
        <v>142000</v>
      </c>
      <c r="VIX74" s="136">
        <v>142000</v>
      </c>
      <c r="VIY74" s="136">
        <v>142000</v>
      </c>
      <c r="VIZ74" s="136">
        <v>142000</v>
      </c>
      <c r="VJA74" s="136">
        <v>142000</v>
      </c>
      <c r="VJB74" s="136">
        <v>142000</v>
      </c>
      <c r="VJC74" s="136">
        <v>142000</v>
      </c>
      <c r="VJD74" s="136">
        <v>142000</v>
      </c>
      <c r="VJE74" s="136">
        <v>142000</v>
      </c>
      <c r="VJF74" s="136">
        <v>142000</v>
      </c>
      <c r="VJG74" s="136">
        <v>142000</v>
      </c>
      <c r="VJH74" s="136">
        <v>142000</v>
      </c>
      <c r="VJI74" s="136">
        <v>142000</v>
      </c>
      <c r="VJJ74" s="136">
        <v>142000</v>
      </c>
      <c r="VJK74" s="136">
        <v>142000</v>
      </c>
      <c r="VJL74" s="136">
        <v>142000</v>
      </c>
      <c r="VJM74" s="136">
        <v>142000</v>
      </c>
      <c r="VJN74" s="136">
        <v>142000</v>
      </c>
      <c r="VJO74" s="136">
        <v>142000</v>
      </c>
      <c r="VJP74" s="136">
        <v>142000</v>
      </c>
      <c r="VJQ74" s="136">
        <v>142000</v>
      </c>
      <c r="VJR74" s="136">
        <v>142000</v>
      </c>
      <c r="VJS74" s="136">
        <v>142000</v>
      </c>
      <c r="VJT74" s="136">
        <v>142000</v>
      </c>
      <c r="VJU74" s="136">
        <v>142000</v>
      </c>
      <c r="VJV74" s="136">
        <v>142000</v>
      </c>
      <c r="VJW74" s="136">
        <v>142000</v>
      </c>
      <c r="VJX74" s="136">
        <v>142000</v>
      </c>
      <c r="VJY74" s="136">
        <v>142000</v>
      </c>
      <c r="VJZ74" s="136">
        <v>142000</v>
      </c>
      <c r="VKA74" s="136">
        <v>142000</v>
      </c>
      <c r="VKB74" s="136">
        <v>142000</v>
      </c>
      <c r="VKC74" s="136">
        <v>142000</v>
      </c>
      <c r="VKD74" s="136">
        <v>142000</v>
      </c>
      <c r="VKE74" s="136">
        <v>142000</v>
      </c>
      <c r="VKF74" s="136">
        <v>142000</v>
      </c>
      <c r="VKG74" s="136">
        <v>142000</v>
      </c>
      <c r="VKH74" s="136">
        <v>142000</v>
      </c>
      <c r="VKI74" s="136">
        <v>142000</v>
      </c>
      <c r="VKJ74" s="136">
        <v>142000</v>
      </c>
      <c r="VKK74" s="136">
        <v>142000</v>
      </c>
      <c r="VKL74" s="136">
        <v>142000</v>
      </c>
      <c r="VKM74" s="136">
        <v>142000</v>
      </c>
      <c r="VKN74" s="136">
        <v>142000</v>
      </c>
      <c r="VKO74" s="136">
        <v>142000</v>
      </c>
      <c r="VKP74" s="136">
        <v>142000</v>
      </c>
      <c r="VKQ74" s="136">
        <v>142000</v>
      </c>
      <c r="VKR74" s="136">
        <v>142000</v>
      </c>
      <c r="VKS74" s="136">
        <v>142000</v>
      </c>
      <c r="VKT74" s="136">
        <v>142000</v>
      </c>
      <c r="VKU74" s="136">
        <v>142000</v>
      </c>
      <c r="VKV74" s="136">
        <v>142000</v>
      </c>
      <c r="VKW74" s="136">
        <v>142000</v>
      </c>
      <c r="VKX74" s="136">
        <v>142000</v>
      </c>
      <c r="VKY74" s="136">
        <v>142000</v>
      </c>
      <c r="VKZ74" s="136">
        <v>142000</v>
      </c>
      <c r="VLA74" s="136">
        <v>142000</v>
      </c>
      <c r="VLB74" s="136">
        <v>142000</v>
      </c>
      <c r="VLC74" s="136">
        <v>142000</v>
      </c>
      <c r="VLD74" s="136">
        <v>142000</v>
      </c>
      <c r="VLE74" s="136">
        <v>142000</v>
      </c>
      <c r="VLF74" s="136">
        <v>142000</v>
      </c>
      <c r="VLG74" s="136">
        <v>142000</v>
      </c>
      <c r="VLH74" s="136">
        <v>142000</v>
      </c>
      <c r="VLI74" s="136">
        <v>142000</v>
      </c>
      <c r="VLJ74" s="136">
        <v>142000</v>
      </c>
      <c r="VLK74" s="136">
        <v>142000</v>
      </c>
      <c r="VLL74" s="136">
        <v>142000</v>
      </c>
      <c r="VLM74" s="136">
        <v>142000</v>
      </c>
      <c r="VLN74" s="136">
        <v>142000</v>
      </c>
      <c r="VLO74" s="136">
        <v>142000</v>
      </c>
      <c r="VLP74" s="136">
        <v>142000</v>
      </c>
      <c r="VLQ74" s="136">
        <v>142000</v>
      </c>
      <c r="VLR74" s="136">
        <v>142000</v>
      </c>
      <c r="VLS74" s="136">
        <v>142000</v>
      </c>
      <c r="VLT74" s="136">
        <v>142000</v>
      </c>
      <c r="VLU74" s="136">
        <v>142000</v>
      </c>
      <c r="VLV74" s="136">
        <v>142000</v>
      </c>
      <c r="VLW74" s="136">
        <v>142000</v>
      </c>
      <c r="VLX74" s="136">
        <v>142000</v>
      </c>
      <c r="VLY74" s="136">
        <v>142000</v>
      </c>
      <c r="VLZ74" s="136">
        <v>142000</v>
      </c>
      <c r="VMA74" s="136">
        <v>142000</v>
      </c>
      <c r="VMB74" s="136">
        <v>142000</v>
      </c>
      <c r="VMC74" s="136">
        <v>142000</v>
      </c>
      <c r="VMD74" s="136">
        <v>142000</v>
      </c>
      <c r="VME74" s="136">
        <v>142000</v>
      </c>
      <c r="VMF74" s="136">
        <v>142000</v>
      </c>
      <c r="VMG74" s="136">
        <v>142000</v>
      </c>
      <c r="VMH74" s="136">
        <v>142000</v>
      </c>
      <c r="VMI74" s="136">
        <v>142000</v>
      </c>
      <c r="VMJ74" s="136">
        <v>142000</v>
      </c>
      <c r="VMK74" s="136">
        <v>142000</v>
      </c>
      <c r="VML74" s="136">
        <v>142000</v>
      </c>
      <c r="VMM74" s="136">
        <v>142000</v>
      </c>
      <c r="VMN74" s="136">
        <v>142000</v>
      </c>
      <c r="VMO74" s="136">
        <v>142000</v>
      </c>
      <c r="VMP74" s="136">
        <v>142000</v>
      </c>
      <c r="VMQ74" s="136">
        <v>142000</v>
      </c>
      <c r="VMR74" s="136">
        <v>142000</v>
      </c>
      <c r="VMS74" s="136">
        <v>142000</v>
      </c>
      <c r="VMT74" s="136">
        <v>142000</v>
      </c>
      <c r="VMU74" s="136">
        <v>142000</v>
      </c>
      <c r="VMV74" s="136">
        <v>142000</v>
      </c>
      <c r="VMW74" s="136">
        <v>142000</v>
      </c>
      <c r="VMX74" s="136">
        <v>142000</v>
      </c>
      <c r="VMY74" s="136">
        <v>142000</v>
      </c>
      <c r="VMZ74" s="136">
        <v>142000</v>
      </c>
      <c r="VNA74" s="136">
        <v>142000</v>
      </c>
      <c r="VNB74" s="136">
        <v>142000</v>
      </c>
      <c r="VNC74" s="136">
        <v>142000</v>
      </c>
      <c r="VND74" s="136">
        <v>142000</v>
      </c>
      <c r="VNE74" s="136">
        <v>142000</v>
      </c>
      <c r="VNF74" s="136">
        <v>142000</v>
      </c>
      <c r="VNG74" s="136">
        <v>142000</v>
      </c>
      <c r="VNH74" s="136">
        <v>142000</v>
      </c>
      <c r="VNI74" s="136">
        <v>142000</v>
      </c>
      <c r="VNJ74" s="136">
        <v>142000</v>
      </c>
      <c r="VNK74" s="136">
        <v>142000</v>
      </c>
      <c r="VNL74" s="136">
        <v>142000</v>
      </c>
      <c r="VNM74" s="136">
        <v>142000</v>
      </c>
      <c r="VNN74" s="136">
        <v>142000</v>
      </c>
      <c r="VNO74" s="136">
        <v>142000</v>
      </c>
      <c r="VNP74" s="136">
        <v>142000</v>
      </c>
      <c r="VNQ74" s="136">
        <v>142000</v>
      </c>
      <c r="VNR74" s="136">
        <v>142000</v>
      </c>
      <c r="VNS74" s="136">
        <v>142000</v>
      </c>
      <c r="VNT74" s="136">
        <v>142000</v>
      </c>
      <c r="VNU74" s="136">
        <v>142000</v>
      </c>
      <c r="VNV74" s="136">
        <v>142000</v>
      </c>
      <c r="VNW74" s="136">
        <v>142000</v>
      </c>
      <c r="VNX74" s="136">
        <v>142000</v>
      </c>
      <c r="VNY74" s="136">
        <v>142000</v>
      </c>
      <c r="VNZ74" s="136">
        <v>142000</v>
      </c>
      <c r="VOA74" s="136">
        <v>142000</v>
      </c>
      <c r="VOB74" s="136">
        <v>142000</v>
      </c>
      <c r="VOC74" s="136">
        <v>142000</v>
      </c>
      <c r="VOD74" s="136">
        <v>142000</v>
      </c>
      <c r="VOE74" s="136">
        <v>142000</v>
      </c>
      <c r="VOF74" s="136">
        <v>142000</v>
      </c>
      <c r="VOG74" s="136">
        <v>142000</v>
      </c>
      <c r="VOH74" s="136">
        <v>142000</v>
      </c>
      <c r="VOI74" s="136">
        <v>142000</v>
      </c>
      <c r="VOJ74" s="136">
        <v>142000</v>
      </c>
      <c r="VOK74" s="136">
        <v>142000</v>
      </c>
      <c r="VOL74" s="136">
        <v>142000</v>
      </c>
      <c r="VOM74" s="136">
        <v>142000</v>
      </c>
      <c r="VON74" s="136">
        <v>142000</v>
      </c>
      <c r="VOO74" s="136">
        <v>142000</v>
      </c>
      <c r="VOP74" s="136">
        <v>142000</v>
      </c>
      <c r="VOQ74" s="136">
        <v>142000</v>
      </c>
      <c r="VOR74" s="136">
        <v>142000</v>
      </c>
      <c r="VOS74" s="136">
        <v>142000</v>
      </c>
      <c r="VOT74" s="136">
        <v>142000</v>
      </c>
      <c r="VOU74" s="136">
        <v>142000</v>
      </c>
      <c r="VOV74" s="136">
        <v>142000</v>
      </c>
      <c r="VOW74" s="136">
        <v>142000</v>
      </c>
      <c r="VOX74" s="136">
        <v>142000</v>
      </c>
      <c r="VOY74" s="136">
        <v>142000</v>
      </c>
      <c r="VOZ74" s="136">
        <v>142000</v>
      </c>
      <c r="VPA74" s="136">
        <v>142000</v>
      </c>
      <c r="VPB74" s="136">
        <v>142000</v>
      </c>
      <c r="VPC74" s="136">
        <v>142000</v>
      </c>
      <c r="VPD74" s="136">
        <v>142000</v>
      </c>
      <c r="VPE74" s="136">
        <v>142000</v>
      </c>
      <c r="VPF74" s="136">
        <v>142000</v>
      </c>
      <c r="VPG74" s="136">
        <v>142000</v>
      </c>
      <c r="VPH74" s="136">
        <v>142000</v>
      </c>
      <c r="VPI74" s="136">
        <v>142000</v>
      </c>
      <c r="VPJ74" s="136">
        <v>142000</v>
      </c>
      <c r="VPK74" s="136">
        <v>142000</v>
      </c>
      <c r="VPL74" s="136">
        <v>142000</v>
      </c>
      <c r="VPM74" s="136">
        <v>142000</v>
      </c>
      <c r="VPN74" s="136">
        <v>142000</v>
      </c>
      <c r="VPO74" s="136">
        <v>142000</v>
      </c>
      <c r="VPP74" s="136">
        <v>142000</v>
      </c>
      <c r="VPQ74" s="136">
        <v>142000</v>
      </c>
      <c r="VPR74" s="136">
        <v>142000</v>
      </c>
      <c r="VPS74" s="136">
        <v>142000</v>
      </c>
      <c r="VPT74" s="136">
        <v>142000</v>
      </c>
      <c r="VPU74" s="136">
        <v>142000</v>
      </c>
      <c r="VPV74" s="136">
        <v>142000</v>
      </c>
      <c r="VPW74" s="136">
        <v>142000</v>
      </c>
      <c r="VPX74" s="136">
        <v>142000</v>
      </c>
      <c r="VPY74" s="136">
        <v>142000</v>
      </c>
      <c r="VPZ74" s="136">
        <v>142000</v>
      </c>
      <c r="VQA74" s="136">
        <v>142000</v>
      </c>
      <c r="VQB74" s="136">
        <v>142000</v>
      </c>
      <c r="VQC74" s="136">
        <v>142000</v>
      </c>
      <c r="VQD74" s="136">
        <v>142000</v>
      </c>
      <c r="VQE74" s="136">
        <v>142000</v>
      </c>
      <c r="VQF74" s="136">
        <v>142000</v>
      </c>
      <c r="VQG74" s="136">
        <v>142000</v>
      </c>
      <c r="VQH74" s="136">
        <v>142000</v>
      </c>
      <c r="VQI74" s="136">
        <v>142000</v>
      </c>
      <c r="VQJ74" s="136">
        <v>142000</v>
      </c>
      <c r="VQK74" s="136">
        <v>142000</v>
      </c>
      <c r="VQL74" s="136">
        <v>142000</v>
      </c>
      <c r="VQM74" s="136">
        <v>142000</v>
      </c>
      <c r="VQN74" s="136">
        <v>142000</v>
      </c>
      <c r="VQO74" s="136">
        <v>142000</v>
      </c>
      <c r="VQP74" s="136">
        <v>142000</v>
      </c>
      <c r="VQQ74" s="136">
        <v>142000</v>
      </c>
      <c r="VQR74" s="136">
        <v>142000</v>
      </c>
      <c r="VQS74" s="136">
        <v>142000</v>
      </c>
      <c r="VQT74" s="136">
        <v>142000</v>
      </c>
      <c r="VQU74" s="136">
        <v>142000</v>
      </c>
      <c r="VQV74" s="136">
        <v>142000</v>
      </c>
      <c r="VQW74" s="136">
        <v>142000</v>
      </c>
      <c r="VQX74" s="136">
        <v>142000</v>
      </c>
      <c r="VQY74" s="136">
        <v>142000</v>
      </c>
      <c r="VQZ74" s="136">
        <v>142000</v>
      </c>
      <c r="VRA74" s="136">
        <v>142000</v>
      </c>
      <c r="VRB74" s="136">
        <v>142000</v>
      </c>
      <c r="VRC74" s="136">
        <v>142000</v>
      </c>
      <c r="VRD74" s="136">
        <v>142000</v>
      </c>
      <c r="VRE74" s="136">
        <v>142000</v>
      </c>
      <c r="VRF74" s="136">
        <v>142000</v>
      </c>
      <c r="VRG74" s="136">
        <v>142000</v>
      </c>
      <c r="VRH74" s="136">
        <v>142000</v>
      </c>
      <c r="VRI74" s="136">
        <v>142000</v>
      </c>
      <c r="VRJ74" s="136">
        <v>142000</v>
      </c>
      <c r="VRK74" s="136">
        <v>142000</v>
      </c>
      <c r="VRL74" s="136">
        <v>142000</v>
      </c>
      <c r="VRM74" s="136">
        <v>142000</v>
      </c>
      <c r="VRN74" s="136">
        <v>142000</v>
      </c>
      <c r="VRO74" s="136">
        <v>142000</v>
      </c>
      <c r="VRP74" s="136">
        <v>142000</v>
      </c>
      <c r="VRQ74" s="136">
        <v>142000</v>
      </c>
      <c r="VRR74" s="136">
        <v>142000</v>
      </c>
      <c r="VRS74" s="136">
        <v>142000</v>
      </c>
      <c r="VRT74" s="136">
        <v>142000</v>
      </c>
      <c r="VRU74" s="136">
        <v>142000</v>
      </c>
      <c r="VRV74" s="136">
        <v>142000</v>
      </c>
      <c r="VRW74" s="136">
        <v>142000</v>
      </c>
      <c r="VRX74" s="136">
        <v>142000</v>
      </c>
      <c r="VRY74" s="136">
        <v>142000</v>
      </c>
      <c r="VRZ74" s="136">
        <v>142000</v>
      </c>
      <c r="VSA74" s="136">
        <v>142000</v>
      </c>
      <c r="VSB74" s="136">
        <v>142000</v>
      </c>
      <c r="VSC74" s="136">
        <v>142000</v>
      </c>
      <c r="VSD74" s="136">
        <v>142000</v>
      </c>
      <c r="VSE74" s="136">
        <v>142000</v>
      </c>
      <c r="VSF74" s="136">
        <v>142000</v>
      </c>
      <c r="VSG74" s="136">
        <v>142000</v>
      </c>
      <c r="VSH74" s="136">
        <v>142000</v>
      </c>
      <c r="VSI74" s="136">
        <v>142000</v>
      </c>
      <c r="VSJ74" s="136">
        <v>142000</v>
      </c>
      <c r="VSK74" s="136">
        <v>142000</v>
      </c>
      <c r="VSL74" s="136">
        <v>142000</v>
      </c>
      <c r="VSM74" s="136">
        <v>142000</v>
      </c>
      <c r="VSN74" s="136">
        <v>142000</v>
      </c>
      <c r="VSO74" s="136">
        <v>142000</v>
      </c>
      <c r="VSP74" s="136">
        <v>142000</v>
      </c>
      <c r="VSQ74" s="136">
        <v>142000</v>
      </c>
      <c r="VSR74" s="136">
        <v>142000</v>
      </c>
      <c r="VSS74" s="136">
        <v>142000</v>
      </c>
      <c r="VST74" s="136">
        <v>142000</v>
      </c>
      <c r="VSU74" s="136">
        <v>142000</v>
      </c>
      <c r="VSV74" s="136">
        <v>142000</v>
      </c>
      <c r="VSW74" s="136">
        <v>142000</v>
      </c>
      <c r="VSX74" s="136">
        <v>142000</v>
      </c>
      <c r="VSY74" s="136">
        <v>142000</v>
      </c>
      <c r="VSZ74" s="136">
        <v>142000</v>
      </c>
      <c r="VTA74" s="136">
        <v>142000</v>
      </c>
      <c r="VTB74" s="136">
        <v>142000</v>
      </c>
      <c r="VTC74" s="136">
        <v>142000</v>
      </c>
      <c r="VTD74" s="136">
        <v>142000</v>
      </c>
      <c r="VTE74" s="136">
        <v>142000</v>
      </c>
      <c r="VTF74" s="136">
        <v>142000</v>
      </c>
      <c r="VTG74" s="136">
        <v>142000</v>
      </c>
      <c r="VTH74" s="136">
        <v>142000</v>
      </c>
      <c r="VTI74" s="136">
        <v>142000</v>
      </c>
      <c r="VTJ74" s="136">
        <v>142000</v>
      </c>
      <c r="VTK74" s="136">
        <v>142000</v>
      </c>
      <c r="VTL74" s="136">
        <v>142000</v>
      </c>
      <c r="VTM74" s="136">
        <v>142000</v>
      </c>
      <c r="VTN74" s="136">
        <v>142000</v>
      </c>
      <c r="VTO74" s="136">
        <v>142000</v>
      </c>
      <c r="VTP74" s="136">
        <v>142000</v>
      </c>
      <c r="VTQ74" s="136">
        <v>142000</v>
      </c>
      <c r="VTR74" s="136">
        <v>142000</v>
      </c>
      <c r="VTS74" s="136">
        <v>142000</v>
      </c>
      <c r="VTT74" s="136">
        <v>142000</v>
      </c>
      <c r="VTU74" s="136">
        <v>142000</v>
      </c>
      <c r="VTV74" s="136">
        <v>142000</v>
      </c>
      <c r="VTW74" s="136">
        <v>142000</v>
      </c>
      <c r="VTX74" s="136">
        <v>142000</v>
      </c>
      <c r="VTY74" s="136">
        <v>142000</v>
      </c>
      <c r="VTZ74" s="136">
        <v>142000</v>
      </c>
      <c r="VUA74" s="136">
        <v>142000</v>
      </c>
      <c r="VUB74" s="136">
        <v>142000</v>
      </c>
      <c r="VUC74" s="136">
        <v>142000</v>
      </c>
      <c r="VUD74" s="136">
        <v>142000</v>
      </c>
      <c r="VUE74" s="136">
        <v>142000</v>
      </c>
      <c r="VUF74" s="136">
        <v>142000</v>
      </c>
      <c r="VUG74" s="136">
        <v>142000</v>
      </c>
      <c r="VUH74" s="136">
        <v>142000</v>
      </c>
      <c r="VUI74" s="136">
        <v>142000</v>
      </c>
      <c r="VUJ74" s="136">
        <v>142000</v>
      </c>
      <c r="VUK74" s="136">
        <v>142000</v>
      </c>
      <c r="VUL74" s="136">
        <v>142000</v>
      </c>
      <c r="VUM74" s="136">
        <v>142000</v>
      </c>
      <c r="VUN74" s="136">
        <v>142000</v>
      </c>
      <c r="VUO74" s="136">
        <v>142000</v>
      </c>
      <c r="VUP74" s="136">
        <v>142000</v>
      </c>
      <c r="VUQ74" s="136">
        <v>142000</v>
      </c>
      <c r="VUR74" s="136">
        <v>142000</v>
      </c>
      <c r="VUS74" s="136">
        <v>142000</v>
      </c>
      <c r="VUT74" s="136">
        <v>142000</v>
      </c>
      <c r="VUU74" s="136">
        <v>142000</v>
      </c>
      <c r="VUV74" s="136">
        <v>142000</v>
      </c>
      <c r="VUW74" s="136">
        <v>142000</v>
      </c>
      <c r="VUX74" s="136">
        <v>142000</v>
      </c>
      <c r="VUY74" s="136">
        <v>142000</v>
      </c>
      <c r="VUZ74" s="136">
        <v>142000</v>
      </c>
      <c r="VVA74" s="136">
        <v>142000</v>
      </c>
      <c r="VVB74" s="136">
        <v>142000</v>
      </c>
      <c r="VVC74" s="136">
        <v>142000</v>
      </c>
      <c r="VVD74" s="136">
        <v>142000</v>
      </c>
      <c r="VVE74" s="136">
        <v>142000</v>
      </c>
      <c r="VVF74" s="136">
        <v>142000</v>
      </c>
      <c r="VVG74" s="136">
        <v>142000</v>
      </c>
      <c r="VVH74" s="136">
        <v>142000</v>
      </c>
      <c r="VVI74" s="136">
        <v>142000</v>
      </c>
      <c r="VVJ74" s="136">
        <v>142000</v>
      </c>
      <c r="VVK74" s="136">
        <v>142000</v>
      </c>
      <c r="VVL74" s="136">
        <v>142000</v>
      </c>
      <c r="VVM74" s="136">
        <v>142000</v>
      </c>
      <c r="VVN74" s="136">
        <v>142000</v>
      </c>
      <c r="VVO74" s="136">
        <v>142000</v>
      </c>
      <c r="VVP74" s="136">
        <v>142000</v>
      </c>
      <c r="VVQ74" s="136">
        <v>142000</v>
      </c>
      <c r="VVR74" s="136">
        <v>142000</v>
      </c>
      <c r="VVS74" s="136">
        <v>142000</v>
      </c>
      <c r="VVT74" s="136">
        <v>142000</v>
      </c>
      <c r="VVU74" s="136">
        <v>142000</v>
      </c>
      <c r="VVV74" s="136">
        <v>142000</v>
      </c>
      <c r="VVW74" s="136">
        <v>142000</v>
      </c>
      <c r="VVX74" s="136">
        <v>142000</v>
      </c>
      <c r="VVY74" s="136">
        <v>142000</v>
      </c>
      <c r="VVZ74" s="136">
        <v>142000</v>
      </c>
      <c r="VWA74" s="136">
        <v>142000</v>
      </c>
      <c r="VWB74" s="136">
        <v>142000</v>
      </c>
      <c r="VWC74" s="136">
        <v>142000</v>
      </c>
      <c r="VWD74" s="136">
        <v>142000</v>
      </c>
      <c r="VWE74" s="136">
        <v>142000</v>
      </c>
      <c r="VWF74" s="136">
        <v>142000</v>
      </c>
      <c r="VWG74" s="136">
        <v>142000</v>
      </c>
      <c r="VWH74" s="136">
        <v>142000</v>
      </c>
      <c r="VWI74" s="136">
        <v>142000</v>
      </c>
      <c r="VWJ74" s="136">
        <v>142000</v>
      </c>
      <c r="VWK74" s="136">
        <v>142000</v>
      </c>
      <c r="VWL74" s="136">
        <v>142000</v>
      </c>
      <c r="VWM74" s="136">
        <v>142000</v>
      </c>
      <c r="VWN74" s="136">
        <v>142000</v>
      </c>
      <c r="VWO74" s="136">
        <v>142000</v>
      </c>
      <c r="VWP74" s="136">
        <v>142000</v>
      </c>
      <c r="VWQ74" s="136">
        <v>142000</v>
      </c>
      <c r="VWR74" s="136">
        <v>142000</v>
      </c>
      <c r="VWS74" s="136">
        <v>142000</v>
      </c>
      <c r="VWT74" s="136">
        <v>142000</v>
      </c>
      <c r="VWU74" s="136">
        <v>142000</v>
      </c>
      <c r="VWV74" s="136">
        <v>142000</v>
      </c>
      <c r="VWW74" s="136">
        <v>142000</v>
      </c>
      <c r="VWX74" s="136">
        <v>142000</v>
      </c>
      <c r="VWY74" s="136">
        <v>142000</v>
      </c>
      <c r="VWZ74" s="136">
        <v>142000</v>
      </c>
      <c r="VXA74" s="136">
        <v>142000</v>
      </c>
      <c r="VXB74" s="136">
        <v>142000</v>
      </c>
      <c r="VXC74" s="136">
        <v>142000</v>
      </c>
      <c r="VXD74" s="136">
        <v>142000</v>
      </c>
      <c r="VXE74" s="136">
        <v>142000</v>
      </c>
      <c r="VXF74" s="136">
        <v>142000</v>
      </c>
      <c r="VXG74" s="136">
        <v>142000</v>
      </c>
      <c r="VXH74" s="136">
        <v>142000</v>
      </c>
      <c r="VXI74" s="136">
        <v>142000</v>
      </c>
      <c r="VXJ74" s="136">
        <v>142000</v>
      </c>
      <c r="VXK74" s="136">
        <v>142000</v>
      </c>
      <c r="VXL74" s="136">
        <v>142000</v>
      </c>
      <c r="VXM74" s="136">
        <v>142000</v>
      </c>
      <c r="VXN74" s="136">
        <v>142000</v>
      </c>
      <c r="VXO74" s="136">
        <v>142000</v>
      </c>
      <c r="VXP74" s="136">
        <v>142000</v>
      </c>
      <c r="VXQ74" s="136">
        <v>142000</v>
      </c>
      <c r="VXR74" s="136">
        <v>142000</v>
      </c>
      <c r="VXS74" s="136">
        <v>142000</v>
      </c>
      <c r="VXT74" s="136">
        <v>142000</v>
      </c>
      <c r="VXU74" s="136">
        <v>142000</v>
      </c>
      <c r="VXV74" s="136">
        <v>142000</v>
      </c>
      <c r="VXW74" s="136">
        <v>142000</v>
      </c>
      <c r="VXX74" s="136">
        <v>142000</v>
      </c>
      <c r="VXY74" s="136">
        <v>142000</v>
      </c>
      <c r="VXZ74" s="136">
        <v>142000</v>
      </c>
      <c r="VYA74" s="136">
        <v>142000</v>
      </c>
      <c r="VYB74" s="136">
        <v>142000</v>
      </c>
      <c r="VYC74" s="136">
        <v>142000</v>
      </c>
      <c r="VYD74" s="136">
        <v>142000</v>
      </c>
      <c r="VYE74" s="136">
        <v>142000</v>
      </c>
      <c r="VYF74" s="136">
        <v>142000</v>
      </c>
      <c r="VYG74" s="136">
        <v>142000</v>
      </c>
      <c r="VYH74" s="136">
        <v>142000</v>
      </c>
      <c r="VYI74" s="136">
        <v>142000</v>
      </c>
      <c r="VYJ74" s="136">
        <v>142000</v>
      </c>
      <c r="VYK74" s="136">
        <v>142000</v>
      </c>
      <c r="VYL74" s="136">
        <v>142000</v>
      </c>
      <c r="VYM74" s="136">
        <v>142000</v>
      </c>
      <c r="VYN74" s="136">
        <v>142000</v>
      </c>
      <c r="VYO74" s="136">
        <v>142000</v>
      </c>
      <c r="VYP74" s="136">
        <v>142000</v>
      </c>
      <c r="VYQ74" s="136">
        <v>142000</v>
      </c>
      <c r="VYR74" s="136">
        <v>142000</v>
      </c>
      <c r="VYS74" s="136">
        <v>142000</v>
      </c>
      <c r="VYT74" s="136">
        <v>142000</v>
      </c>
      <c r="VYU74" s="136">
        <v>142000</v>
      </c>
      <c r="VYV74" s="136">
        <v>142000</v>
      </c>
      <c r="VYW74" s="136">
        <v>142000</v>
      </c>
      <c r="VYX74" s="136">
        <v>142000</v>
      </c>
      <c r="VYY74" s="136">
        <v>142000</v>
      </c>
      <c r="VYZ74" s="136">
        <v>142000</v>
      </c>
      <c r="VZA74" s="136">
        <v>142000</v>
      </c>
      <c r="VZB74" s="136">
        <v>142000</v>
      </c>
      <c r="VZC74" s="136">
        <v>142000</v>
      </c>
      <c r="VZD74" s="136">
        <v>142000</v>
      </c>
      <c r="VZE74" s="136">
        <v>142000</v>
      </c>
      <c r="VZF74" s="136">
        <v>142000</v>
      </c>
      <c r="VZG74" s="136">
        <v>142000</v>
      </c>
      <c r="VZH74" s="136">
        <v>142000</v>
      </c>
      <c r="VZI74" s="136">
        <v>142000</v>
      </c>
      <c r="VZJ74" s="136">
        <v>142000</v>
      </c>
      <c r="VZK74" s="136">
        <v>142000</v>
      </c>
      <c r="VZL74" s="136">
        <v>142000</v>
      </c>
      <c r="VZM74" s="136">
        <v>142000</v>
      </c>
      <c r="VZN74" s="136">
        <v>142000</v>
      </c>
      <c r="VZO74" s="136">
        <v>142000</v>
      </c>
      <c r="VZP74" s="136">
        <v>142000</v>
      </c>
      <c r="VZQ74" s="136">
        <v>142000</v>
      </c>
      <c r="VZR74" s="136">
        <v>142000</v>
      </c>
      <c r="VZS74" s="136">
        <v>142000</v>
      </c>
      <c r="VZT74" s="136">
        <v>142000</v>
      </c>
      <c r="VZU74" s="136">
        <v>142000</v>
      </c>
      <c r="VZV74" s="136">
        <v>142000</v>
      </c>
      <c r="VZW74" s="136">
        <v>142000</v>
      </c>
      <c r="VZX74" s="136">
        <v>142000</v>
      </c>
      <c r="VZY74" s="136">
        <v>142000</v>
      </c>
      <c r="VZZ74" s="136">
        <v>142000</v>
      </c>
      <c r="WAA74" s="136">
        <v>142000</v>
      </c>
      <c r="WAB74" s="136">
        <v>142000</v>
      </c>
      <c r="WAC74" s="136">
        <v>142000</v>
      </c>
      <c r="WAD74" s="136">
        <v>142000</v>
      </c>
      <c r="WAE74" s="136">
        <v>142000</v>
      </c>
      <c r="WAF74" s="136">
        <v>142000</v>
      </c>
      <c r="WAG74" s="136">
        <v>142000</v>
      </c>
      <c r="WAH74" s="136">
        <v>142000</v>
      </c>
      <c r="WAI74" s="136">
        <v>142000</v>
      </c>
      <c r="WAJ74" s="136">
        <v>142000</v>
      </c>
      <c r="WAK74" s="136">
        <v>142000</v>
      </c>
      <c r="WAL74" s="136">
        <v>142000</v>
      </c>
      <c r="WAM74" s="136">
        <v>142000</v>
      </c>
      <c r="WAN74" s="136">
        <v>142000</v>
      </c>
      <c r="WAO74" s="136">
        <v>142000</v>
      </c>
      <c r="WAP74" s="136">
        <v>142000</v>
      </c>
      <c r="WAQ74" s="136">
        <v>142000</v>
      </c>
      <c r="WAR74" s="136">
        <v>142000</v>
      </c>
      <c r="WAS74" s="136">
        <v>142000</v>
      </c>
      <c r="WAT74" s="136">
        <v>142000</v>
      </c>
      <c r="WAU74" s="136">
        <v>142000</v>
      </c>
      <c r="WAV74" s="136">
        <v>142000</v>
      </c>
      <c r="WAW74" s="136">
        <v>142000</v>
      </c>
      <c r="WAX74" s="136">
        <v>142000</v>
      </c>
      <c r="WAY74" s="136">
        <v>142000</v>
      </c>
      <c r="WAZ74" s="136">
        <v>142000</v>
      </c>
      <c r="WBA74" s="136">
        <v>142000</v>
      </c>
      <c r="WBB74" s="136">
        <v>142000</v>
      </c>
      <c r="WBC74" s="136">
        <v>142000</v>
      </c>
      <c r="WBD74" s="136">
        <v>142000</v>
      </c>
      <c r="WBE74" s="136">
        <v>142000</v>
      </c>
      <c r="WBF74" s="136">
        <v>142000</v>
      </c>
      <c r="WBG74" s="136">
        <v>142000</v>
      </c>
      <c r="WBH74" s="136">
        <v>142000</v>
      </c>
      <c r="WBI74" s="136">
        <v>142000</v>
      </c>
      <c r="WBJ74" s="136">
        <v>142000</v>
      </c>
      <c r="WBK74" s="136">
        <v>142000</v>
      </c>
      <c r="WBL74" s="136">
        <v>142000</v>
      </c>
      <c r="WBM74" s="136">
        <v>142000</v>
      </c>
      <c r="WBN74" s="136">
        <v>142000</v>
      </c>
      <c r="WBO74" s="136">
        <v>142000</v>
      </c>
      <c r="WBP74" s="136">
        <v>142000</v>
      </c>
      <c r="WBQ74" s="136">
        <v>142000</v>
      </c>
      <c r="WBR74" s="136">
        <v>142000</v>
      </c>
      <c r="WBS74" s="136">
        <v>142000</v>
      </c>
      <c r="WBT74" s="136">
        <v>142000</v>
      </c>
      <c r="WBU74" s="136">
        <v>142000</v>
      </c>
      <c r="WBV74" s="136">
        <v>142000</v>
      </c>
      <c r="WBW74" s="136">
        <v>142000</v>
      </c>
      <c r="WBX74" s="136">
        <v>142000</v>
      </c>
      <c r="WBY74" s="136">
        <v>142000</v>
      </c>
      <c r="WBZ74" s="136">
        <v>142000</v>
      </c>
      <c r="WCA74" s="136">
        <v>142000</v>
      </c>
      <c r="WCB74" s="136">
        <v>142000</v>
      </c>
      <c r="WCC74" s="136">
        <v>142000</v>
      </c>
      <c r="WCD74" s="136">
        <v>142000</v>
      </c>
      <c r="WCE74" s="136">
        <v>142000</v>
      </c>
      <c r="WCF74" s="136">
        <v>142000</v>
      </c>
      <c r="WCG74" s="136">
        <v>142000</v>
      </c>
      <c r="WCH74" s="136">
        <v>142000</v>
      </c>
      <c r="WCI74" s="136">
        <v>142000</v>
      </c>
      <c r="WCJ74" s="136">
        <v>142000</v>
      </c>
      <c r="WCK74" s="136">
        <v>142000</v>
      </c>
      <c r="WCL74" s="136">
        <v>142000</v>
      </c>
      <c r="WCM74" s="136">
        <v>142000</v>
      </c>
      <c r="WCN74" s="136">
        <v>142000</v>
      </c>
      <c r="WCO74" s="136">
        <v>142000</v>
      </c>
      <c r="WCP74" s="136">
        <v>142000</v>
      </c>
      <c r="WCQ74" s="136">
        <v>142000</v>
      </c>
      <c r="WCR74" s="136">
        <v>142000</v>
      </c>
      <c r="WCS74" s="136">
        <v>142000</v>
      </c>
      <c r="WCT74" s="136">
        <v>142000</v>
      </c>
      <c r="WCU74" s="136">
        <v>142000</v>
      </c>
      <c r="WCV74" s="136">
        <v>142000</v>
      </c>
      <c r="WCW74" s="136">
        <v>142000</v>
      </c>
      <c r="WCX74" s="136">
        <v>142000</v>
      </c>
      <c r="WCY74" s="136">
        <v>142000</v>
      </c>
      <c r="WCZ74" s="136">
        <v>142000</v>
      </c>
      <c r="WDA74" s="136">
        <v>142000</v>
      </c>
      <c r="WDB74" s="136">
        <v>142000</v>
      </c>
      <c r="WDC74" s="136">
        <v>142000</v>
      </c>
      <c r="WDD74" s="136">
        <v>142000</v>
      </c>
      <c r="WDE74" s="136">
        <v>142000</v>
      </c>
      <c r="WDF74" s="136">
        <v>142000</v>
      </c>
      <c r="WDG74" s="136">
        <v>142000</v>
      </c>
      <c r="WDH74" s="136">
        <v>142000</v>
      </c>
      <c r="WDI74" s="136">
        <v>142000</v>
      </c>
      <c r="WDJ74" s="136">
        <v>142000</v>
      </c>
      <c r="WDK74" s="136">
        <v>142000</v>
      </c>
      <c r="WDL74" s="136">
        <v>142000</v>
      </c>
      <c r="WDM74" s="136">
        <v>142000</v>
      </c>
      <c r="WDN74" s="136">
        <v>142000</v>
      </c>
      <c r="WDO74" s="136">
        <v>142000</v>
      </c>
      <c r="WDP74" s="136">
        <v>142000</v>
      </c>
      <c r="WDQ74" s="136">
        <v>142000</v>
      </c>
      <c r="WDR74" s="136">
        <v>142000</v>
      </c>
      <c r="WDS74" s="136">
        <v>142000</v>
      </c>
      <c r="WDT74" s="136">
        <v>142000</v>
      </c>
      <c r="WDU74" s="136">
        <v>142000</v>
      </c>
      <c r="WDV74" s="136">
        <v>142000</v>
      </c>
      <c r="WDW74" s="136">
        <v>142000</v>
      </c>
      <c r="WDX74" s="136">
        <v>142000</v>
      </c>
      <c r="WDY74" s="136">
        <v>142000</v>
      </c>
      <c r="WDZ74" s="136">
        <v>142000</v>
      </c>
      <c r="WEA74" s="136">
        <v>142000</v>
      </c>
      <c r="WEB74" s="136">
        <v>142000</v>
      </c>
      <c r="WEC74" s="136">
        <v>142000</v>
      </c>
      <c r="WED74" s="136">
        <v>142000</v>
      </c>
      <c r="WEE74" s="136">
        <v>142000</v>
      </c>
      <c r="WEF74" s="136">
        <v>142000</v>
      </c>
      <c r="WEG74" s="136">
        <v>142000</v>
      </c>
      <c r="WEH74" s="136">
        <v>142000</v>
      </c>
      <c r="WEI74" s="136">
        <v>142000</v>
      </c>
      <c r="WEJ74" s="136">
        <v>142000</v>
      </c>
      <c r="WEK74" s="136">
        <v>142000</v>
      </c>
      <c r="WEL74" s="136">
        <v>142000</v>
      </c>
      <c r="WEM74" s="136">
        <v>142000</v>
      </c>
      <c r="WEN74" s="136">
        <v>142000</v>
      </c>
      <c r="WEO74" s="136">
        <v>142000</v>
      </c>
      <c r="WEP74" s="136">
        <v>142000</v>
      </c>
      <c r="WEQ74" s="136">
        <v>142000</v>
      </c>
      <c r="WER74" s="136">
        <v>142000</v>
      </c>
      <c r="WES74" s="136">
        <v>142000</v>
      </c>
      <c r="WET74" s="136">
        <v>142000</v>
      </c>
      <c r="WEU74" s="136">
        <v>142000</v>
      </c>
      <c r="WEV74" s="136">
        <v>142000</v>
      </c>
      <c r="WEW74" s="136">
        <v>142000</v>
      </c>
      <c r="WEX74" s="136">
        <v>142000</v>
      </c>
      <c r="WEY74" s="136">
        <v>142000</v>
      </c>
      <c r="WEZ74" s="136">
        <v>142000</v>
      </c>
      <c r="WFA74" s="136">
        <v>142000</v>
      </c>
      <c r="WFB74" s="136">
        <v>142000</v>
      </c>
      <c r="WFC74" s="136">
        <v>142000</v>
      </c>
      <c r="WFD74" s="136">
        <v>142000</v>
      </c>
      <c r="WFE74" s="136">
        <v>142000</v>
      </c>
      <c r="WFF74" s="136">
        <v>142000</v>
      </c>
      <c r="WFG74" s="136">
        <v>142000</v>
      </c>
      <c r="WFH74" s="136">
        <v>142000</v>
      </c>
      <c r="WFI74" s="136">
        <v>142000</v>
      </c>
      <c r="WFJ74" s="136">
        <v>142000</v>
      </c>
      <c r="WFK74" s="136">
        <v>142000</v>
      </c>
      <c r="WFL74" s="136">
        <v>142000</v>
      </c>
      <c r="WFM74" s="136">
        <v>142000</v>
      </c>
      <c r="WFN74" s="136">
        <v>142000</v>
      </c>
      <c r="WFO74" s="136">
        <v>142000</v>
      </c>
      <c r="WFP74" s="136">
        <v>142000</v>
      </c>
      <c r="WFQ74" s="136">
        <v>142000</v>
      </c>
      <c r="WFR74" s="136">
        <v>142000</v>
      </c>
      <c r="WFS74" s="136">
        <v>142000</v>
      </c>
      <c r="WFT74" s="136">
        <v>142000</v>
      </c>
      <c r="WFU74" s="136">
        <v>142000</v>
      </c>
      <c r="WFV74" s="136">
        <v>142000</v>
      </c>
      <c r="WFW74" s="136">
        <v>142000</v>
      </c>
      <c r="WFX74" s="136">
        <v>142000</v>
      </c>
      <c r="WFY74" s="136">
        <v>142000</v>
      </c>
      <c r="WFZ74" s="136">
        <v>142000</v>
      </c>
      <c r="WGA74" s="136">
        <v>142000</v>
      </c>
      <c r="WGB74" s="136">
        <v>142000</v>
      </c>
      <c r="WGC74" s="136">
        <v>142000</v>
      </c>
      <c r="WGD74" s="136">
        <v>142000</v>
      </c>
      <c r="WGE74" s="136">
        <v>142000</v>
      </c>
      <c r="WGF74" s="136">
        <v>142000</v>
      </c>
      <c r="WGG74" s="136">
        <v>142000</v>
      </c>
      <c r="WGH74" s="136">
        <v>142000</v>
      </c>
      <c r="WGI74" s="136">
        <v>142000</v>
      </c>
      <c r="WGJ74" s="136">
        <v>142000</v>
      </c>
      <c r="WGK74" s="136">
        <v>142000</v>
      </c>
      <c r="WGL74" s="136">
        <v>142000</v>
      </c>
      <c r="WGM74" s="136">
        <v>142000</v>
      </c>
      <c r="WGN74" s="136">
        <v>142000</v>
      </c>
      <c r="WGO74" s="136">
        <v>142000</v>
      </c>
      <c r="WGP74" s="136">
        <v>142000</v>
      </c>
      <c r="WGQ74" s="136">
        <v>142000</v>
      </c>
      <c r="WGR74" s="136">
        <v>142000</v>
      </c>
      <c r="WGS74" s="136">
        <v>142000</v>
      </c>
      <c r="WGT74" s="136">
        <v>142000</v>
      </c>
      <c r="WGU74" s="136">
        <v>142000</v>
      </c>
      <c r="WGV74" s="136">
        <v>142000</v>
      </c>
      <c r="WGW74" s="136">
        <v>142000</v>
      </c>
      <c r="WGX74" s="136">
        <v>142000</v>
      </c>
      <c r="WGY74" s="136">
        <v>142000</v>
      </c>
      <c r="WGZ74" s="136">
        <v>142000</v>
      </c>
      <c r="WHA74" s="136">
        <v>142000</v>
      </c>
      <c r="WHB74" s="136">
        <v>142000</v>
      </c>
      <c r="WHC74" s="136">
        <v>142000</v>
      </c>
      <c r="WHD74" s="136">
        <v>142000</v>
      </c>
      <c r="WHE74" s="136">
        <v>142000</v>
      </c>
      <c r="WHF74" s="136">
        <v>142000</v>
      </c>
      <c r="WHG74" s="136">
        <v>142000</v>
      </c>
      <c r="WHH74" s="136">
        <v>142000</v>
      </c>
      <c r="WHI74" s="136">
        <v>142000</v>
      </c>
      <c r="WHJ74" s="136">
        <v>142000</v>
      </c>
      <c r="WHK74" s="136">
        <v>142000</v>
      </c>
      <c r="WHL74" s="136">
        <v>142000</v>
      </c>
      <c r="WHM74" s="136">
        <v>142000</v>
      </c>
      <c r="WHN74" s="136">
        <v>142000</v>
      </c>
      <c r="WHO74" s="136">
        <v>142000</v>
      </c>
      <c r="WHP74" s="136">
        <v>142000</v>
      </c>
      <c r="WHQ74" s="136">
        <v>142000</v>
      </c>
      <c r="WHR74" s="136">
        <v>142000</v>
      </c>
      <c r="WHS74" s="136">
        <v>142000</v>
      </c>
      <c r="WHT74" s="136">
        <v>142000</v>
      </c>
      <c r="WHU74" s="136">
        <v>142000</v>
      </c>
      <c r="WHV74" s="136">
        <v>142000</v>
      </c>
      <c r="WHW74" s="136">
        <v>142000</v>
      </c>
      <c r="WHX74" s="136">
        <v>142000</v>
      </c>
      <c r="WHY74" s="136">
        <v>142000</v>
      </c>
      <c r="WHZ74" s="136">
        <v>142000</v>
      </c>
      <c r="WIA74" s="136">
        <v>142000</v>
      </c>
      <c r="WIB74" s="136">
        <v>142000</v>
      </c>
      <c r="WIC74" s="136">
        <v>142000</v>
      </c>
      <c r="WID74" s="136">
        <v>142000</v>
      </c>
      <c r="WIE74" s="136">
        <v>142000</v>
      </c>
      <c r="WIF74" s="136">
        <v>142000</v>
      </c>
      <c r="WIG74" s="136">
        <v>142000</v>
      </c>
      <c r="WIH74" s="136">
        <v>142000</v>
      </c>
      <c r="WII74" s="136">
        <v>142000</v>
      </c>
      <c r="WIJ74" s="136">
        <v>142000</v>
      </c>
      <c r="WIK74" s="136">
        <v>142000</v>
      </c>
      <c r="WIL74" s="136">
        <v>142000</v>
      </c>
      <c r="WIM74" s="136">
        <v>142000</v>
      </c>
      <c r="WIN74" s="136">
        <v>142000</v>
      </c>
      <c r="WIO74" s="136">
        <v>142000</v>
      </c>
      <c r="WIP74" s="136">
        <v>142000</v>
      </c>
      <c r="WIQ74" s="136">
        <v>142000</v>
      </c>
      <c r="WIR74" s="136">
        <v>142000</v>
      </c>
      <c r="WIS74" s="136">
        <v>142000</v>
      </c>
      <c r="WIT74" s="136">
        <v>142000</v>
      </c>
      <c r="WIU74" s="136">
        <v>142000</v>
      </c>
      <c r="WIV74" s="136">
        <v>142000</v>
      </c>
      <c r="WIW74" s="136">
        <v>142000</v>
      </c>
      <c r="WIX74" s="136">
        <v>142000</v>
      </c>
      <c r="WIY74" s="136">
        <v>142000</v>
      </c>
      <c r="WIZ74" s="136">
        <v>142000</v>
      </c>
      <c r="WJA74" s="136">
        <v>142000</v>
      </c>
      <c r="WJB74" s="136">
        <v>142000</v>
      </c>
      <c r="WJC74" s="136">
        <v>142000</v>
      </c>
      <c r="WJD74" s="136">
        <v>142000</v>
      </c>
      <c r="WJE74" s="136">
        <v>142000</v>
      </c>
      <c r="WJF74" s="136">
        <v>142000</v>
      </c>
      <c r="WJG74" s="136">
        <v>142000</v>
      </c>
      <c r="WJH74" s="136">
        <v>142000</v>
      </c>
      <c r="WJI74" s="136">
        <v>142000</v>
      </c>
      <c r="WJJ74" s="136">
        <v>142000</v>
      </c>
      <c r="WJK74" s="136">
        <v>142000</v>
      </c>
      <c r="WJL74" s="136">
        <v>142000</v>
      </c>
      <c r="WJM74" s="136">
        <v>142000</v>
      </c>
      <c r="WJN74" s="136">
        <v>142000</v>
      </c>
      <c r="WJO74" s="136">
        <v>142000</v>
      </c>
      <c r="WJP74" s="136">
        <v>142000</v>
      </c>
      <c r="WJQ74" s="136">
        <v>142000</v>
      </c>
      <c r="WJR74" s="136">
        <v>142000</v>
      </c>
      <c r="WJS74" s="136">
        <v>142000</v>
      </c>
      <c r="WJT74" s="136">
        <v>142000</v>
      </c>
      <c r="WJU74" s="136">
        <v>142000</v>
      </c>
      <c r="WJV74" s="136">
        <v>142000</v>
      </c>
      <c r="WJW74" s="136">
        <v>142000</v>
      </c>
      <c r="WJX74" s="136">
        <v>142000</v>
      </c>
      <c r="WJY74" s="136">
        <v>142000</v>
      </c>
      <c r="WJZ74" s="136">
        <v>142000</v>
      </c>
      <c r="WKA74" s="136">
        <v>142000</v>
      </c>
      <c r="WKB74" s="136">
        <v>142000</v>
      </c>
      <c r="WKC74" s="136">
        <v>142000</v>
      </c>
      <c r="WKD74" s="136">
        <v>142000</v>
      </c>
      <c r="WKE74" s="136">
        <v>142000</v>
      </c>
      <c r="WKF74" s="136">
        <v>142000</v>
      </c>
      <c r="WKG74" s="136">
        <v>142000</v>
      </c>
      <c r="WKH74" s="136">
        <v>142000</v>
      </c>
      <c r="WKI74" s="136">
        <v>142000</v>
      </c>
      <c r="WKJ74" s="136">
        <v>142000</v>
      </c>
      <c r="WKK74" s="136">
        <v>142000</v>
      </c>
      <c r="WKL74" s="136">
        <v>142000</v>
      </c>
      <c r="WKM74" s="136">
        <v>142000</v>
      </c>
      <c r="WKN74" s="136">
        <v>142000</v>
      </c>
      <c r="WKO74" s="136">
        <v>142000</v>
      </c>
      <c r="WKP74" s="136">
        <v>142000</v>
      </c>
      <c r="WKQ74" s="136">
        <v>142000</v>
      </c>
      <c r="WKR74" s="136">
        <v>142000</v>
      </c>
      <c r="WKS74" s="136">
        <v>142000</v>
      </c>
      <c r="WKT74" s="136">
        <v>142000</v>
      </c>
      <c r="WKU74" s="136">
        <v>142000</v>
      </c>
      <c r="WKV74" s="136">
        <v>142000</v>
      </c>
      <c r="WKW74" s="136">
        <v>142000</v>
      </c>
      <c r="WKX74" s="136">
        <v>142000</v>
      </c>
      <c r="WKY74" s="136">
        <v>142000</v>
      </c>
      <c r="WKZ74" s="136">
        <v>142000</v>
      </c>
      <c r="WLA74" s="136">
        <v>142000</v>
      </c>
      <c r="WLB74" s="136">
        <v>142000</v>
      </c>
      <c r="WLC74" s="136">
        <v>142000</v>
      </c>
      <c r="WLD74" s="136">
        <v>142000</v>
      </c>
      <c r="WLE74" s="136">
        <v>142000</v>
      </c>
      <c r="WLF74" s="136">
        <v>142000</v>
      </c>
      <c r="WLG74" s="136">
        <v>142000</v>
      </c>
      <c r="WLH74" s="136">
        <v>142000</v>
      </c>
      <c r="WLI74" s="136">
        <v>142000</v>
      </c>
      <c r="WLJ74" s="136">
        <v>142000</v>
      </c>
      <c r="WLK74" s="136">
        <v>142000</v>
      </c>
      <c r="WLL74" s="136">
        <v>142000</v>
      </c>
      <c r="WLM74" s="136">
        <v>142000</v>
      </c>
      <c r="WLN74" s="136">
        <v>142000</v>
      </c>
      <c r="WLO74" s="136">
        <v>142000</v>
      </c>
      <c r="WLP74" s="136">
        <v>142000</v>
      </c>
      <c r="WLQ74" s="136">
        <v>142000</v>
      </c>
      <c r="WLR74" s="136">
        <v>142000</v>
      </c>
      <c r="WLS74" s="136">
        <v>142000</v>
      </c>
      <c r="WLT74" s="136">
        <v>142000</v>
      </c>
      <c r="WLU74" s="136">
        <v>142000</v>
      </c>
      <c r="WLV74" s="136">
        <v>142000</v>
      </c>
      <c r="WLW74" s="136">
        <v>142000</v>
      </c>
      <c r="WLX74" s="136">
        <v>142000</v>
      </c>
      <c r="WLY74" s="136">
        <v>142000</v>
      </c>
      <c r="WLZ74" s="136">
        <v>142000</v>
      </c>
      <c r="WMA74" s="136">
        <v>142000</v>
      </c>
      <c r="WMB74" s="136">
        <v>142000</v>
      </c>
      <c r="WMC74" s="136">
        <v>142000</v>
      </c>
      <c r="WMD74" s="136">
        <v>142000</v>
      </c>
      <c r="WME74" s="136">
        <v>142000</v>
      </c>
      <c r="WMF74" s="136">
        <v>142000</v>
      </c>
      <c r="WMG74" s="136">
        <v>142000</v>
      </c>
      <c r="WMH74" s="136">
        <v>142000</v>
      </c>
      <c r="WMI74" s="136">
        <v>142000</v>
      </c>
      <c r="WMJ74" s="136">
        <v>142000</v>
      </c>
      <c r="WMK74" s="136">
        <v>142000</v>
      </c>
      <c r="WML74" s="136">
        <v>142000</v>
      </c>
      <c r="WMM74" s="136">
        <v>142000</v>
      </c>
      <c r="WMN74" s="136">
        <v>142000</v>
      </c>
      <c r="WMO74" s="136">
        <v>142000</v>
      </c>
      <c r="WMP74" s="136">
        <v>142000</v>
      </c>
      <c r="WMQ74" s="136">
        <v>142000</v>
      </c>
      <c r="WMR74" s="136">
        <v>142000</v>
      </c>
      <c r="WMS74" s="136">
        <v>142000</v>
      </c>
      <c r="WMT74" s="136">
        <v>142000</v>
      </c>
      <c r="WMU74" s="136">
        <v>142000</v>
      </c>
      <c r="WMV74" s="136">
        <v>142000</v>
      </c>
      <c r="WMW74" s="136">
        <v>142000</v>
      </c>
      <c r="WMX74" s="136">
        <v>142000</v>
      </c>
      <c r="WMY74" s="136">
        <v>142000</v>
      </c>
      <c r="WMZ74" s="136">
        <v>142000</v>
      </c>
      <c r="WNA74" s="136">
        <v>142000</v>
      </c>
      <c r="WNB74" s="136">
        <v>142000</v>
      </c>
      <c r="WNC74" s="136">
        <v>142000</v>
      </c>
      <c r="WND74" s="136">
        <v>142000</v>
      </c>
      <c r="WNE74" s="136">
        <v>142000</v>
      </c>
      <c r="WNF74" s="136">
        <v>142000</v>
      </c>
      <c r="WNG74" s="136">
        <v>142000</v>
      </c>
      <c r="WNH74" s="136">
        <v>142000</v>
      </c>
      <c r="WNI74" s="136">
        <v>142000</v>
      </c>
      <c r="WNJ74" s="136">
        <v>142000</v>
      </c>
      <c r="WNK74" s="136">
        <v>142000</v>
      </c>
      <c r="WNL74" s="136">
        <v>142000</v>
      </c>
      <c r="WNM74" s="136">
        <v>142000</v>
      </c>
      <c r="WNN74" s="136">
        <v>142000</v>
      </c>
      <c r="WNO74" s="136">
        <v>142000</v>
      </c>
      <c r="WNP74" s="136">
        <v>142000</v>
      </c>
      <c r="WNQ74" s="136">
        <v>142000</v>
      </c>
      <c r="WNR74" s="136">
        <v>142000</v>
      </c>
      <c r="WNS74" s="136">
        <v>142000</v>
      </c>
      <c r="WNT74" s="136">
        <v>142000</v>
      </c>
      <c r="WNU74" s="136">
        <v>142000</v>
      </c>
      <c r="WNV74" s="136">
        <v>142000</v>
      </c>
      <c r="WNW74" s="136">
        <v>142000</v>
      </c>
      <c r="WNX74" s="136">
        <v>142000</v>
      </c>
      <c r="WNY74" s="136">
        <v>142000</v>
      </c>
      <c r="WNZ74" s="136">
        <v>142000</v>
      </c>
      <c r="WOA74" s="136">
        <v>142000</v>
      </c>
      <c r="WOB74" s="136">
        <v>142000</v>
      </c>
      <c r="WOC74" s="136">
        <v>142000</v>
      </c>
      <c r="WOD74" s="136">
        <v>142000</v>
      </c>
      <c r="WOE74" s="136">
        <v>142000</v>
      </c>
      <c r="WOF74" s="136">
        <v>142000</v>
      </c>
      <c r="WOG74" s="136">
        <v>142000</v>
      </c>
      <c r="WOH74" s="136">
        <v>142000</v>
      </c>
      <c r="WOI74" s="136">
        <v>142000</v>
      </c>
      <c r="WOJ74" s="136">
        <v>142000</v>
      </c>
      <c r="WOK74" s="136">
        <v>142000</v>
      </c>
      <c r="WOL74" s="136">
        <v>142000</v>
      </c>
      <c r="WOM74" s="136">
        <v>142000</v>
      </c>
      <c r="WON74" s="136">
        <v>142000</v>
      </c>
      <c r="WOO74" s="136">
        <v>142000</v>
      </c>
      <c r="WOP74" s="136">
        <v>142000</v>
      </c>
      <c r="WOQ74" s="136">
        <v>142000</v>
      </c>
      <c r="WOR74" s="136">
        <v>142000</v>
      </c>
      <c r="WOS74" s="136">
        <v>142000</v>
      </c>
      <c r="WOT74" s="136">
        <v>142000</v>
      </c>
      <c r="WOU74" s="136">
        <v>142000</v>
      </c>
      <c r="WOV74" s="136">
        <v>142000</v>
      </c>
      <c r="WOW74" s="136">
        <v>142000</v>
      </c>
      <c r="WOX74" s="136">
        <v>142000</v>
      </c>
      <c r="WOY74" s="136">
        <v>142000</v>
      </c>
      <c r="WOZ74" s="136">
        <v>142000</v>
      </c>
      <c r="WPA74" s="136">
        <v>142000</v>
      </c>
      <c r="WPB74" s="136">
        <v>142000</v>
      </c>
      <c r="WPC74" s="136">
        <v>142000</v>
      </c>
      <c r="WPD74" s="136">
        <v>142000</v>
      </c>
      <c r="WPE74" s="136">
        <v>142000</v>
      </c>
      <c r="WPF74" s="136">
        <v>142000</v>
      </c>
      <c r="WPG74" s="136">
        <v>142000</v>
      </c>
      <c r="WPH74" s="136">
        <v>142000</v>
      </c>
      <c r="WPI74" s="136">
        <v>142000</v>
      </c>
      <c r="WPJ74" s="136">
        <v>142000</v>
      </c>
      <c r="WPK74" s="136">
        <v>142000</v>
      </c>
      <c r="WPL74" s="136">
        <v>142000</v>
      </c>
      <c r="WPM74" s="136">
        <v>142000</v>
      </c>
      <c r="WPN74" s="136">
        <v>142000</v>
      </c>
      <c r="WPO74" s="136">
        <v>142000</v>
      </c>
      <c r="WPP74" s="136">
        <v>142000</v>
      </c>
      <c r="WPQ74" s="136">
        <v>142000</v>
      </c>
      <c r="WPR74" s="136">
        <v>142000</v>
      </c>
      <c r="WPS74" s="136">
        <v>142000</v>
      </c>
      <c r="WPT74" s="136">
        <v>142000</v>
      </c>
      <c r="WPU74" s="136">
        <v>142000</v>
      </c>
      <c r="WPV74" s="136">
        <v>142000</v>
      </c>
      <c r="WPW74" s="136">
        <v>142000</v>
      </c>
      <c r="WPX74" s="136">
        <v>142000</v>
      </c>
      <c r="WPY74" s="136">
        <v>142000</v>
      </c>
      <c r="WPZ74" s="136">
        <v>142000</v>
      </c>
      <c r="WQA74" s="136">
        <v>142000</v>
      </c>
      <c r="WQB74" s="136">
        <v>142000</v>
      </c>
      <c r="WQC74" s="136">
        <v>142000</v>
      </c>
      <c r="WQD74" s="136">
        <v>142000</v>
      </c>
      <c r="WQE74" s="136">
        <v>142000</v>
      </c>
      <c r="WQF74" s="136">
        <v>142000</v>
      </c>
      <c r="WQG74" s="136">
        <v>142000</v>
      </c>
      <c r="WQH74" s="136">
        <v>142000</v>
      </c>
      <c r="WQI74" s="136">
        <v>142000</v>
      </c>
      <c r="WQJ74" s="136">
        <v>142000</v>
      </c>
      <c r="WQK74" s="136">
        <v>142000</v>
      </c>
      <c r="WQL74" s="136">
        <v>142000</v>
      </c>
      <c r="WQM74" s="136">
        <v>142000</v>
      </c>
      <c r="WQN74" s="136">
        <v>142000</v>
      </c>
      <c r="WQO74" s="136">
        <v>142000</v>
      </c>
      <c r="WQP74" s="136">
        <v>142000</v>
      </c>
      <c r="WQQ74" s="136">
        <v>142000</v>
      </c>
      <c r="WQR74" s="136">
        <v>142000</v>
      </c>
      <c r="WQS74" s="136">
        <v>142000</v>
      </c>
      <c r="WQT74" s="136">
        <v>142000</v>
      </c>
      <c r="WQU74" s="136">
        <v>142000</v>
      </c>
      <c r="WQV74" s="136">
        <v>142000</v>
      </c>
      <c r="WQW74" s="136">
        <v>142000</v>
      </c>
      <c r="WQX74" s="136">
        <v>142000</v>
      </c>
      <c r="WQY74" s="136">
        <v>142000</v>
      </c>
      <c r="WQZ74" s="136">
        <v>142000</v>
      </c>
      <c r="WRA74" s="136">
        <v>142000</v>
      </c>
      <c r="WRB74" s="136">
        <v>142000</v>
      </c>
      <c r="WRC74" s="136">
        <v>142000</v>
      </c>
      <c r="WRD74" s="136">
        <v>142000</v>
      </c>
      <c r="WRE74" s="136">
        <v>142000</v>
      </c>
      <c r="WRF74" s="136">
        <v>142000</v>
      </c>
      <c r="WRG74" s="136">
        <v>142000</v>
      </c>
      <c r="WRH74" s="136">
        <v>142000</v>
      </c>
      <c r="WRI74" s="136">
        <v>142000</v>
      </c>
      <c r="WRJ74" s="136">
        <v>142000</v>
      </c>
      <c r="WRK74" s="136">
        <v>142000</v>
      </c>
      <c r="WRL74" s="136">
        <v>142000</v>
      </c>
      <c r="WRM74" s="136">
        <v>142000</v>
      </c>
      <c r="WRN74" s="136">
        <v>142000</v>
      </c>
      <c r="WRO74" s="136">
        <v>142000</v>
      </c>
      <c r="WRP74" s="136">
        <v>142000</v>
      </c>
      <c r="WRQ74" s="136">
        <v>142000</v>
      </c>
      <c r="WRR74" s="136">
        <v>142000</v>
      </c>
      <c r="WRS74" s="136">
        <v>142000</v>
      </c>
      <c r="WRT74" s="136">
        <v>142000</v>
      </c>
      <c r="WRU74" s="136">
        <v>142000</v>
      </c>
      <c r="WRV74" s="136">
        <v>142000</v>
      </c>
      <c r="WRW74" s="136">
        <v>142000</v>
      </c>
      <c r="WRX74" s="136">
        <v>142000</v>
      </c>
      <c r="WRY74" s="136">
        <v>142000</v>
      </c>
      <c r="WRZ74" s="136">
        <v>142000</v>
      </c>
      <c r="WSA74" s="136">
        <v>142000</v>
      </c>
      <c r="WSB74" s="136">
        <v>142000</v>
      </c>
      <c r="WSC74" s="136">
        <v>142000</v>
      </c>
      <c r="WSD74" s="136">
        <v>142000</v>
      </c>
      <c r="WSE74" s="136">
        <v>142000</v>
      </c>
      <c r="WSF74" s="136">
        <v>142000</v>
      </c>
      <c r="WSG74" s="136">
        <v>142000</v>
      </c>
      <c r="WSH74" s="136">
        <v>142000</v>
      </c>
      <c r="WSI74" s="136">
        <v>142000</v>
      </c>
      <c r="WSJ74" s="136">
        <v>142000</v>
      </c>
      <c r="WSK74" s="136">
        <v>142000</v>
      </c>
      <c r="WSL74" s="136">
        <v>142000</v>
      </c>
      <c r="WSM74" s="136">
        <v>142000</v>
      </c>
      <c r="WSN74" s="136">
        <v>142000</v>
      </c>
      <c r="WSO74" s="136">
        <v>142000</v>
      </c>
      <c r="WSP74" s="136">
        <v>142000</v>
      </c>
      <c r="WSQ74" s="136">
        <v>142000</v>
      </c>
      <c r="WSR74" s="136">
        <v>142000</v>
      </c>
      <c r="WSS74" s="136">
        <v>142000</v>
      </c>
      <c r="WST74" s="136">
        <v>142000</v>
      </c>
      <c r="WSU74" s="136">
        <v>142000</v>
      </c>
      <c r="WSV74" s="136">
        <v>142000</v>
      </c>
      <c r="WSW74" s="136">
        <v>142000</v>
      </c>
      <c r="WSX74" s="136">
        <v>142000</v>
      </c>
      <c r="WSY74" s="136">
        <v>142000</v>
      </c>
      <c r="WSZ74" s="136">
        <v>142000</v>
      </c>
      <c r="WTA74" s="136">
        <v>142000</v>
      </c>
      <c r="WTB74" s="136">
        <v>142000</v>
      </c>
      <c r="WTC74" s="136">
        <v>142000</v>
      </c>
      <c r="WTD74" s="136">
        <v>142000</v>
      </c>
      <c r="WTE74" s="136">
        <v>142000</v>
      </c>
      <c r="WTF74" s="136">
        <v>142000</v>
      </c>
      <c r="WTG74" s="136">
        <v>142000</v>
      </c>
      <c r="WTH74" s="136">
        <v>142000</v>
      </c>
      <c r="WTI74" s="136">
        <v>142000</v>
      </c>
      <c r="WTJ74" s="136">
        <v>142000</v>
      </c>
      <c r="WTK74" s="136">
        <v>142000</v>
      </c>
      <c r="WTL74" s="136">
        <v>142000</v>
      </c>
      <c r="WTM74" s="136">
        <v>142000</v>
      </c>
      <c r="WTN74" s="136">
        <v>142000</v>
      </c>
      <c r="WTO74" s="136">
        <v>142000</v>
      </c>
      <c r="WTP74" s="136">
        <v>142000</v>
      </c>
      <c r="WTQ74" s="136">
        <v>142000</v>
      </c>
      <c r="WTR74" s="136">
        <v>142000</v>
      </c>
      <c r="WTS74" s="136">
        <v>142000</v>
      </c>
      <c r="WTT74" s="136">
        <v>142000</v>
      </c>
      <c r="WTU74" s="136">
        <v>142000</v>
      </c>
      <c r="WTV74" s="136">
        <v>142000</v>
      </c>
      <c r="WTW74" s="136">
        <v>142000</v>
      </c>
      <c r="WTX74" s="136">
        <v>142000</v>
      </c>
      <c r="WTY74" s="136">
        <v>142000</v>
      </c>
      <c r="WTZ74" s="136">
        <v>142000</v>
      </c>
      <c r="WUA74" s="136">
        <v>142000</v>
      </c>
      <c r="WUB74" s="136">
        <v>142000</v>
      </c>
      <c r="WUC74" s="136">
        <v>142000</v>
      </c>
      <c r="WUD74" s="136">
        <v>142000</v>
      </c>
      <c r="WUE74" s="136">
        <v>142000</v>
      </c>
      <c r="WUF74" s="136">
        <v>142000</v>
      </c>
      <c r="WUG74" s="136">
        <v>142000</v>
      </c>
      <c r="WUH74" s="136">
        <v>142000</v>
      </c>
      <c r="WUI74" s="136">
        <v>142000</v>
      </c>
      <c r="WUJ74" s="136">
        <v>142000</v>
      </c>
      <c r="WUK74" s="136">
        <v>142000</v>
      </c>
      <c r="WUL74" s="136">
        <v>142000</v>
      </c>
      <c r="WUM74" s="136">
        <v>142000</v>
      </c>
      <c r="WUN74" s="136">
        <v>142000</v>
      </c>
      <c r="WUO74" s="136">
        <v>142000</v>
      </c>
      <c r="WUP74" s="136">
        <v>142000</v>
      </c>
      <c r="WUQ74" s="136">
        <v>142000</v>
      </c>
      <c r="WUR74" s="136">
        <v>142000</v>
      </c>
      <c r="WUS74" s="136">
        <v>142000</v>
      </c>
      <c r="WUT74" s="136">
        <v>142000</v>
      </c>
      <c r="WUU74" s="136">
        <v>142000</v>
      </c>
      <c r="WUV74" s="136">
        <v>142000</v>
      </c>
      <c r="WUW74" s="136">
        <v>142000</v>
      </c>
      <c r="WUX74" s="136">
        <v>142000</v>
      </c>
      <c r="WUY74" s="136">
        <v>142000</v>
      </c>
      <c r="WUZ74" s="136">
        <v>142000</v>
      </c>
      <c r="WVA74" s="136">
        <v>142000</v>
      </c>
      <c r="WVB74" s="136">
        <v>142000</v>
      </c>
      <c r="WVC74" s="136">
        <v>142000</v>
      </c>
      <c r="WVD74" s="136">
        <v>142000</v>
      </c>
      <c r="WVE74" s="136">
        <v>142000</v>
      </c>
      <c r="WVF74" s="136">
        <v>142000</v>
      </c>
      <c r="WVG74" s="136">
        <v>142000</v>
      </c>
      <c r="WVH74" s="136">
        <v>142000</v>
      </c>
      <c r="WVI74" s="136">
        <v>142000</v>
      </c>
      <c r="WVJ74" s="136">
        <v>142000</v>
      </c>
      <c r="WVK74" s="136">
        <v>142000</v>
      </c>
      <c r="WVL74" s="136">
        <v>142000</v>
      </c>
      <c r="WVM74" s="136">
        <v>142000</v>
      </c>
      <c r="WVN74" s="136">
        <v>142000</v>
      </c>
      <c r="WVO74" s="136">
        <v>142000</v>
      </c>
      <c r="WVP74" s="136">
        <v>142000</v>
      </c>
      <c r="WVQ74" s="136">
        <v>142000</v>
      </c>
      <c r="WVR74" s="136">
        <v>142000</v>
      </c>
      <c r="WVS74" s="136">
        <v>142000</v>
      </c>
      <c r="WVT74" s="136">
        <v>142000</v>
      </c>
      <c r="WVU74" s="136">
        <v>142000</v>
      </c>
      <c r="WVV74" s="136">
        <v>142000</v>
      </c>
      <c r="WVW74" s="136">
        <v>142000</v>
      </c>
      <c r="WVX74" s="136">
        <v>142000</v>
      </c>
      <c r="WVY74" s="136">
        <v>142000</v>
      </c>
      <c r="WVZ74" s="136">
        <v>142000</v>
      </c>
      <c r="WWA74" s="136">
        <v>142000</v>
      </c>
      <c r="WWB74" s="136">
        <v>142000</v>
      </c>
      <c r="WWC74" s="136">
        <v>142000</v>
      </c>
      <c r="WWD74" s="136">
        <v>142000</v>
      </c>
      <c r="WWE74" s="136">
        <v>142000</v>
      </c>
      <c r="WWF74" s="136">
        <v>142000</v>
      </c>
      <c r="WWG74" s="136">
        <v>142000</v>
      </c>
      <c r="WWH74" s="136">
        <v>142000</v>
      </c>
      <c r="WWI74" s="136">
        <v>142000</v>
      </c>
      <c r="WWJ74" s="136">
        <v>142000</v>
      </c>
      <c r="WWK74" s="136">
        <v>142000</v>
      </c>
      <c r="WWL74" s="136">
        <v>142000</v>
      </c>
      <c r="WWM74" s="136">
        <v>142000</v>
      </c>
      <c r="WWN74" s="136">
        <v>142000</v>
      </c>
      <c r="WWO74" s="136">
        <v>142000</v>
      </c>
      <c r="WWP74" s="136">
        <v>142000</v>
      </c>
      <c r="WWQ74" s="136">
        <v>142000</v>
      </c>
      <c r="WWR74" s="136">
        <v>142000</v>
      </c>
      <c r="WWS74" s="136">
        <v>142000</v>
      </c>
      <c r="WWT74" s="136">
        <v>142000</v>
      </c>
      <c r="WWU74" s="136">
        <v>142000</v>
      </c>
      <c r="WWV74" s="136">
        <v>142000</v>
      </c>
      <c r="WWW74" s="136">
        <v>142000</v>
      </c>
      <c r="WWX74" s="136">
        <v>142000</v>
      </c>
      <c r="WWY74" s="136">
        <v>142000</v>
      </c>
      <c r="WWZ74" s="136">
        <v>142000</v>
      </c>
      <c r="WXA74" s="136">
        <v>142000</v>
      </c>
      <c r="WXB74" s="136">
        <v>142000</v>
      </c>
      <c r="WXC74" s="136">
        <v>142000</v>
      </c>
      <c r="WXD74" s="136">
        <v>142000</v>
      </c>
      <c r="WXE74" s="136">
        <v>142000</v>
      </c>
      <c r="WXF74" s="136">
        <v>142000</v>
      </c>
      <c r="WXG74" s="136">
        <v>142000</v>
      </c>
      <c r="WXH74" s="136">
        <v>142000</v>
      </c>
      <c r="WXI74" s="136">
        <v>142000</v>
      </c>
      <c r="WXJ74" s="136">
        <v>142000</v>
      </c>
      <c r="WXK74" s="136">
        <v>142000</v>
      </c>
      <c r="WXL74" s="136">
        <v>142000</v>
      </c>
      <c r="WXM74" s="136">
        <v>142000</v>
      </c>
      <c r="WXN74" s="136">
        <v>142000</v>
      </c>
      <c r="WXO74" s="136">
        <v>142000</v>
      </c>
      <c r="WXP74" s="136">
        <v>142000</v>
      </c>
      <c r="WXQ74" s="136">
        <v>142000</v>
      </c>
      <c r="WXR74" s="136">
        <v>142000</v>
      </c>
      <c r="WXS74" s="136">
        <v>142000</v>
      </c>
      <c r="WXT74" s="136">
        <v>142000</v>
      </c>
      <c r="WXU74" s="136">
        <v>142000</v>
      </c>
      <c r="WXV74" s="136">
        <v>142000</v>
      </c>
      <c r="WXW74" s="136">
        <v>142000</v>
      </c>
      <c r="WXX74" s="136">
        <v>142000</v>
      </c>
      <c r="WXY74" s="136">
        <v>142000</v>
      </c>
      <c r="WXZ74" s="136">
        <v>142000</v>
      </c>
      <c r="WYA74" s="136">
        <v>142000</v>
      </c>
      <c r="WYB74" s="136">
        <v>142000</v>
      </c>
      <c r="WYC74" s="136">
        <v>142000</v>
      </c>
      <c r="WYD74" s="136">
        <v>142000</v>
      </c>
      <c r="WYE74" s="136">
        <v>142000</v>
      </c>
      <c r="WYF74" s="136">
        <v>142000</v>
      </c>
      <c r="WYG74" s="136">
        <v>142000</v>
      </c>
      <c r="WYH74" s="136">
        <v>142000</v>
      </c>
      <c r="WYI74" s="136">
        <v>142000</v>
      </c>
      <c r="WYJ74" s="136">
        <v>142000</v>
      </c>
      <c r="WYK74" s="136">
        <v>142000</v>
      </c>
      <c r="WYL74" s="136">
        <v>142000</v>
      </c>
      <c r="WYM74" s="136">
        <v>142000</v>
      </c>
      <c r="WYN74" s="136">
        <v>142000</v>
      </c>
      <c r="WYO74" s="136">
        <v>142000</v>
      </c>
      <c r="WYP74" s="136">
        <v>142000</v>
      </c>
      <c r="WYQ74" s="136">
        <v>142000</v>
      </c>
      <c r="WYR74" s="136">
        <v>142000</v>
      </c>
      <c r="WYS74" s="136">
        <v>142000</v>
      </c>
      <c r="WYT74" s="136">
        <v>142000</v>
      </c>
      <c r="WYU74" s="136">
        <v>142000</v>
      </c>
      <c r="WYV74" s="136">
        <v>142000</v>
      </c>
      <c r="WYW74" s="136">
        <v>142000</v>
      </c>
      <c r="WYX74" s="136">
        <v>142000</v>
      </c>
      <c r="WYY74" s="136">
        <v>142000</v>
      </c>
      <c r="WYZ74" s="136">
        <v>142000</v>
      </c>
      <c r="WZA74" s="136">
        <v>142000</v>
      </c>
      <c r="WZB74" s="136">
        <v>142000</v>
      </c>
      <c r="WZC74" s="136">
        <v>142000</v>
      </c>
      <c r="WZD74" s="136">
        <v>142000</v>
      </c>
      <c r="WZE74" s="136">
        <v>142000</v>
      </c>
      <c r="WZF74" s="136">
        <v>142000</v>
      </c>
      <c r="WZG74" s="136">
        <v>142000</v>
      </c>
      <c r="WZH74" s="136">
        <v>142000</v>
      </c>
      <c r="WZI74" s="136">
        <v>142000</v>
      </c>
      <c r="WZJ74" s="136">
        <v>142000</v>
      </c>
      <c r="WZK74" s="136">
        <v>142000</v>
      </c>
      <c r="WZL74" s="136">
        <v>142000</v>
      </c>
      <c r="WZM74" s="136">
        <v>142000</v>
      </c>
      <c r="WZN74" s="136">
        <v>142000</v>
      </c>
      <c r="WZO74" s="136">
        <v>142000</v>
      </c>
      <c r="WZP74" s="136">
        <v>142000</v>
      </c>
      <c r="WZQ74" s="136">
        <v>142000</v>
      </c>
      <c r="WZR74" s="136">
        <v>142000</v>
      </c>
      <c r="WZS74" s="136">
        <v>142000</v>
      </c>
      <c r="WZT74" s="136">
        <v>142000</v>
      </c>
      <c r="WZU74" s="136">
        <v>142000</v>
      </c>
      <c r="WZV74" s="136">
        <v>142000</v>
      </c>
      <c r="WZW74" s="136">
        <v>142000</v>
      </c>
      <c r="WZX74" s="136">
        <v>142000</v>
      </c>
      <c r="WZY74" s="136">
        <v>142000</v>
      </c>
      <c r="WZZ74" s="136">
        <v>142000</v>
      </c>
      <c r="XAA74" s="136">
        <v>142000</v>
      </c>
      <c r="XAB74" s="136">
        <v>142000</v>
      </c>
      <c r="XAC74" s="136">
        <v>142000</v>
      </c>
      <c r="XAD74" s="136">
        <v>142000</v>
      </c>
      <c r="XAE74" s="136">
        <v>142000</v>
      </c>
      <c r="XAF74" s="136">
        <v>142000</v>
      </c>
      <c r="XAG74" s="136">
        <v>142000</v>
      </c>
      <c r="XAH74" s="136">
        <v>142000</v>
      </c>
      <c r="XAI74" s="136">
        <v>142000</v>
      </c>
      <c r="XAJ74" s="136">
        <v>142000</v>
      </c>
      <c r="XAK74" s="136">
        <v>142000</v>
      </c>
      <c r="XAL74" s="136">
        <v>142000</v>
      </c>
      <c r="XAM74" s="136">
        <v>142000</v>
      </c>
      <c r="XAN74" s="136">
        <v>142000</v>
      </c>
      <c r="XAO74" s="136">
        <v>142000</v>
      </c>
      <c r="XAP74" s="136">
        <v>142000</v>
      </c>
      <c r="XAQ74" s="136">
        <v>142000</v>
      </c>
      <c r="XAR74" s="136">
        <v>142000</v>
      </c>
      <c r="XAS74" s="136">
        <v>142000</v>
      </c>
      <c r="XAT74" s="136">
        <v>142000</v>
      </c>
      <c r="XAU74" s="136">
        <v>142000</v>
      </c>
      <c r="XAV74" s="136">
        <v>142000</v>
      </c>
      <c r="XAW74" s="136">
        <v>142000</v>
      </c>
      <c r="XAX74" s="136">
        <v>142000</v>
      </c>
      <c r="XAY74" s="136">
        <v>142000</v>
      </c>
      <c r="XAZ74" s="136">
        <v>142000</v>
      </c>
      <c r="XBA74" s="136">
        <v>142000</v>
      </c>
      <c r="XBB74" s="136">
        <v>142000</v>
      </c>
      <c r="XBC74" s="136">
        <v>142000</v>
      </c>
      <c r="XBD74" s="136">
        <v>142000</v>
      </c>
      <c r="XBE74" s="136">
        <v>142000</v>
      </c>
      <c r="XBF74" s="136">
        <v>142000</v>
      </c>
      <c r="XBG74" s="136">
        <v>142000</v>
      </c>
      <c r="XBH74" s="136">
        <v>142000</v>
      </c>
      <c r="XBI74" s="136">
        <v>142000</v>
      </c>
      <c r="XBJ74" s="136">
        <v>142000</v>
      </c>
      <c r="XBK74" s="136">
        <v>142000</v>
      </c>
      <c r="XBL74" s="136">
        <v>142000</v>
      </c>
      <c r="XBM74" s="136">
        <v>142000</v>
      </c>
      <c r="XBN74" s="136">
        <v>142000</v>
      </c>
      <c r="XBO74" s="136">
        <v>142000</v>
      </c>
      <c r="XBP74" s="136">
        <v>142000</v>
      </c>
      <c r="XBQ74" s="136">
        <v>142000</v>
      </c>
      <c r="XBR74" s="136">
        <v>142000</v>
      </c>
      <c r="XBS74" s="136">
        <v>142000</v>
      </c>
      <c r="XBT74" s="136">
        <v>142000</v>
      </c>
      <c r="XBU74" s="136">
        <v>142000</v>
      </c>
      <c r="XBV74" s="136">
        <v>142000</v>
      </c>
      <c r="XBW74" s="136">
        <v>142000</v>
      </c>
      <c r="XBX74" s="136">
        <v>142000</v>
      </c>
      <c r="XBY74" s="136">
        <v>142000</v>
      </c>
      <c r="XBZ74" s="136">
        <v>142000</v>
      </c>
      <c r="XCA74" s="136">
        <v>142000</v>
      </c>
      <c r="XCB74" s="136">
        <v>142000</v>
      </c>
      <c r="XCC74" s="136">
        <v>142000</v>
      </c>
      <c r="XCD74" s="136">
        <v>142000</v>
      </c>
      <c r="XCE74" s="136">
        <v>142000</v>
      </c>
      <c r="XCF74" s="136">
        <v>142000</v>
      </c>
      <c r="XCG74" s="136">
        <v>142000</v>
      </c>
      <c r="XCH74" s="136">
        <v>142000</v>
      </c>
      <c r="XCI74" s="136">
        <v>142000</v>
      </c>
      <c r="XCJ74" s="136">
        <v>142000</v>
      </c>
      <c r="XCK74" s="136">
        <v>142000</v>
      </c>
      <c r="XCL74" s="136">
        <v>142000</v>
      </c>
      <c r="XCM74" s="136">
        <v>142000</v>
      </c>
      <c r="XCN74" s="136">
        <v>142000</v>
      </c>
      <c r="XCO74" s="136">
        <v>142000</v>
      </c>
      <c r="XCP74" s="136">
        <v>142000</v>
      </c>
      <c r="XCQ74" s="136">
        <v>142000</v>
      </c>
      <c r="XCR74" s="136">
        <v>142000</v>
      </c>
      <c r="XCS74" s="136">
        <v>142000</v>
      </c>
      <c r="XCT74" s="136">
        <v>142000</v>
      </c>
      <c r="XCU74" s="136">
        <v>142000</v>
      </c>
      <c r="XCV74" s="136">
        <v>142000</v>
      </c>
      <c r="XCW74" s="136">
        <v>142000</v>
      </c>
      <c r="XCX74" s="136">
        <v>142000</v>
      </c>
      <c r="XCY74" s="136">
        <v>142000</v>
      </c>
      <c r="XCZ74" s="136">
        <v>142000</v>
      </c>
      <c r="XDA74" s="136">
        <v>142000</v>
      </c>
      <c r="XDB74" s="136">
        <v>142000</v>
      </c>
      <c r="XDC74" s="136">
        <v>142000</v>
      </c>
      <c r="XDD74" s="136">
        <v>142000</v>
      </c>
      <c r="XDE74" s="136">
        <v>142000</v>
      </c>
      <c r="XDF74" s="136">
        <v>142000</v>
      </c>
      <c r="XDG74" s="136">
        <v>142000</v>
      </c>
      <c r="XDH74" s="136">
        <v>142000</v>
      </c>
      <c r="XDI74" s="136">
        <v>142000</v>
      </c>
      <c r="XDJ74" s="136">
        <v>142000</v>
      </c>
      <c r="XDK74" s="136">
        <v>142000</v>
      </c>
      <c r="XDL74" s="136">
        <v>142000</v>
      </c>
      <c r="XDM74" s="136">
        <v>142000</v>
      </c>
      <c r="XDN74" s="136">
        <v>142000</v>
      </c>
      <c r="XDO74" s="136">
        <v>142000</v>
      </c>
      <c r="XDP74" s="136">
        <v>142000</v>
      </c>
      <c r="XDQ74" s="136">
        <v>142000</v>
      </c>
      <c r="XDR74" s="136">
        <v>142000</v>
      </c>
      <c r="XDS74" s="136">
        <v>142000</v>
      </c>
      <c r="XDT74" s="136">
        <v>142000</v>
      </c>
      <c r="XDU74" s="136">
        <v>142000</v>
      </c>
      <c r="XDV74" s="136">
        <v>142000</v>
      </c>
      <c r="XDW74" s="136">
        <v>142000</v>
      </c>
      <c r="XDX74" s="136">
        <v>142000</v>
      </c>
      <c r="XDY74" s="136">
        <v>142000</v>
      </c>
      <c r="XDZ74" s="136">
        <v>142000</v>
      </c>
      <c r="XEA74" s="136">
        <v>142000</v>
      </c>
      <c r="XEB74" s="136">
        <v>142000</v>
      </c>
      <c r="XEC74" s="136">
        <v>142000</v>
      </c>
      <c r="XED74" s="136">
        <v>142000</v>
      </c>
      <c r="XEE74" s="136">
        <v>142000</v>
      </c>
      <c r="XEF74" s="136">
        <v>142000</v>
      </c>
      <c r="XEG74" s="136">
        <v>142000</v>
      </c>
      <c r="XEH74" s="136">
        <v>142000</v>
      </c>
      <c r="XEI74" s="136">
        <v>142000</v>
      </c>
      <c r="XEJ74" s="136">
        <v>142000</v>
      </c>
      <c r="XEK74" s="136">
        <v>142000</v>
      </c>
      <c r="XEL74" s="136">
        <v>142000</v>
      </c>
      <c r="XEM74" s="136">
        <v>142000</v>
      </c>
      <c r="XEN74" s="136">
        <v>142000</v>
      </c>
      <c r="XEO74" s="136">
        <v>142000</v>
      </c>
      <c r="XEP74" s="136">
        <v>142000</v>
      </c>
      <c r="XEQ74" s="136">
        <v>142000</v>
      </c>
      <c r="XER74" s="136">
        <v>142000</v>
      </c>
      <c r="XES74" s="136">
        <v>142000</v>
      </c>
      <c r="XET74" s="136">
        <v>142000</v>
      </c>
      <c r="XEU74" s="136">
        <v>142000</v>
      </c>
      <c r="XEV74" s="136">
        <v>142000</v>
      </c>
      <c r="XEW74" s="136">
        <v>142000</v>
      </c>
      <c r="XEX74" s="136">
        <v>142000</v>
      </c>
      <c r="XEY74" s="136">
        <v>142000</v>
      </c>
      <c r="XEZ74" s="136">
        <v>142000</v>
      </c>
      <c r="XFA74" s="136">
        <v>142000</v>
      </c>
      <c r="XFB74" s="136">
        <v>142000</v>
      </c>
    </row>
    <row r="75" spans="1:16382" ht="31.5" x14ac:dyDescent="0.25">
      <c r="A75" s="67" t="s">
        <v>9685</v>
      </c>
      <c r="B75" s="59" t="s">
        <v>9613</v>
      </c>
      <c r="C75" s="36" t="s">
        <v>9628</v>
      </c>
      <c r="D75" s="41">
        <v>96000</v>
      </c>
      <c r="E75" s="37" t="s">
        <v>17</v>
      </c>
      <c r="F75" s="23"/>
      <c r="G75" s="30" t="s">
        <v>22</v>
      </c>
      <c r="H75" s="23"/>
      <c r="I75" s="37" t="s">
        <v>9486</v>
      </c>
      <c r="J75" s="54" t="s">
        <v>26</v>
      </c>
      <c r="K75" s="93"/>
      <c r="L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</row>
    <row r="76" spans="1:16382" ht="46.5" customHeight="1" x14ac:dyDescent="0.25">
      <c r="A76" s="67" t="s">
        <v>9672</v>
      </c>
      <c r="B76" s="60" t="s">
        <v>9614</v>
      </c>
      <c r="C76" s="36" t="s">
        <v>9624</v>
      </c>
      <c r="D76" s="41">
        <v>236400</v>
      </c>
      <c r="E76" s="37" t="str">
        <f>[1]List1!F24</f>
        <v xml:space="preserve">Otvoreni postupak javne nabave usluga male vrijednosti podijeljen na grupe </v>
      </c>
      <c r="F76" s="23"/>
      <c r="G76" s="30" t="s">
        <v>22</v>
      </c>
      <c r="H76" s="23"/>
      <c r="I76" s="37" t="s">
        <v>9599</v>
      </c>
      <c r="J76" s="35" t="s">
        <v>23</v>
      </c>
      <c r="K76" s="93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</row>
    <row r="77" spans="1:16382" ht="31.5" x14ac:dyDescent="0.25">
      <c r="A77" s="88" t="s">
        <v>9698</v>
      </c>
      <c r="B77" s="62" t="s">
        <v>9588</v>
      </c>
      <c r="C77" s="61" t="s">
        <v>9623</v>
      </c>
      <c r="D77" s="52">
        <f>[1]List1!E25</f>
        <v>114800</v>
      </c>
      <c r="E77" s="61" t="str">
        <f>[1]List1!F25</f>
        <v xml:space="preserve">Postupak jednostavne nabave </v>
      </c>
      <c r="F77" s="61"/>
      <c r="G77" s="33" t="s">
        <v>9604</v>
      </c>
      <c r="H77" s="61"/>
      <c r="I77" s="34" t="s">
        <v>9606</v>
      </c>
      <c r="J77" s="35" t="s">
        <v>23</v>
      </c>
      <c r="K77" s="93"/>
      <c r="L77" s="63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6">
        <v>96000</v>
      </c>
      <c r="BK77" s="57">
        <v>96000</v>
      </c>
      <c r="BL77" s="57">
        <v>96000</v>
      </c>
      <c r="BM77" s="57">
        <v>96000</v>
      </c>
      <c r="BN77" s="57">
        <v>96000</v>
      </c>
      <c r="BO77" s="57">
        <v>96000</v>
      </c>
      <c r="BP77" s="57">
        <v>96000</v>
      </c>
      <c r="BQ77" s="57">
        <v>96000</v>
      </c>
      <c r="BR77" s="57">
        <v>96000</v>
      </c>
      <c r="BS77" s="57">
        <v>96000</v>
      </c>
      <c r="BT77" s="57">
        <v>96000</v>
      </c>
      <c r="BU77" s="57">
        <v>96000</v>
      </c>
      <c r="BV77" s="57">
        <v>96000</v>
      </c>
      <c r="BW77" s="57">
        <v>96000</v>
      </c>
      <c r="BX77" s="57">
        <v>96000</v>
      </c>
      <c r="BY77" s="57">
        <v>96000</v>
      </c>
      <c r="BZ77" s="57">
        <v>96000</v>
      </c>
      <c r="CA77" s="57">
        <v>96000</v>
      </c>
      <c r="CB77" s="57">
        <v>96000</v>
      </c>
      <c r="CC77" s="57">
        <v>96000</v>
      </c>
      <c r="CD77" s="57">
        <v>96000</v>
      </c>
      <c r="CE77" s="57">
        <v>96000</v>
      </c>
      <c r="CF77" s="57">
        <v>96000</v>
      </c>
      <c r="CG77" s="57">
        <v>96000</v>
      </c>
      <c r="CH77" s="57">
        <v>96000</v>
      </c>
      <c r="CI77" s="57">
        <v>96000</v>
      </c>
      <c r="CJ77" s="57">
        <v>96000</v>
      </c>
      <c r="CK77" s="57">
        <v>96000</v>
      </c>
      <c r="CL77" s="57">
        <v>96000</v>
      </c>
      <c r="CM77" s="57">
        <v>96000</v>
      </c>
      <c r="CN77" s="57">
        <v>96000</v>
      </c>
      <c r="CO77" s="57">
        <v>96000</v>
      </c>
      <c r="CP77" s="57">
        <v>96000</v>
      </c>
      <c r="CQ77" s="57">
        <v>96000</v>
      </c>
      <c r="CR77" s="57">
        <v>96000</v>
      </c>
      <c r="CS77" s="57">
        <v>96000</v>
      </c>
      <c r="CT77" s="57">
        <v>96000</v>
      </c>
      <c r="CU77" s="57">
        <v>96000</v>
      </c>
      <c r="CV77" s="57">
        <v>96000</v>
      </c>
      <c r="CW77" s="57">
        <v>96000</v>
      </c>
      <c r="CX77" s="57">
        <v>96000</v>
      </c>
      <c r="CY77" s="57">
        <v>96000</v>
      </c>
      <c r="CZ77" s="57">
        <v>96000</v>
      </c>
      <c r="DA77" s="57">
        <v>96000</v>
      </c>
      <c r="DB77" s="57">
        <v>96000</v>
      </c>
      <c r="DC77" s="57">
        <v>96000</v>
      </c>
      <c r="DD77" s="57">
        <v>96000</v>
      </c>
      <c r="DE77" s="57">
        <v>96000</v>
      </c>
      <c r="DF77" s="57">
        <v>96000</v>
      </c>
      <c r="DG77" s="57">
        <v>96000</v>
      </c>
      <c r="DH77" s="57">
        <v>96000</v>
      </c>
      <c r="DI77" s="57">
        <v>96000</v>
      </c>
      <c r="DJ77" s="57">
        <v>96000</v>
      </c>
      <c r="DK77" s="57">
        <v>96000</v>
      </c>
      <c r="DL77" s="57">
        <v>96000</v>
      </c>
      <c r="DM77" s="57">
        <v>96000</v>
      </c>
      <c r="DN77" s="57">
        <v>96000</v>
      </c>
      <c r="DO77" s="57">
        <v>96000</v>
      </c>
      <c r="DP77" s="57">
        <v>96000</v>
      </c>
      <c r="DQ77" s="57">
        <v>96000</v>
      </c>
      <c r="DR77" s="57">
        <v>96000</v>
      </c>
      <c r="DS77" s="57">
        <v>96000</v>
      </c>
      <c r="DT77" s="57">
        <v>96000</v>
      </c>
      <c r="DU77" s="57">
        <v>96000</v>
      </c>
      <c r="DV77" s="57">
        <v>96000</v>
      </c>
      <c r="DW77" s="57">
        <v>96000</v>
      </c>
      <c r="DX77" s="57">
        <v>96000</v>
      </c>
      <c r="DY77" s="57">
        <v>96000</v>
      </c>
      <c r="DZ77" s="57">
        <v>96000</v>
      </c>
      <c r="EA77" s="57">
        <v>96000</v>
      </c>
      <c r="EB77" s="57">
        <v>96000</v>
      </c>
      <c r="EC77" s="57">
        <v>96000</v>
      </c>
      <c r="ED77" s="57">
        <v>96000</v>
      </c>
      <c r="EE77" s="57">
        <v>96000</v>
      </c>
      <c r="EF77" s="57">
        <v>96000</v>
      </c>
      <c r="EG77" s="57">
        <v>96000</v>
      </c>
      <c r="EH77" s="57">
        <v>96000</v>
      </c>
      <c r="EI77" s="57">
        <v>96000</v>
      </c>
      <c r="EJ77" s="57">
        <v>96000</v>
      </c>
      <c r="EK77" s="57">
        <v>96000</v>
      </c>
      <c r="EL77" s="57">
        <v>96000</v>
      </c>
      <c r="EM77" s="57">
        <v>96000</v>
      </c>
      <c r="EN77" s="57">
        <v>96000</v>
      </c>
      <c r="EO77" s="57">
        <v>96000</v>
      </c>
      <c r="EP77" s="57">
        <v>96000</v>
      </c>
      <c r="EQ77" s="57">
        <v>96000</v>
      </c>
      <c r="ER77" s="57">
        <v>96000</v>
      </c>
      <c r="ES77" s="57">
        <v>96000</v>
      </c>
      <c r="ET77" s="57">
        <v>96000</v>
      </c>
      <c r="EU77" s="57">
        <v>96000</v>
      </c>
      <c r="EV77" s="57">
        <v>96000</v>
      </c>
      <c r="EW77" s="57">
        <v>96000</v>
      </c>
      <c r="EX77" s="57">
        <v>96000</v>
      </c>
      <c r="EY77" s="57">
        <v>96000</v>
      </c>
      <c r="EZ77" s="57">
        <v>96000</v>
      </c>
      <c r="FA77" s="57">
        <v>96000</v>
      </c>
      <c r="FB77" s="57">
        <v>96000</v>
      </c>
      <c r="FC77" s="57">
        <v>96000</v>
      </c>
      <c r="FD77" s="57">
        <v>96000</v>
      </c>
      <c r="FE77" s="57">
        <v>96000</v>
      </c>
      <c r="FF77" s="57">
        <v>96000</v>
      </c>
      <c r="FG77" s="57">
        <v>96000</v>
      </c>
      <c r="FH77" s="57">
        <v>96000</v>
      </c>
      <c r="FI77" s="57">
        <v>96000</v>
      </c>
      <c r="FJ77" s="57">
        <v>96000</v>
      </c>
      <c r="FK77" s="57">
        <v>96000</v>
      </c>
      <c r="FL77" s="57">
        <v>96000</v>
      </c>
      <c r="FM77" s="57">
        <v>96000</v>
      </c>
      <c r="FN77" s="57">
        <v>96000</v>
      </c>
      <c r="FO77" s="57">
        <v>96000</v>
      </c>
      <c r="FP77" s="57">
        <v>96000</v>
      </c>
      <c r="FQ77" s="57">
        <v>96000</v>
      </c>
      <c r="FR77" s="57">
        <v>96000</v>
      </c>
      <c r="FS77" s="57">
        <v>96000</v>
      </c>
      <c r="FT77" s="57">
        <v>96000</v>
      </c>
      <c r="FU77" s="57">
        <v>96000</v>
      </c>
      <c r="FV77" s="57">
        <v>96000</v>
      </c>
      <c r="FW77" s="57">
        <v>96000</v>
      </c>
      <c r="FX77" s="57">
        <v>96000</v>
      </c>
      <c r="FY77" s="57">
        <v>96000</v>
      </c>
      <c r="FZ77" s="57">
        <v>96000</v>
      </c>
      <c r="GA77" s="57">
        <v>96000</v>
      </c>
      <c r="GB77" s="57">
        <v>96000</v>
      </c>
      <c r="GC77" s="57">
        <v>96000</v>
      </c>
      <c r="GD77" s="57">
        <v>96000</v>
      </c>
      <c r="GE77" s="57">
        <v>96000</v>
      </c>
      <c r="GF77" s="57">
        <v>96000</v>
      </c>
      <c r="GG77" s="57">
        <v>96000</v>
      </c>
      <c r="GH77" s="57">
        <v>96000</v>
      </c>
      <c r="GI77" s="57">
        <v>96000</v>
      </c>
      <c r="GJ77" s="57">
        <v>96000</v>
      </c>
      <c r="GK77" s="57">
        <v>96000</v>
      </c>
      <c r="GL77" s="57">
        <v>96000</v>
      </c>
      <c r="GM77" s="57">
        <v>96000</v>
      </c>
      <c r="GN77" s="57">
        <v>96000</v>
      </c>
      <c r="GO77" s="57">
        <v>96000</v>
      </c>
      <c r="GP77" s="57">
        <v>96000</v>
      </c>
      <c r="GQ77" s="57">
        <v>96000</v>
      </c>
      <c r="GR77" s="57">
        <v>96000</v>
      </c>
      <c r="GS77" s="57">
        <v>96000</v>
      </c>
      <c r="GT77" s="57">
        <v>96000</v>
      </c>
      <c r="GU77" s="57">
        <v>96000</v>
      </c>
      <c r="GV77" s="57">
        <v>96000</v>
      </c>
      <c r="GW77" s="57">
        <v>96000</v>
      </c>
      <c r="GX77" s="57">
        <v>96000</v>
      </c>
      <c r="GY77" s="57">
        <v>96000</v>
      </c>
      <c r="GZ77" s="57">
        <v>96000</v>
      </c>
      <c r="HA77" s="57">
        <v>96000</v>
      </c>
      <c r="HB77" s="57">
        <v>96000</v>
      </c>
      <c r="HC77" s="57">
        <v>96000</v>
      </c>
      <c r="HD77" s="57">
        <v>96000</v>
      </c>
      <c r="HE77" s="57">
        <v>96000</v>
      </c>
      <c r="HF77" s="57">
        <v>96000</v>
      </c>
      <c r="HG77" s="57">
        <v>96000</v>
      </c>
      <c r="HH77" s="57">
        <v>96000</v>
      </c>
      <c r="HI77" s="57">
        <v>96000</v>
      </c>
      <c r="HJ77" s="57">
        <v>96000</v>
      </c>
      <c r="HK77" s="57">
        <v>96000</v>
      </c>
      <c r="HL77" s="57">
        <v>96000</v>
      </c>
      <c r="HM77" s="57">
        <v>96000</v>
      </c>
      <c r="HN77" s="57">
        <v>96000</v>
      </c>
      <c r="HO77" s="57">
        <v>96000</v>
      </c>
      <c r="HP77" s="57">
        <v>96000</v>
      </c>
      <c r="HQ77" s="57">
        <v>96000</v>
      </c>
      <c r="HR77" s="57">
        <v>96000</v>
      </c>
      <c r="HS77" s="57">
        <v>96000</v>
      </c>
      <c r="HT77" s="57">
        <v>96000</v>
      </c>
      <c r="HU77" s="57">
        <v>96000</v>
      </c>
      <c r="HV77" s="57">
        <v>96000</v>
      </c>
      <c r="HW77" s="57">
        <v>96000</v>
      </c>
      <c r="HX77" s="57">
        <v>96000</v>
      </c>
      <c r="HY77" s="57">
        <v>96000</v>
      </c>
      <c r="HZ77" s="57">
        <v>96000</v>
      </c>
      <c r="IA77" s="57">
        <v>96000</v>
      </c>
      <c r="IB77" s="57">
        <v>96000</v>
      </c>
      <c r="IC77" s="57">
        <v>96000</v>
      </c>
      <c r="ID77" s="57">
        <v>96000</v>
      </c>
      <c r="IE77" s="57">
        <v>96000</v>
      </c>
      <c r="IF77" s="57">
        <v>96000</v>
      </c>
      <c r="IG77" s="57">
        <v>96000</v>
      </c>
      <c r="IH77" s="57">
        <v>96000</v>
      </c>
      <c r="II77" s="57">
        <v>96000</v>
      </c>
      <c r="IJ77" s="57">
        <v>96000</v>
      </c>
      <c r="IK77" s="57">
        <v>96000</v>
      </c>
      <c r="IL77" s="57">
        <v>96000</v>
      </c>
      <c r="IM77" s="57">
        <v>96000</v>
      </c>
      <c r="IN77" s="57">
        <v>96000</v>
      </c>
      <c r="IO77" s="57">
        <v>96000</v>
      </c>
      <c r="IP77" s="57">
        <v>96000</v>
      </c>
      <c r="IQ77" s="57">
        <v>96000</v>
      </c>
      <c r="IR77" s="57">
        <v>96000</v>
      </c>
      <c r="IS77" s="57">
        <v>96000</v>
      </c>
      <c r="IT77" s="57">
        <v>96000</v>
      </c>
      <c r="IU77" s="57">
        <v>96000</v>
      </c>
      <c r="IV77" s="57">
        <v>96000</v>
      </c>
      <c r="IW77" s="57">
        <v>96000</v>
      </c>
      <c r="IX77" s="57">
        <v>96000</v>
      </c>
      <c r="IY77" s="57">
        <v>96000</v>
      </c>
      <c r="IZ77" s="57">
        <v>96000</v>
      </c>
      <c r="JA77" s="57">
        <v>96000</v>
      </c>
      <c r="JB77" s="57">
        <v>96000</v>
      </c>
      <c r="JC77" s="57">
        <v>96000</v>
      </c>
      <c r="JD77" s="57">
        <v>96000</v>
      </c>
      <c r="JE77" s="57">
        <v>96000</v>
      </c>
      <c r="JF77" s="57">
        <v>96000</v>
      </c>
      <c r="JG77" s="57">
        <v>96000</v>
      </c>
      <c r="JH77" s="57">
        <v>96000</v>
      </c>
      <c r="JI77" s="57">
        <v>96000</v>
      </c>
      <c r="JJ77" s="57">
        <v>96000</v>
      </c>
      <c r="JK77" s="57">
        <v>96000</v>
      </c>
      <c r="JL77" s="57">
        <v>96000</v>
      </c>
      <c r="JM77" s="57">
        <v>96000</v>
      </c>
      <c r="JN77" s="57">
        <v>96000</v>
      </c>
      <c r="JO77" s="57">
        <v>96000</v>
      </c>
      <c r="JP77" s="57">
        <v>96000</v>
      </c>
      <c r="JQ77" s="57">
        <v>96000</v>
      </c>
      <c r="JR77" s="57">
        <v>96000</v>
      </c>
      <c r="JS77" s="57">
        <v>96000</v>
      </c>
      <c r="JT77" s="57">
        <v>96000</v>
      </c>
      <c r="JU77" s="57">
        <v>96000</v>
      </c>
      <c r="JV77" s="57">
        <v>96000</v>
      </c>
      <c r="JW77" s="57">
        <v>96000</v>
      </c>
      <c r="JX77" s="57">
        <v>96000</v>
      </c>
      <c r="JY77" s="57">
        <v>96000</v>
      </c>
      <c r="JZ77" s="57">
        <v>96000</v>
      </c>
      <c r="KA77" s="57">
        <v>96000</v>
      </c>
      <c r="KB77" s="57">
        <v>96000</v>
      </c>
      <c r="KC77" s="57">
        <v>96000</v>
      </c>
      <c r="KD77" s="57">
        <v>96000</v>
      </c>
      <c r="KE77" s="57">
        <v>96000</v>
      </c>
      <c r="KF77" s="57">
        <v>96000</v>
      </c>
      <c r="KG77" s="57">
        <v>96000</v>
      </c>
      <c r="KH77" s="57">
        <v>96000</v>
      </c>
      <c r="KI77" s="57">
        <v>96000</v>
      </c>
      <c r="KJ77" s="57">
        <v>96000</v>
      </c>
      <c r="KK77" s="57">
        <v>96000</v>
      </c>
      <c r="KL77" s="57">
        <v>96000</v>
      </c>
      <c r="KM77" s="57">
        <v>96000</v>
      </c>
      <c r="KN77" s="57">
        <v>96000</v>
      </c>
      <c r="KO77" s="57">
        <v>96000</v>
      </c>
      <c r="KP77" s="57">
        <v>96000</v>
      </c>
      <c r="KQ77" s="57">
        <v>96000</v>
      </c>
      <c r="KR77" s="57">
        <v>96000</v>
      </c>
      <c r="KS77" s="57">
        <v>96000</v>
      </c>
      <c r="KT77" s="57">
        <v>96000</v>
      </c>
      <c r="KU77" s="57">
        <v>96000</v>
      </c>
      <c r="KV77" s="57">
        <v>96000</v>
      </c>
      <c r="KW77" s="57">
        <v>96000</v>
      </c>
      <c r="KX77" s="57">
        <v>96000</v>
      </c>
      <c r="KY77" s="57">
        <v>96000</v>
      </c>
      <c r="KZ77" s="57">
        <v>96000</v>
      </c>
      <c r="LA77" s="57">
        <v>96000</v>
      </c>
      <c r="LB77" s="57">
        <v>96000</v>
      </c>
      <c r="LC77" s="57">
        <v>96000</v>
      </c>
      <c r="LD77" s="57">
        <v>96000</v>
      </c>
      <c r="LE77" s="57">
        <v>96000</v>
      </c>
      <c r="LF77" s="57">
        <v>96000</v>
      </c>
      <c r="LG77" s="57">
        <v>96000</v>
      </c>
      <c r="LH77" s="57">
        <v>96000</v>
      </c>
      <c r="LI77" s="57">
        <v>96000</v>
      </c>
      <c r="LJ77" s="57">
        <v>96000</v>
      </c>
      <c r="LK77" s="57">
        <v>96000</v>
      </c>
      <c r="LL77" s="57">
        <v>96000</v>
      </c>
      <c r="LM77" s="57">
        <v>96000</v>
      </c>
      <c r="LN77" s="57">
        <v>96000</v>
      </c>
      <c r="LO77" s="57">
        <v>96000</v>
      </c>
      <c r="LP77" s="57">
        <v>96000</v>
      </c>
      <c r="LQ77" s="57">
        <v>96000</v>
      </c>
      <c r="LR77" s="57">
        <v>96000</v>
      </c>
      <c r="LS77" s="57">
        <v>96000</v>
      </c>
      <c r="LT77" s="57">
        <v>96000</v>
      </c>
      <c r="LU77" s="57">
        <v>96000</v>
      </c>
      <c r="LV77" s="57">
        <v>96000</v>
      </c>
      <c r="LW77" s="57">
        <v>96000</v>
      </c>
      <c r="LX77" s="57">
        <v>96000</v>
      </c>
      <c r="LY77" s="57">
        <v>96000</v>
      </c>
      <c r="LZ77" s="57">
        <v>96000</v>
      </c>
      <c r="MA77" s="57">
        <v>96000</v>
      </c>
      <c r="MB77" s="57">
        <v>96000</v>
      </c>
      <c r="MC77" s="57">
        <v>96000</v>
      </c>
      <c r="MD77" s="57">
        <v>96000</v>
      </c>
      <c r="ME77" s="57">
        <v>96000</v>
      </c>
      <c r="MF77" s="57">
        <v>96000</v>
      </c>
      <c r="MG77" s="57">
        <v>96000</v>
      </c>
      <c r="MH77" s="57">
        <v>96000</v>
      </c>
      <c r="MI77" s="57">
        <v>96000</v>
      </c>
      <c r="MJ77" s="57">
        <v>96000</v>
      </c>
      <c r="MK77" s="57">
        <v>96000</v>
      </c>
      <c r="ML77" s="57">
        <v>96000</v>
      </c>
      <c r="MM77" s="57">
        <v>96000</v>
      </c>
      <c r="MN77" s="57">
        <v>96000</v>
      </c>
      <c r="MO77" s="57">
        <v>96000</v>
      </c>
      <c r="MP77" s="57">
        <v>96000</v>
      </c>
      <c r="MQ77" s="57">
        <v>96000</v>
      </c>
      <c r="MR77" s="57">
        <v>96000</v>
      </c>
      <c r="MS77" s="57">
        <v>96000</v>
      </c>
      <c r="MT77" s="57">
        <v>96000</v>
      </c>
      <c r="MU77" s="57">
        <v>96000</v>
      </c>
      <c r="MV77" s="57">
        <v>96000</v>
      </c>
      <c r="MW77" s="57">
        <v>96000</v>
      </c>
      <c r="MX77" s="57">
        <v>96000</v>
      </c>
      <c r="MY77" s="57">
        <v>96000</v>
      </c>
      <c r="MZ77" s="57">
        <v>96000</v>
      </c>
      <c r="NA77" s="57">
        <v>96000</v>
      </c>
      <c r="NB77" s="57">
        <v>96000</v>
      </c>
      <c r="NC77" s="57">
        <v>96000</v>
      </c>
      <c r="ND77" s="57">
        <v>96000</v>
      </c>
      <c r="NE77" s="57">
        <v>96000</v>
      </c>
      <c r="NF77" s="57">
        <v>96000</v>
      </c>
      <c r="NG77" s="57">
        <v>96000</v>
      </c>
      <c r="NH77" s="57">
        <v>96000</v>
      </c>
      <c r="NI77" s="57">
        <v>96000</v>
      </c>
      <c r="NJ77" s="57">
        <v>96000</v>
      </c>
      <c r="NK77" s="57">
        <v>96000</v>
      </c>
      <c r="NL77" s="57">
        <v>96000</v>
      </c>
      <c r="NM77" s="57">
        <v>96000</v>
      </c>
      <c r="NN77" s="57">
        <v>96000</v>
      </c>
      <c r="NO77" s="57">
        <v>96000</v>
      </c>
      <c r="NP77" s="57">
        <v>96000</v>
      </c>
      <c r="NQ77" s="57">
        <v>96000</v>
      </c>
      <c r="NR77" s="57">
        <v>96000</v>
      </c>
      <c r="NS77" s="57">
        <v>96000</v>
      </c>
      <c r="NT77" s="57">
        <v>96000</v>
      </c>
      <c r="NU77" s="57">
        <v>96000</v>
      </c>
      <c r="NV77" s="57">
        <v>96000</v>
      </c>
      <c r="NW77" s="57">
        <v>96000</v>
      </c>
      <c r="NX77" s="57">
        <v>96000</v>
      </c>
      <c r="NY77" s="57">
        <v>96000</v>
      </c>
      <c r="NZ77" s="57">
        <v>96000</v>
      </c>
      <c r="OA77" s="57">
        <v>96000</v>
      </c>
      <c r="OB77" s="57">
        <v>96000</v>
      </c>
      <c r="OC77" s="57">
        <v>96000</v>
      </c>
      <c r="OD77" s="57">
        <v>96000</v>
      </c>
      <c r="OE77" s="57">
        <v>96000</v>
      </c>
      <c r="OF77" s="57">
        <v>96000</v>
      </c>
      <c r="OG77" s="57">
        <v>96000</v>
      </c>
      <c r="OH77" s="57">
        <v>96000</v>
      </c>
      <c r="OI77" s="57">
        <v>96000</v>
      </c>
      <c r="OJ77" s="57">
        <v>96000</v>
      </c>
      <c r="OK77" s="57">
        <v>96000</v>
      </c>
      <c r="OL77" s="57">
        <v>96000</v>
      </c>
      <c r="OM77" s="57">
        <v>96000</v>
      </c>
      <c r="ON77" s="57">
        <v>96000</v>
      </c>
      <c r="OO77" s="57">
        <v>96000</v>
      </c>
      <c r="OP77" s="57">
        <v>96000</v>
      </c>
      <c r="OQ77" s="57">
        <v>96000</v>
      </c>
      <c r="OR77" s="57">
        <v>96000</v>
      </c>
      <c r="OS77" s="57">
        <v>96000</v>
      </c>
      <c r="OT77" s="57">
        <v>96000</v>
      </c>
      <c r="OU77" s="57">
        <v>96000</v>
      </c>
      <c r="OV77" s="57">
        <v>96000</v>
      </c>
      <c r="OW77" s="57">
        <v>96000</v>
      </c>
      <c r="OX77" s="57">
        <v>96000</v>
      </c>
      <c r="OY77" s="57">
        <v>96000</v>
      </c>
      <c r="OZ77" s="57">
        <v>96000</v>
      </c>
      <c r="PA77" s="57">
        <v>96000</v>
      </c>
      <c r="PB77" s="57">
        <v>96000</v>
      </c>
      <c r="PC77" s="57">
        <v>96000</v>
      </c>
      <c r="PD77" s="57">
        <v>96000</v>
      </c>
      <c r="PE77" s="57">
        <v>96000</v>
      </c>
      <c r="PF77" s="57">
        <v>96000</v>
      </c>
      <c r="PG77" s="57">
        <v>96000</v>
      </c>
      <c r="PH77" s="57">
        <v>96000</v>
      </c>
      <c r="PI77" s="57">
        <v>96000</v>
      </c>
      <c r="PJ77" s="57">
        <v>96000</v>
      </c>
      <c r="PK77" s="57">
        <v>96000</v>
      </c>
      <c r="PL77" s="57">
        <v>96000</v>
      </c>
      <c r="PM77" s="57">
        <v>96000</v>
      </c>
      <c r="PN77" s="57">
        <v>96000</v>
      </c>
      <c r="PO77" s="57">
        <v>96000</v>
      </c>
      <c r="PP77" s="57">
        <v>96000</v>
      </c>
      <c r="PQ77" s="57">
        <v>96000</v>
      </c>
      <c r="PR77" s="57">
        <v>96000</v>
      </c>
      <c r="PS77" s="57">
        <v>96000</v>
      </c>
      <c r="PT77" s="57">
        <v>96000</v>
      </c>
      <c r="PU77" s="57">
        <v>96000</v>
      </c>
      <c r="PV77" s="57">
        <v>96000</v>
      </c>
      <c r="PW77" s="57">
        <v>96000</v>
      </c>
      <c r="PX77" s="57">
        <v>96000</v>
      </c>
      <c r="PY77" s="57">
        <v>96000</v>
      </c>
      <c r="PZ77" s="57">
        <v>96000</v>
      </c>
      <c r="QA77" s="57">
        <v>96000</v>
      </c>
      <c r="QB77" s="57">
        <v>96000</v>
      </c>
      <c r="QC77" s="57">
        <v>96000</v>
      </c>
      <c r="QD77" s="57">
        <v>96000</v>
      </c>
      <c r="QE77" s="57">
        <v>96000</v>
      </c>
      <c r="QF77" s="57">
        <v>96000</v>
      </c>
      <c r="QG77" s="57">
        <v>96000</v>
      </c>
      <c r="QH77" s="57">
        <v>96000</v>
      </c>
      <c r="QI77" s="57">
        <v>96000</v>
      </c>
      <c r="QJ77" s="57">
        <v>96000</v>
      </c>
      <c r="QK77" s="57">
        <v>96000</v>
      </c>
      <c r="QL77" s="57">
        <v>96000</v>
      </c>
      <c r="QM77" s="57">
        <v>96000</v>
      </c>
      <c r="QN77" s="57">
        <v>96000</v>
      </c>
      <c r="QO77" s="57">
        <v>96000</v>
      </c>
      <c r="QP77" s="57">
        <v>96000</v>
      </c>
      <c r="QQ77" s="57">
        <v>96000</v>
      </c>
      <c r="QR77" s="57">
        <v>96000</v>
      </c>
      <c r="QS77" s="57">
        <v>96000</v>
      </c>
      <c r="QT77" s="57">
        <v>96000</v>
      </c>
      <c r="QU77" s="57">
        <v>96000</v>
      </c>
      <c r="QV77" s="57">
        <v>96000</v>
      </c>
      <c r="QW77" s="57">
        <v>96000</v>
      </c>
      <c r="QX77" s="57">
        <v>96000</v>
      </c>
      <c r="QY77" s="57">
        <v>96000</v>
      </c>
      <c r="QZ77" s="57">
        <v>96000</v>
      </c>
      <c r="RA77" s="57">
        <v>96000</v>
      </c>
      <c r="RB77" s="57">
        <v>96000</v>
      </c>
      <c r="RC77" s="57">
        <v>96000</v>
      </c>
      <c r="RD77" s="57">
        <v>96000</v>
      </c>
      <c r="RE77" s="57">
        <v>96000</v>
      </c>
      <c r="RF77" s="57">
        <v>96000</v>
      </c>
      <c r="RG77" s="57">
        <v>96000</v>
      </c>
      <c r="RH77" s="57">
        <v>96000</v>
      </c>
      <c r="RI77" s="57">
        <v>96000</v>
      </c>
      <c r="RJ77" s="57">
        <v>96000</v>
      </c>
      <c r="RK77" s="57">
        <v>96000</v>
      </c>
      <c r="RL77" s="57">
        <v>96000</v>
      </c>
      <c r="RM77" s="57">
        <v>96000</v>
      </c>
      <c r="RN77" s="57">
        <v>96000</v>
      </c>
      <c r="RO77" s="57">
        <v>96000</v>
      </c>
      <c r="RP77" s="57">
        <v>96000</v>
      </c>
      <c r="RQ77" s="57">
        <v>96000</v>
      </c>
      <c r="RR77" s="57">
        <v>96000</v>
      </c>
      <c r="RS77" s="57">
        <v>96000</v>
      </c>
      <c r="RT77" s="57">
        <v>96000</v>
      </c>
      <c r="RU77" s="57">
        <v>96000</v>
      </c>
      <c r="RV77" s="57">
        <v>96000</v>
      </c>
      <c r="RW77" s="57">
        <v>96000</v>
      </c>
      <c r="RX77" s="57">
        <v>96000</v>
      </c>
      <c r="RY77" s="57">
        <v>96000</v>
      </c>
      <c r="RZ77" s="57">
        <v>96000</v>
      </c>
      <c r="SA77" s="57">
        <v>96000</v>
      </c>
      <c r="SB77" s="57">
        <v>96000</v>
      </c>
      <c r="SC77" s="57">
        <v>96000</v>
      </c>
      <c r="SD77" s="57">
        <v>96000</v>
      </c>
      <c r="SE77" s="57">
        <v>96000</v>
      </c>
      <c r="SF77" s="57">
        <v>96000</v>
      </c>
      <c r="SG77" s="57">
        <v>96000</v>
      </c>
      <c r="SH77" s="57">
        <v>96000</v>
      </c>
      <c r="SI77" s="57">
        <v>96000</v>
      </c>
      <c r="SJ77" s="57">
        <v>96000</v>
      </c>
      <c r="SK77" s="57">
        <v>96000</v>
      </c>
      <c r="SL77" s="57">
        <v>96000</v>
      </c>
      <c r="SM77" s="57">
        <v>96000</v>
      </c>
      <c r="SN77" s="57">
        <v>96000</v>
      </c>
      <c r="SO77" s="57">
        <v>96000</v>
      </c>
      <c r="SP77" s="57">
        <v>96000</v>
      </c>
      <c r="SQ77" s="57">
        <v>96000</v>
      </c>
      <c r="SR77" s="57">
        <v>96000</v>
      </c>
      <c r="SS77" s="57">
        <v>96000</v>
      </c>
      <c r="ST77" s="57">
        <v>96000</v>
      </c>
      <c r="SU77" s="57">
        <v>96000</v>
      </c>
      <c r="SV77" s="57">
        <v>96000</v>
      </c>
      <c r="SW77" s="57">
        <v>96000</v>
      </c>
      <c r="SX77" s="57">
        <v>96000</v>
      </c>
      <c r="SY77" s="57">
        <v>96000</v>
      </c>
      <c r="SZ77" s="57">
        <v>96000</v>
      </c>
      <c r="TA77" s="57">
        <v>96000</v>
      </c>
      <c r="TB77" s="57">
        <v>96000</v>
      </c>
      <c r="TC77" s="57">
        <v>96000</v>
      </c>
      <c r="TD77" s="57">
        <v>96000</v>
      </c>
      <c r="TE77" s="57">
        <v>96000</v>
      </c>
      <c r="TF77" s="57">
        <v>96000</v>
      </c>
      <c r="TG77" s="57">
        <v>96000</v>
      </c>
      <c r="TH77" s="57">
        <v>96000</v>
      </c>
      <c r="TI77" s="57">
        <v>96000</v>
      </c>
      <c r="TJ77" s="57">
        <v>96000</v>
      </c>
      <c r="TK77" s="57">
        <v>96000</v>
      </c>
      <c r="TL77" s="57">
        <v>96000</v>
      </c>
      <c r="TM77" s="57">
        <v>96000</v>
      </c>
      <c r="TN77" s="57">
        <v>96000</v>
      </c>
      <c r="TO77" s="57">
        <v>96000</v>
      </c>
      <c r="TP77" s="57">
        <v>96000</v>
      </c>
      <c r="TQ77" s="57">
        <v>96000</v>
      </c>
      <c r="TR77" s="57">
        <v>96000</v>
      </c>
      <c r="TS77" s="57">
        <v>96000</v>
      </c>
      <c r="TT77" s="57">
        <v>96000</v>
      </c>
      <c r="TU77" s="57">
        <v>96000</v>
      </c>
      <c r="TV77" s="57">
        <v>96000</v>
      </c>
      <c r="TW77" s="57">
        <v>96000</v>
      </c>
      <c r="TX77" s="57">
        <v>96000</v>
      </c>
      <c r="TY77" s="57">
        <v>96000</v>
      </c>
      <c r="TZ77" s="57">
        <v>96000</v>
      </c>
      <c r="UA77" s="57">
        <v>96000</v>
      </c>
      <c r="UB77" s="57">
        <v>96000</v>
      </c>
      <c r="UC77" s="57">
        <v>96000</v>
      </c>
      <c r="UD77" s="57">
        <v>96000</v>
      </c>
      <c r="UE77" s="57">
        <v>96000</v>
      </c>
      <c r="UF77" s="57">
        <v>96000</v>
      </c>
      <c r="UG77" s="57">
        <v>96000</v>
      </c>
      <c r="UH77" s="57">
        <v>96000</v>
      </c>
      <c r="UI77" s="57">
        <v>96000</v>
      </c>
      <c r="UJ77" s="57">
        <v>96000</v>
      </c>
      <c r="UK77" s="57">
        <v>96000</v>
      </c>
      <c r="UL77" s="57">
        <v>96000</v>
      </c>
      <c r="UM77" s="57">
        <v>96000</v>
      </c>
      <c r="UN77" s="57">
        <v>96000</v>
      </c>
      <c r="UO77" s="57">
        <v>96000</v>
      </c>
      <c r="UP77" s="57">
        <v>96000</v>
      </c>
      <c r="UQ77" s="57">
        <v>96000</v>
      </c>
      <c r="UR77" s="57">
        <v>96000</v>
      </c>
      <c r="US77" s="57">
        <v>96000</v>
      </c>
      <c r="UT77" s="57">
        <v>96000</v>
      </c>
      <c r="UU77" s="57">
        <v>96000</v>
      </c>
      <c r="UV77" s="57">
        <v>96000</v>
      </c>
      <c r="UW77" s="57">
        <v>96000</v>
      </c>
      <c r="UX77" s="57">
        <v>96000</v>
      </c>
      <c r="UY77" s="57">
        <v>96000</v>
      </c>
      <c r="UZ77" s="57">
        <v>96000</v>
      </c>
      <c r="VA77" s="57">
        <v>96000</v>
      </c>
      <c r="VB77" s="57">
        <v>96000</v>
      </c>
      <c r="VC77" s="57">
        <v>96000</v>
      </c>
      <c r="VD77" s="57">
        <v>96000</v>
      </c>
      <c r="VE77" s="57">
        <v>96000</v>
      </c>
      <c r="VF77" s="57">
        <v>96000</v>
      </c>
      <c r="VG77" s="57">
        <v>96000</v>
      </c>
      <c r="VH77" s="57">
        <v>96000</v>
      </c>
      <c r="VI77" s="57">
        <v>96000</v>
      </c>
      <c r="VJ77" s="57">
        <v>96000</v>
      </c>
      <c r="VK77" s="57">
        <v>96000</v>
      </c>
      <c r="VL77" s="57">
        <v>96000</v>
      </c>
      <c r="VM77" s="57">
        <v>96000</v>
      </c>
      <c r="VN77" s="57">
        <v>96000</v>
      </c>
      <c r="VO77" s="57">
        <v>96000</v>
      </c>
      <c r="VP77" s="57">
        <v>96000</v>
      </c>
      <c r="VQ77" s="57">
        <v>96000</v>
      </c>
      <c r="VR77" s="57">
        <v>96000</v>
      </c>
      <c r="VS77" s="57">
        <v>96000</v>
      </c>
      <c r="VT77" s="57">
        <v>96000</v>
      </c>
      <c r="VU77" s="57">
        <v>96000</v>
      </c>
      <c r="VV77" s="57">
        <v>96000</v>
      </c>
      <c r="VW77" s="57">
        <v>96000</v>
      </c>
      <c r="VX77" s="57">
        <v>96000</v>
      </c>
      <c r="VY77" s="57">
        <v>96000</v>
      </c>
      <c r="VZ77" s="57">
        <v>96000</v>
      </c>
      <c r="WA77" s="57">
        <v>96000</v>
      </c>
      <c r="WB77" s="57">
        <v>96000</v>
      </c>
      <c r="WC77" s="57">
        <v>96000</v>
      </c>
      <c r="WD77" s="57">
        <v>96000</v>
      </c>
      <c r="WE77" s="57">
        <v>96000</v>
      </c>
      <c r="WF77" s="57">
        <v>96000</v>
      </c>
      <c r="WG77" s="57">
        <v>96000</v>
      </c>
      <c r="WH77" s="57">
        <v>96000</v>
      </c>
      <c r="WI77" s="57">
        <v>96000</v>
      </c>
      <c r="WJ77" s="57">
        <v>96000</v>
      </c>
      <c r="WK77" s="57">
        <v>96000</v>
      </c>
      <c r="WL77" s="57">
        <v>96000</v>
      </c>
      <c r="WM77" s="57">
        <v>96000</v>
      </c>
      <c r="WN77" s="57">
        <v>96000</v>
      </c>
      <c r="WO77" s="57">
        <v>96000</v>
      </c>
      <c r="WP77" s="57">
        <v>96000</v>
      </c>
      <c r="WQ77" s="57">
        <v>96000</v>
      </c>
      <c r="WR77" s="57">
        <v>96000</v>
      </c>
      <c r="WS77" s="57">
        <v>96000</v>
      </c>
      <c r="WT77" s="57">
        <v>96000</v>
      </c>
      <c r="WU77" s="57">
        <v>96000</v>
      </c>
      <c r="WV77" s="57">
        <v>96000</v>
      </c>
      <c r="WW77" s="57">
        <v>96000</v>
      </c>
      <c r="WX77" s="57">
        <v>96000</v>
      </c>
      <c r="WY77" s="57">
        <v>96000</v>
      </c>
      <c r="WZ77" s="57">
        <v>96000</v>
      </c>
      <c r="XA77" s="57">
        <v>96000</v>
      </c>
      <c r="XB77" s="57">
        <v>96000</v>
      </c>
      <c r="XC77" s="57">
        <v>96000</v>
      </c>
      <c r="XD77" s="57">
        <v>96000</v>
      </c>
      <c r="XE77" s="57">
        <v>96000</v>
      </c>
      <c r="XF77" s="57">
        <v>96000</v>
      </c>
      <c r="XG77" s="57">
        <v>96000</v>
      </c>
      <c r="XH77" s="57">
        <v>96000</v>
      </c>
      <c r="XI77" s="57">
        <v>96000</v>
      </c>
      <c r="XJ77" s="57">
        <v>96000</v>
      </c>
      <c r="XK77" s="57">
        <v>96000</v>
      </c>
      <c r="XL77" s="57">
        <v>96000</v>
      </c>
      <c r="XM77" s="57">
        <v>96000</v>
      </c>
      <c r="XN77" s="57">
        <v>96000</v>
      </c>
      <c r="XO77" s="57">
        <v>96000</v>
      </c>
      <c r="XP77" s="57">
        <v>96000</v>
      </c>
      <c r="XQ77" s="57">
        <v>96000</v>
      </c>
      <c r="XR77" s="57">
        <v>96000</v>
      </c>
      <c r="XS77" s="57">
        <v>96000</v>
      </c>
      <c r="XT77" s="57">
        <v>96000</v>
      </c>
      <c r="XU77" s="57">
        <v>96000</v>
      </c>
      <c r="XV77" s="57">
        <v>96000</v>
      </c>
      <c r="XW77" s="57">
        <v>96000</v>
      </c>
      <c r="XX77" s="57">
        <v>96000</v>
      </c>
      <c r="XY77" s="57">
        <v>96000</v>
      </c>
      <c r="XZ77" s="57">
        <v>96000</v>
      </c>
      <c r="YA77" s="57">
        <v>96000</v>
      </c>
      <c r="YB77" s="57">
        <v>96000</v>
      </c>
      <c r="YC77" s="57">
        <v>96000</v>
      </c>
      <c r="YD77" s="57">
        <v>96000</v>
      </c>
      <c r="YE77" s="57">
        <v>96000</v>
      </c>
      <c r="YF77" s="57">
        <v>96000</v>
      </c>
      <c r="YG77" s="57">
        <v>96000</v>
      </c>
      <c r="YH77" s="57">
        <v>96000</v>
      </c>
      <c r="YI77" s="57">
        <v>96000</v>
      </c>
      <c r="YJ77" s="57">
        <v>96000</v>
      </c>
      <c r="YK77" s="57">
        <v>96000</v>
      </c>
      <c r="YL77" s="57">
        <v>96000</v>
      </c>
      <c r="YM77" s="57">
        <v>96000</v>
      </c>
      <c r="YN77" s="57">
        <v>96000</v>
      </c>
      <c r="YO77" s="57">
        <v>96000</v>
      </c>
      <c r="YP77" s="57">
        <v>96000</v>
      </c>
      <c r="YQ77" s="57">
        <v>96000</v>
      </c>
      <c r="YR77" s="57">
        <v>96000</v>
      </c>
      <c r="YS77" s="57">
        <v>96000</v>
      </c>
      <c r="YT77" s="57">
        <v>96000</v>
      </c>
      <c r="YU77" s="57">
        <v>96000</v>
      </c>
      <c r="YV77" s="57">
        <v>96000</v>
      </c>
      <c r="YW77" s="57">
        <v>96000</v>
      </c>
      <c r="YX77" s="57">
        <v>96000</v>
      </c>
      <c r="YY77" s="57">
        <v>96000</v>
      </c>
      <c r="YZ77" s="57">
        <v>96000</v>
      </c>
      <c r="ZA77" s="57">
        <v>96000</v>
      </c>
      <c r="ZB77" s="57">
        <v>96000</v>
      </c>
      <c r="ZC77" s="57">
        <v>96000</v>
      </c>
      <c r="ZD77" s="57">
        <v>96000</v>
      </c>
      <c r="ZE77" s="57">
        <v>96000</v>
      </c>
      <c r="ZF77" s="57">
        <v>96000</v>
      </c>
      <c r="ZG77" s="57">
        <v>96000</v>
      </c>
      <c r="ZH77" s="57">
        <v>96000</v>
      </c>
      <c r="ZI77" s="57">
        <v>96000</v>
      </c>
      <c r="ZJ77" s="57">
        <v>96000</v>
      </c>
      <c r="ZK77" s="57">
        <v>96000</v>
      </c>
      <c r="ZL77" s="57">
        <v>96000</v>
      </c>
      <c r="ZM77" s="57">
        <v>96000</v>
      </c>
      <c r="ZN77" s="57">
        <v>96000</v>
      </c>
      <c r="ZO77" s="57">
        <v>96000</v>
      </c>
      <c r="ZP77" s="57">
        <v>96000</v>
      </c>
      <c r="ZQ77" s="57">
        <v>96000</v>
      </c>
      <c r="ZR77" s="57">
        <v>96000</v>
      </c>
      <c r="ZS77" s="57">
        <v>96000</v>
      </c>
      <c r="ZT77" s="57">
        <v>96000</v>
      </c>
      <c r="ZU77" s="57">
        <v>96000</v>
      </c>
      <c r="ZV77" s="57">
        <v>96000</v>
      </c>
      <c r="ZW77" s="57">
        <v>96000</v>
      </c>
      <c r="ZX77" s="57">
        <v>96000</v>
      </c>
      <c r="ZY77" s="57">
        <v>96000</v>
      </c>
      <c r="ZZ77" s="57">
        <v>96000</v>
      </c>
      <c r="AAA77" s="57">
        <v>96000</v>
      </c>
      <c r="AAB77" s="57">
        <v>96000</v>
      </c>
      <c r="AAC77" s="57">
        <v>96000</v>
      </c>
      <c r="AAD77" s="57">
        <v>96000</v>
      </c>
      <c r="AAE77" s="57">
        <v>96000</v>
      </c>
      <c r="AAF77" s="57">
        <v>96000</v>
      </c>
      <c r="AAG77" s="57">
        <v>96000</v>
      </c>
      <c r="AAH77" s="57">
        <v>96000</v>
      </c>
      <c r="AAI77" s="57">
        <v>96000</v>
      </c>
      <c r="AAJ77" s="57">
        <v>96000</v>
      </c>
      <c r="AAK77" s="57">
        <v>96000</v>
      </c>
      <c r="AAL77" s="57">
        <v>96000</v>
      </c>
      <c r="AAM77" s="57">
        <v>96000</v>
      </c>
      <c r="AAN77" s="57">
        <v>96000</v>
      </c>
      <c r="AAO77" s="57">
        <v>96000</v>
      </c>
      <c r="AAP77" s="57">
        <v>96000</v>
      </c>
      <c r="AAQ77" s="57">
        <v>96000</v>
      </c>
      <c r="AAR77" s="57">
        <v>96000</v>
      </c>
      <c r="AAS77" s="57">
        <v>96000</v>
      </c>
      <c r="AAT77" s="57">
        <v>96000</v>
      </c>
      <c r="AAU77" s="57">
        <v>96000</v>
      </c>
      <c r="AAV77" s="57">
        <v>96000</v>
      </c>
      <c r="AAW77" s="57">
        <v>96000</v>
      </c>
      <c r="AAX77" s="57">
        <v>96000</v>
      </c>
      <c r="AAY77" s="57">
        <v>96000</v>
      </c>
      <c r="AAZ77" s="57">
        <v>96000</v>
      </c>
      <c r="ABA77" s="57">
        <v>96000</v>
      </c>
      <c r="ABB77" s="57">
        <v>96000</v>
      </c>
      <c r="ABC77" s="57">
        <v>96000</v>
      </c>
      <c r="ABD77" s="57">
        <v>96000</v>
      </c>
      <c r="ABE77" s="57">
        <v>96000</v>
      </c>
      <c r="ABF77" s="57">
        <v>96000</v>
      </c>
      <c r="ABG77" s="57">
        <v>96000</v>
      </c>
      <c r="ABH77" s="57">
        <v>96000</v>
      </c>
      <c r="ABI77" s="57">
        <v>96000</v>
      </c>
      <c r="ABJ77" s="57">
        <v>96000</v>
      </c>
      <c r="ABK77" s="57">
        <v>96000</v>
      </c>
      <c r="ABL77" s="57">
        <v>96000</v>
      </c>
      <c r="ABM77" s="57">
        <v>96000</v>
      </c>
      <c r="ABN77" s="57">
        <v>96000</v>
      </c>
      <c r="ABO77" s="57">
        <v>96000</v>
      </c>
      <c r="ABP77" s="57">
        <v>96000</v>
      </c>
      <c r="ABQ77" s="57">
        <v>96000</v>
      </c>
      <c r="ABR77" s="57">
        <v>96000</v>
      </c>
      <c r="ABS77" s="57">
        <v>96000</v>
      </c>
      <c r="ABT77" s="57">
        <v>96000</v>
      </c>
      <c r="ABU77" s="57">
        <v>96000</v>
      </c>
      <c r="ABV77" s="57">
        <v>96000</v>
      </c>
      <c r="ABW77" s="57">
        <v>96000</v>
      </c>
      <c r="ABX77" s="57">
        <v>96000</v>
      </c>
      <c r="ABY77" s="57">
        <v>96000</v>
      </c>
      <c r="ABZ77" s="57">
        <v>96000</v>
      </c>
      <c r="ACA77" s="57">
        <v>96000</v>
      </c>
      <c r="ACB77" s="57">
        <v>96000</v>
      </c>
      <c r="ACC77" s="57">
        <v>96000</v>
      </c>
      <c r="ACD77" s="57">
        <v>96000</v>
      </c>
      <c r="ACE77" s="57">
        <v>96000</v>
      </c>
      <c r="ACF77" s="57">
        <v>96000</v>
      </c>
      <c r="ACG77" s="57">
        <v>96000</v>
      </c>
      <c r="ACH77" s="57">
        <v>96000</v>
      </c>
      <c r="ACI77" s="57">
        <v>96000</v>
      </c>
      <c r="ACJ77" s="57">
        <v>96000</v>
      </c>
      <c r="ACK77" s="57">
        <v>96000</v>
      </c>
      <c r="ACL77" s="57">
        <v>96000</v>
      </c>
      <c r="ACM77" s="57">
        <v>96000</v>
      </c>
      <c r="ACN77" s="57">
        <v>96000</v>
      </c>
      <c r="ACO77" s="57">
        <v>96000</v>
      </c>
      <c r="ACP77" s="57">
        <v>96000</v>
      </c>
      <c r="ACQ77" s="57">
        <v>96000</v>
      </c>
      <c r="ACR77" s="57">
        <v>96000</v>
      </c>
      <c r="ACS77" s="57">
        <v>96000</v>
      </c>
      <c r="ACT77" s="57">
        <v>96000</v>
      </c>
      <c r="ACU77" s="57">
        <v>96000</v>
      </c>
      <c r="ACV77" s="57">
        <v>96000</v>
      </c>
      <c r="ACW77" s="57">
        <v>96000</v>
      </c>
      <c r="ACX77" s="57">
        <v>96000</v>
      </c>
      <c r="ACY77" s="57">
        <v>96000</v>
      </c>
      <c r="ACZ77" s="57">
        <v>96000</v>
      </c>
      <c r="ADA77" s="57">
        <v>96000</v>
      </c>
      <c r="ADB77" s="57">
        <v>96000</v>
      </c>
      <c r="ADC77" s="57">
        <v>96000</v>
      </c>
      <c r="ADD77" s="57">
        <v>96000</v>
      </c>
      <c r="ADE77" s="57">
        <v>96000</v>
      </c>
      <c r="ADF77" s="57">
        <v>96000</v>
      </c>
      <c r="ADG77" s="57">
        <v>96000</v>
      </c>
      <c r="ADH77" s="57">
        <v>96000</v>
      </c>
      <c r="ADI77" s="57">
        <v>96000</v>
      </c>
      <c r="ADJ77" s="57">
        <v>96000</v>
      </c>
      <c r="ADK77" s="57">
        <v>96000</v>
      </c>
      <c r="ADL77" s="57">
        <v>96000</v>
      </c>
      <c r="ADM77" s="57">
        <v>96000</v>
      </c>
      <c r="ADN77" s="57">
        <v>96000</v>
      </c>
      <c r="ADO77" s="57">
        <v>96000</v>
      </c>
      <c r="ADP77" s="57">
        <v>96000</v>
      </c>
      <c r="ADQ77" s="57">
        <v>96000</v>
      </c>
      <c r="ADR77" s="57">
        <v>96000</v>
      </c>
      <c r="ADS77" s="57">
        <v>96000</v>
      </c>
      <c r="ADT77" s="57">
        <v>96000</v>
      </c>
      <c r="ADU77" s="57">
        <v>96000</v>
      </c>
      <c r="ADV77" s="57">
        <v>96000</v>
      </c>
      <c r="ADW77" s="57">
        <v>96000</v>
      </c>
      <c r="ADX77" s="57">
        <v>96000</v>
      </c>
      <c r="ADY77" s="57">
        <v>96000</v>
      </c>
      <c r="ADZ77" s="57">
        <v>96000</v>
      </c>
      <c r="AEA77" s="57">
        <v>96000</v>
      </c>
      <c r="AEB77" s="57">
        <v>96000</v>
      </c>
      <c r="AEC77" s="57">
        <v>96000</v>
      </c>
      <c r="AED77" s="57">
        <v>96000</v>
      </c>
      <c r="AEE77" s="57">
        <v>96000</v>
      </c>
      <c r="AEF77" s="57">
        <v>96000</v>
      </c>
      <c r="AEG77" s="57">
        <v>96000</v>
      </c>
      <c r="AEH77" s="57">
        <v>96000</v>
      </c>
      <c r="AEI77" s="57">
        <v>96000</v>
      </c>
      <c r="AEJ77" s="57">
        <v>96000</v>
      </c>
      <c r="AEK77" s="57">
        <v>96000</v>
      </c>
      <c r="AEL77" s="57">
        <v>96000</v>
      </c>
      <c r="AEM77" s="57">
        <v>96000</v>
      </c>
      <c r="AEN77" s="57">
        <v>96000</v>
      </c>
      <c r="AEO77" s="57">
        <v>96000</v>
      </c>
      <c r="AEP77" s="57">
        <v>96000</v>
      </c>
      <c r="AEQ77" s="57">
        <v>96000</v>
      </c>
      <c r="AER77" s="57">
        <v>96000</v>
      </c>
      <c r="AES77" s="57">
        <v>96000</v>
      </c>
      <c r="AET77" s="57">
        <v>96000</v>
      </c>
      <c r="AEU77" s="57">
        <v>96000</v>
      </c>
      <c r="AEV77" s="57">
        <v>96000</v>
      </c>
      <c r="AEW77" s="57">
        <v>96000</v>
      </c>
      <c r="AEX77" s="57">
        <v>96000</v>
      </c>
      <c r="AEY77" s="57">
        <v>96000</v>
      </c>
      <c r="AEZ77" s="57">
        <v>96000</v>
      </c>
      <c r="AFA77" s="57">
        <v>96000</v>
      </c>
      <c r="AFB77" s="57">
        <v>96000</v>
      </c>
      <c r="AFC77" s="57">
        <v>96000</v>
      </c>
      <c r="AFD77" s="57">
        <v>96000</v>
      </c>
      <c r="AFE77" s="57">
        <v>96000</v>
      </c>
      <c r="AFF77" s="57">
        <v>96000</v>
      </c>
      <c r="AFG77" s="57">
        <v>96000</v>
      </c>
      <c r="AFH77" s="57">
        <v>96000</v>
      </c>
      <c r="AFI77" s="57">
        <v>96000</v>
      </c>
      <c r="AFJ77" s="57">
        <v>96000</v>
      </c>
      <c r="AFK77" s="57">
        <v>96000</v>
      </c>
      <c r="AFL77" s="57">
        <v>96000</v>
      </c>
      <c r="AFM77" s="57">
        <v>96000</v>
      </c>
      <c r="AFN77" s="57">
        <v>96000</v>
      </c>
      <c r="AFO77" s="57">
        <v>96000</v>
      </c>
      <c r="AFP77" s="57">
        <v>96000</v>
      </c>
      <c r="AFQ77" s="57">
        <v>96000</v>
      </c>
      <c r="AFR77" s="57">
        <v>96000</v>
      </c>
      <c r="AFS77" s="57">
        <v>96000</v>
      </c>
      <c r="AFT77" s="57">
        <v>96000</v>
      </c>
      <c r="AFU77" s="57">
        <v>96000</v>
      </c>
      <c r="AFV77" s="57">
        <v>96000</v>
      </c>
      <c r="AFW77" s="57">
        <v>96000</v>
      </c>
      <c r="AFX77" s="57">
        <v>96000</v>
      </c>
      <c r="AFY77" s="57">
        <v>96000</v>
      </c>
      <c r="AFZ77" s="57">
        <v>96000</v>
      </c>
      <c r="AGA77" s="57">
        <v>96000</v>
      </c>
      <c r="AGB77" s="57">
        <v>96000</v>
      </c>
      <c r="AGC77" s="57">
        <v>96000</v>
      </c>
      <c r="AGD77" s="57">
        <v>96000</v>
      </c>
      <c r="AGE77" s="57">
        <v>96000</v>
      </c>
      <c r="AGF77" s="57">
        <v>96000</v>
      </c>
      <c r="AGG77" s="57">
        <v>96000</v>
      </c>
      <c r="AGH77" s="57">
        <v>96000</v>
      </c>
      <c r="AGI77" s="57">
        <v>96000</v>
      </c>
      <c r="AGJ77" s="57">
        <v>96000</v>
      </c>
      <c r="AGK77" s="57">
        <v>96000</v>
      </c>
      <c r="AGL77" s="57">
        <v>96000</v>
      </c>
      <c r="AGM77" s="57">
        <v>96000</v>
      </c>
      <c r="AGN77" s="57">
        <v>96000</v>
      </c>
      <c r="AGO77" s="57">
        <v>96000</v>
      </c>
      <c r="AGP77" s="57">
        <v>96000</v>
      </c>
      <c r="AGQ77" s="57">
        <v>96000</v>
      </c>
      <c r="AGR77" s="57">
        <v>96000</v>
      </c>
      <c r="AGS77" s="57">
        <v>96000</v>
      </c>
      <c r="AGT77" s="57">
        <v>96000</v>
      </c>
      <c r="AGU77" s="57">
        <v>96000</v>
      </c>
      <c r="AGV77" s="57">
        <v>96000</v>
      </c>
      <c r="AGW77" s="57">
        <v>96000</v>
      </c>
      <c r="AGX77" s="57">
        <v>96000</v>
      </c>
      <c r="AGY77" s="57">
        <v>96000</v>
      </c>
      <c r="AGZ77" s="57">
        <v>96000</v>
      </c>
      <c r="AHA77" s="57">
        <v>96000</v>
      </c>
      <c r="AHB77" s="57">
        <v>96000</v>
      </c>
      <c r="AHC77" s="57">
        <v>96000</v>
      </c>
      <c r="AHD77" s="57">
        <v>96000</v>
      </c>
      <c r="AHE77" s="57">
        <v>96000</v>
      </c>
      <c r="AHF77" s="57">
        <v>96000</v>
      </c>
      <c r="AHG77" s="57">
        <v>96000</v>
      </c>
      <c r="AHH77" s="57">
        <v>96000</v>
      </c>
      <c r="AHI77" s="57">
        <v>96000</v>
      </c>
      <c r="AHJ77" s="57">
        <v>96000</v>
      </c>
      <c r="AHK77" s="57">
        <v>96000</v>
      </c>
      <c r="AHL77" s="57">
        <v>96000</v>
      </c>
      <c r="AHM77" s="57">
        <v>96000</v>
      </c>
      <c r="AHN77" s="57">
        <v>96000</v>
      </c>
      <c r="AHO77" s="57">
        <v>96000</v>
      </c>
      <c r="AHP77" s="57">
        <v>96000</v>
      </c>
      <c r="AHQ77" s="57">
        <v>96000</v>
      </c>
      <c r="AHR77" s="57">
        <v>96000</v>
      </c>
      <c r="AHS77" s="57">
        <v>96000</v>
      </c>
      <c r="AHT77" s="57">
        <v>96000</v>
      </c>
      <c r="AHU77" s="57">
        <v>96000</v>
      </c>
      <c r="AHV77" s="57">
        <v>96000</v>
      </c>
      <c r="AHW77" s="57">
        <v>96000</v>
      </c>
      <c r="AHX77" s="57">
        <v>96000</v>
      </c>
      <c r="AHY77" s="57">
        <v>96000</v>
      </c>
      <c r="AHZ77" s="57">
        <v>96000</v>
      </c>
      <c r="AIA77" s="57">
        <v>96000</v>
      </c>
      <c r="AIB77" s="57">
        <v>96000</v>
      </c>
      <c r="AIC77" s="57">
        <v>96000</v>
      </c>
      <c r="AID77" s="57">
        <v>96000</v>
      </c>
      <c r="AIE77" s="57">
        <v>96000</v>
      </c>
      <c r="AIF77" s="57">
        <v>96000</v>
      </c>
      <c r="AIG77" s="57">
        <v>96000</v>
      </c>
      <c r="AIH77" s="57">
        <v>96000</v>
      </c>
      <c r="AII77" s="57">
        <v>96000</v>
      </c>
      <c r="AIJ77" s="57">
        <v>96000</v>
      </c>
      <c r="AIK77" s="57">
        <v>96000</v>
      </c>
      <c r="AIL77" s="57">
        <v>96000</v>
      </c>
      <c r="AIM77" s="57">
        <v>96000</v>
      </c>
      <c r="AIN77" s="57">
        <v>96000</v>
      </c>
      <c r="AIO77" s="57">
        <v>96000</v>
      </c>
      <c r="AIP77" s="57">
        <v>96000</v>
      </c>
      <c r="AIQ77" s="57">
        <v>96000</v>
      </c>
      <c r="AIR77" s="57">
        <v>96000</v>
      </c>
      <c r="AIS77" s="57">
        <v>96000</v>
      </c>
      <c r="AIT77" s="57">
        <v>96000</v>
      </c>
      <c r="AIU77" s="57">
        <v>96000</v>
      </c>
      <c r="AIV77" s="57">
        <v>96000</v>
      </c>
      <c r="AIW77" s="57">
        <v>96000</v>
      </c>
      <c r="AIX77" s="57">
        <v>96000</v>
      </c>
      <c r="AIY77" s="57">
        <v>96000</v>
      </c>
      <c r="AIZ77" s="57">
        <v>96000</v>
      </c>
      <c r="AJA77" s="57">
        <v>96000</v>
      </c>
      <c r="AJB77" s="57">
        <v>96000</v>
      </c>
      <c r="AJC77" s="57">
        <v>96000</v>
      </c>
      <c r="AJD77" s="57">
        <v>96000</v>
      </c>
      <c r="AJE77" s="57">
        <v>96000</v>
      </c>
      <c r="AJF77" s="57">
        <v>96000</v>
      </c>
      <c r="AJG77" s="57">
        <v>96000</v>
      </c>
      <c r="AJH77" s="57">
        <v>96000</v>
      </c>
      <c r="AJI77" s="57">
        <v>96000</v>
      </c>
      <c r="AJJ77" s="57">
        <v>96000</v>
      </c>
      <c r="AJK77" s="57">
        <v>96000</v>
      </c>
      <c r="AJL77" s="57">
        <v>96000</v>
      </c>
      <c r="AJM77" s="57">
        <v>96000</v>
      </c>
      <c r="AJN77" s="57">
        <v>96000</v>
      </c>
      <c r="AJO77" s="57">
        <v>96000</v>
      </c>
      <c r="AJP77" s="57">
        <v>96000</v>
      </c>
      <c r="AJQ77" s="57">
        <v>96000</v>
      </c>
      <c r="AJR77" s="57">
        <v>96000</v>
      </c>
      <c r="AJS77" s="57">
        <v>96000</v>
      </c>
      <c r="AJT77" s="57">
        <v>96000</v>
      </c>
      <c r="AJU77" s="57">
        <v>96000</v>
      </c>
      <c r="AJV77" s="57">
        <v>96000</v>
      </c>
      <c r="AJW77" s="57">
        <v>96000</v>
      </c>
      <c r="AJX77" s="57">
        <v>96000</v>
      </c>
      <c r="AJY77" s="57">
        <v>96000</v>
      </c>
      <c r="AJZ77" s="57">
        <v>96000</v>
      </c>
      <c r="AKA77" s="57">
        <v>96000</v>
      </c>
      <c r="AKB77" s="57">
        <v>96000</v>
      </c>
      <c r="AKC77" s="57">
        <v>96000</v>
      </c>
      <c r="AKD77" s="57">
        <v>96000</v>
      </c>
      <c r="AKE77" s="57">
        <v>96000</v>
      </c>
      <c r="AKF77" s="57">
        <v>96000</v>
      </c>
      <c r="AKG77" s="57">
        <v>96000</v>
      </c>
      <c r="AKH77" s="57">
        <v>96000</v>
      </c>
      <c r="AKI77" s="57">
        <v>96000</v>
      </c>
      <c r="AKJ77" s="57">
        <v>96000</v>
      </c>
      <c r="AKK77" s="57">
        <v>96000</v>
      </c>
      <c r="AKL77" s="57">
        <v>96000</v>
      </c>
      <c r="AKM77" s="57">
        <v>96000</v>
      </c>
      <c r="AKN77" s="57">
        <v>96000</v>
      </c>
      <c r="AKO77" s="57">
        <v>96000</v>
      </c>
      <c r="AKP77" s="57">
        <v>96000</v>
      </c>
      <c r="AKQ77" s="57">
        <v>96000</v>
      </c>
      <c r="AKR77" s="57">
        <v>96000</v>
      </c>
      <c r="AKS77" s="57">
        <v>96000</v>
      </c>
      <c r="AKT77" s="57">
        <v>96000</v>
      </c>
      <c r="AKU77" s="57">
        <v>96000</v>
      </c>
      <c r="AKV77" s="57">
        <v>96000</v>
      </c>
      <c r="AKW77" s="57">
        <v>96000</v>
      </c>
      <c r="AKX77" s="57">
        <v>96000</v>
      </c>
      <c r="AKY77" s="57">
        <v>96000</v>
      </c>
      <c r="AKZ77" s="57">
        <v>96000</v>
      </c>
      <c r="ALA77" s="57">
        <v>96000</v>
      </c>
      <c r="ALB77" s="57">
        <v>96000</v>
      </c>
      <c r="ALC77" s="57">
        <v>96000</v>
      </c>
      <c r="ALD77" s="57">
        <v>96000</v>
      </c>
      <c r="ALE77" s="57">
        <v>96000</v>
      </c>
      <c r="ALF77" s="57">
        <v>96000</v>
      </c>
      <c r="ALG77" s="57">
        <v>96000</v>
      </c>
      <c r="ALH77" s="57">
        <v>96000</v>
      </c>
      <c r="ALI77" s="57">
        <v>96000</v>
      </c>
      <c r="ALJ77" s="57">
        <v>96000</v>
      </c>
      <c r="ALK77" s="57">
        <v>96000</v>
      </c>
      <c r="ALL77" s="57">
        <v>96000</v>
      </c>
      <c r="ALM77" s="57">
        <v>96000</v>
      </c>
      <c r="ALN77" s="57">
        <v>96000</v>
      </c>
      <c r="ALO77" s="57">
        <v>96000</v>
      </c>
      <c r="ALP77" s="57">
        <v>96000</v>
      </c>
      <c r="ALQ77" s="57">
        <v>96000</v>
      </c>
      <c r="ALR77" s="57">
        <v>96000</v>
      </c>
      <c r="ALS77" s="57">
        <v>96000</v>
      </c>
      <c r="ALT77" s="57">
        <v>96000</v>
      </c>
      <c r="ALU77" s="57">
        <v>96000</v>
      </c>
      <c r="ALV77" s="57">
        <v>96000</v>
      </c>
      <c r="ALW77" s="57">
        <v>96000</v>
      </c>
      <c r="ALX77" s="57">
        <v>96000</v>
      </c>
      <c r="ALY77" s="57">
        <v>96000</v>
      </c>
      <c r="ALZ77" s="57">
        <v>96000</v>
      </c>
      <c r="AMA77" s="57">
        <v>96000</v>
      </c>
      <c r="AMB77" s="57">
        <v>96000</v>
      </c>
      <c r="AMC77" s="57">
        <v>96000</v>
      </c>
      <c r="AMD77" s="57">
        <v>96000</v>
      </c>
      <c r="AME77" s="57">
        <v>96000</v>
      </c>
      <c r="AMF77" s="57">
        <v>96000</v>
      </c>
      <c r="AMG77" s="57">
        <v>96000</v>
      </c>
      <c r="AMH77" s="57">
        <v>96000</v>
      </c>
      <c r="AMI77" s="57">
        <v>96000</v>
      </c>
      <c r="AMJ77" s="57">
        <v>96000</v>
      </c>
      <c r="AMK77" s="57">
        <v>96000</v>
      </c>
      <c r="AML77" s="57">
        <v>96000</v>
      </c>
      <c r="AMM77" s="57">
        <v>96000</v>
      </c>
      <c r="AMN77" s="57">
        <v>96000</v>
      </c>
      <c r="AMO77" s="57">
        <v>96000</v>
      </c>
      <c r="AMP77" s="57">
        <v>96000</v>
      </c>
      <c r="AMQ77" s="57">
        <v>96000</v>
      </c>
      <c r="AMR77" s="57">
        <v>96000</v>
      </c>
      <c r="AMS77" s="57">
        <v>96000</v>
      </c>
      <c r="AMT77" s="57">
        <v>96000</v>
      </c>
      <c r="AMU77" s="57">
        <v>96000</v>
      </c>
      <c r="AMV77" s="57">
        <v>96000</v>
      </c>
      <c r="AMW77" s="57">
        <v>96000</v>
      </c>
      <c r="AMX77" s="57">
        <v>96000</v>
      </c>
      <c r="AMY77" s="57">
        <v>96000</v>
      </c>
      <c r="AMZ77" s="57">
        <v>96000</v>
      </c>
      <c r="ANA77" s="57">
        <v>96000</v>
      </c>
      <c r="ANB77" s="57">
        <v>96000</v>
      </c>
      <c r="ANC77" s="57">
        <v>96000</v>
      </c>
      <c r="AND77" s="57">
        <v>96000</v>
      </c>
      <c r="ANE77" s="57">
        <v>96000</v>
      </c>
      <c r="ANF77" s="57">
        <v>96000</v>
      </c>
      <c r="ANG77" s="57">
        <v>96000</v>
      </c>
      <c r="ANH77" s="57">
        <v>96000</v>
      </c>
      <c r="ANI77" s="57">
        <v>96000</v>
      </c>
      <c r="ANJ77" s="57">
        <v>96000</v>
      </c>
      <c r="ANK77" s="57">
        <v>96000</v>
      </c>
      <c r="ANL77" s="57">
        <v>96000</v>
      </c>
      <c r="ANM77" s="57">
        <v>96000</v>
      </c>
      <c r="ANN77" s="57">
        <v>96000</v>
      </c>
      <c r="ANO77" s="57">
        <v>96000</v>
      </c>
      <c r="ANP77" s="57">
        <v>96000</v>
      </c>
      <c r="ANQ77" s="57">
        <v>96000</v>
      </c>
      <c r="ANR77" s="57">
        <v>96000</v>
      </c>
      <c r="ANS77" s="57">
        <v>96000</v>
      </c>
      <c r="ANT77" s="57">
        <v>96000</v>
      </c>
      <c r="ANU77" s="57">
        <v>96000</v>
      </c>
      <c r="ANV77" s="57">
        <v>96000</v>
      </c>
      <c r="ANW77" s="57">
        <v>96000</v>
      </c>
      <c r="ANX77" s="57">
        <v>96000</v>
      </c>
      <c r="ANY77" s="57">
        <v>96000</v>
      </c>
      <c r="ANZ77" s="57">
        <v>96000</v>
      </c>
      <c r="AOA77" s="57">
        <v>96000</v>
      </c>
      <c r="AOB77" s="57">
        <v>96000</v>
      </c>
      <c r="AOC77" s="57">
        <v>96000</v>
      </c>
      <c r="AOD77" s="57">
        <v>96000</v>
      </c>
      <c r="AOE77" s="57">
        <v>96000</v>
      </c>
      <c r="AOF77" s="57">
        <v>96000</v>
      </c>
      <c r="AOG77" s="57">
        <v>96000</v>
      </c>
      <c r="AOH77" s="57">
        <v>96000</v>
      </c>
      <c r="AOI77" s="57">
        <v>96000</v>
      </c>
      <c r="AOJ77" s="57">
        <v>96000</v>
      </c>
      <c r="AOK77" s="57">
        <v>96000</v>
      </c>
      <c r="AOL77" s="57">
        <v>96000</v>
      </c>
      <c r="AOM77" s="57">
        <v>96000</v>
      </c>
      <c r="AON77" s="57">
        <v>96000</v>
      </c>
      <c r="AOO77" s="57">
        <v>96000</v>
      </c>
      <c r="AOP77" s="57">
        <v>96000</v>
      </c>
      <c r="AOQ77" s="57">
        <v>96000</v>
      </c>
      <c r="AOR77" s="57">
        <v>96000</v>
      </c>
      <c r="AOS77" s="57">
        <v>96000</v>
      </c>
      <c r="AOT77" s="57">
        <v>96000</v>
      </c>
      <c r="AOU77" s="57">
        <v>96000</v>
      </c>
      <c r="AOV77" s="57">
        <v>96000</v>
      </c>
      <c r="AOW77" s="57">
        <v>96000</v>
      </c>
      <c r="AOX77" s="57">
        <v>96000</v>
      </c>
      <c r="AOY77" s="57">
        <v>96000</v>
      </c>
      <c r="AOZ77" s="57">
        <v>96000</v>
      </c>
      <c r="APA77" s="57">
        <v>96000</v>
      </c>
      <c r="APB77" s="57">
        <v>96000</v>
      </c>
      <c r="APC77" s="57">
        <v>96000</v>
      </c>
      <c r="APD77" s="57">
        <v>96000</v>
      </c>
      <c r="APE77" s="57">
        <v>96000</v>
      </c>
      <c r="APF77" s="57">
        <v>96000</v>
      </c>
      <c r="APG77" s="57">
        <v>96000</v>
      </c>
      <c r="APH77" s="57">
        <v>96000</v>
      </c>
      <c r="API77" s="57">
        <v>96000</v>
      </c>
      <c r="APJ77" s="57">
        <v>96000</v>
      </c>
      <c r="APK77" s="57">
        <v>96000</v>
      </c>
      <c r="APL77" s="57">
        <v>96000</v>
      </c>
      <c r="APM77" s="57">
        <v>96000</v>
      </c>
      <c r="APN77" s="57">
        <v>96000</v>
      </c>
      <c r="APO77" s="57">
        <v>96000</v>
      </c>
      <c r="APP77" s="57">
        <v>96000</v>
      </c>
      <c r="APQ77" s="57">
        <v>96000</v>
      </c>
      <c r="APR77" s="57">
        <v>96000</v>
      </c>
      <c r="APS77" s="57">
        <v>96000</v>
      </c>
      <c r="APT77" s="57">
        <v>96000</v>
      </c>
      <c r="APU77" s="57">
        <v>96000</v>
      </c>
      <c r="APV77" s="57">
        <v>96000</v>
      </c>
      <c r="APW77" s="57">
        <v>96000</v>
      </c>
      <c r="APX77" s="57">
        <v>96000</v>
      </c>
      <c r="APY77" s="57">
        <v>96000</v>
      </c>
      <c r="APZ77" s="57">
        <v>96000</v>
      </c>
      <c r="AQA77" s="57">
        <v>96000</v>
      </c>
      <c r="AQB77" s="57">
        <v>96000</v>
      </c>
      <c r="AQC77" s="57">
        <v>96000</v>
      </c>
      <c r="AQD77" s="57">
        <v>96000</v>
      </c>
      <c r="AQE77" s="57">
        <v>96000</v>
      </c>
      <c r="AQF77" s="57">
        <v>96000</v>
      </c>
      <c r="AQG77" s="57">
        <v>96000</v>
      </c>
      <c r="AQH77" s="57">
        <v>96000</v>
      </c>
      <c r="AQI77" s="57">
        <v>96000</v>
      </c>
      <c r="AQJ77" s="57">
        <v>96000</v>
      </c>
      <c r="AQK77" s="57">
        <v>96000</v>
      </c>
      <c r="AQL77" s="57">
        <v>96000</v>
      </c>
      <c r="AQM77" s="57">
        <v>96000</v>
      </c>
      <c r="AQN77" s="57">
        <v>96000</v>
      </c>
      <c r="AQO77" s="57">
        <v>96000</v>
      </c>
      <c r="AQP77" s="57">
        <v>96000</v>
      </c>
      <c r="AQQ77" s="57">
        <v>96000</v>
      </c>
      <c r="AQR77" s="57">
        <v>96000</v>
      </c>
      <c r="AQS77" s="57">
        <v>96000</v>
      </c>
      <c r="AQT77" s="57">
        <v>96000</v>
      </c>
      <c r="AQU77" s="57">
        <v>96000</v>
      </c>
      <c r="AQV77" s="57">
        <v>96000</v>
      </c>
      <c r="AQW77" s="57">
        <v>96000</v>
      </c>
      <c r="AQX77" s="57">
        <v>96000</v>
      </c>
      <c r="AQY77" s="57">
        <v>96000</v>
      </c>
      <c r="AQZ77" s="57">
        <v>96000</v>
      </c>
      <c r="ARA77" s="57">
        <v>96000</v>
      </c>
      <c r="ARB77" s="57">
        <v>96000</v>
      </c>
      <c r="ARC77" s="57">
        <v>96000</v>
      </c>
      <c r="ARD77" s="57">
        <v>96000</v>
      </c>
      <c r="ARE77" s="57">
        <v>96000</v>
      </c>
      <c r="ARF77" s="57">
        <v>96000</v>
      </c>
      <c r="ARG77" s="57">
        <v>96000</v>
      </c>
      <c r="ARH77" s="57">
        <v>96000</v>
      </c>
      <c r="ARI77" s="57">
        <v>96000</v>
      </c>
      <c r="ARJ77" s="57">
        <v>96000</v>
      </c>
      <c r="ARK77" s="57">
        <v>96000</v>
      </c>
      <c r="ARL77" s="57">
        <v>96000</v>
      </c>
      <c r="ARM77" s="57">
        <v>96000</v>
      </c>
      <c r="ARN77" s="57">
        <v>96000</v>
      </c>
      <c r="ARO77" s="57">
        <v>96000</v>
      </c>
      <c r="ARP77" s="57">
        <v>96000</v>
      </c>
      <c r="ARQ77" s="57">
        <v>96000</v>
      </c>
      <c r="ARR77" s="57">
        <v>96000</v>
      </c>
      <c r="ARS77" s="57">
        <v>96000</v>
      </c>
      <c r="ART77" s="57">
        <v>96000</v>
      </c>
      <c r="ARU77" s="57">
        <v>96000</v>
      </c>
      <c r="ARV77" s="57">
        <v>96000</v>
      </c>
      <c r="ARW77" s="57">
        <v>96000</v>
      </c>
      <c r="ARX77" s="57">
        <v>96000</v>
      </c>
      <c r="ARY77" s="57">
        <v>96000</v>
      </c>
      <c r="ARZ77" s="57">
        <v>96000</v>
      </c>
      <c r="ASA77" s="57">
        <v>96000</v>
      </c>
      <c r="ASB77" s="57">
        <v>96000</v>
      </c>
      <c r="ASC77" s="57">
        <v>96000</v>
      </c>
      <c r="ASD77" s="57">
        <v>96000</v>
      </c>
      <c r="ASE77" s="57">
        <v>96000</v>
      </c>
      <c r="ASF77" s="57">
        <v>96000</v>
      </c>
      <c r="ASG77" s="57">
        <v>96000</v>
      </c>
      <c r="ASH77" s="57">
        <v>96000</v>
      </c>
      <c r="ASI77" s="57">
        <v>96000</v>
      </c>
      <c r="ASJ77" s="57">
        <v>96000</v>
      </c>
      <c r="ASK77" s="57">
        <v>96000</v>
      </c>
      <c r="ASL77" s="57">
        <v>96000</v>
      </c>
      <c r="ASM77" s="57">
        <v>96000</v>
      </c>
      <c r="ASN77" s="57">
        <v>96000</v>
      </c>
      <c r="ASO77" s="57">
        <v>96000</v>
      </c>
      <c r="ASP77" s="57">
        <v>96000</v>
      </c>
      <c r="ASQ77" s="57">
        <v>96000</v>
      </c>
      <c r="ASR77" s="57">
        <v>96000</v>
      </c>
      <c r="ASS77" s="57">
        <v>96000</v>
      </c>
      <c r="AST77" s="57">
        <v>96000</v>
      </c>
      <c r="ASU77" s="57">
        <v>96000</v>
      </c>
      <c r="ASV77" s="57">
        <v>96000</v>
      </c>
      <c r="ASW77" s="57">
        <v>96000</v>
      </c>
      <c r="ASX77" s="57">
        <v>96000</v>
      </c>
      <c r="ASY77" s="57">
        <v>96000</v>
      </c>
      <c r="ASZ77" s="57">
        <v>96000</v>
      </c>
      <c r="ATA77" s="57">
        <v>96000</v>
      </c>
      <c r="ATB77" s="57">
        <v>96000</v>
      </c>
      <c r="ATC77" s="57">
        <v>96000</v>
      </c>
      <c r="ATD77" s="57">
        <v>96000</v>
      </c>
      <c r="ATE77" s="57">
        <v>96000</v>
      </c>
      <c r="ATF77" s="57">
        <v>96000</v>
      </c>
      <c r="ATG77" s="57">
        <v>96000</v>
      </c>
      <c r="ATH77" s="57">
        <v>96000</v>
      </c>
      <c r="ATI77" s="57">
        <v>96000</v>
      </c>
      <c r="ATJ77" s="57">
        <v>96000</v>
      </c>
      <c r="ATK77" s="57">
        <v>96000</v>
      </c>
      <c r="ATL77" s="57">
        <v>96000</v>
      </c>
      <c r="ATM77" s="57">
        <v>96000</v>
      </c>
      <c r="ATN77" s="57">
        <v>96000</v>
      </c>
      <c r="ATO77" s="57">
        <v>96000</v>
      </c>
      <c r="ATP77" s="57">
        <v>96000</v>
      </c>
      <c r="ATQ77" s="57">
        <v>96000</v>
      </c>
      <c r="ATR77" s="57">
        <v>96000</v>
      </c>
      <c r="ATS77" s="57">
        <v>96000</v>
      </c>
      <c r="ATT77" s="57">
        <v>96000</v>
      </c>
      <c r="ATU77" s="57">
        <v>96000</v>
      </c>
      <c r="ATV77" s="57">
        <v>96000</v>
      </c>
      <c r="ATW77" s="57">
        <v>96000</v>
      </c>
      <c r="ATX77" s="57">
        <v>96000</v>
      </c>
      <c r="ATY77" s="57">
        <v>96000</v>
      </c>
      <c r="ATZ77" s="57">
        <v>96000</v>
      </c>
      <c r="AUA77" s="57">
        <v>96000</v>
      </c>
      <c r="AUB77" s="57">
        <v>96000</v>
      </c>
      <c r="AUC77" s="57">
        <v>96000</v>
      </c>
      <c r="AUD77" s="57">
        <v>96000</v>
      </c>
      <c r="AUE77" s="57">
        <v>96000</v>
      </c>
      <c r="AUF77" s="57">
        <v>96000</v>
      </c>
      <c r="AUG77" s="57">
        <v>96000</v>
      </c>
      <c r="AUH77" s="57">
        <v>96000</v>
      </c>
      <c r="AUI77" s="57">
        <v>96000</v>
      </c>
      <c r="AUJ77" s="57">
        <v>96000</v>
      </c>
      <c r="AUK77" s="57">
        <v>96000</v>
      </c>
      <c r="AUL77" s="57">
        <v>96000</v>
      </c>
      <c r="AUM77" s="57">
        <v>96000</v>
      </c>
      <c r="AUN77" s="57">
        <v>96000</v>
      </c>
      <c r="AUO77" s="57">
        <v>96000</v>
      </c>
      <c r="AUP77" s="57">
        <v>96000</v>
      </c>
      <c r="AUQ77" s="57">
        <v>96000</v>
      </c>
      <c r="AUR77" s="57">
        <v>96000</v>
      </c>
      <c r="AUS77" s="57">
        <v>96000</v>
      </c>
      <c r="AUT77" s="57">
        <v>96000</v>
      </c>
      <c r="AUU77" s="57">
        <v>96000</v>
      </c>
      <c r="AUV77" s="57">
        <v>96000</v>
      </c>
      <c r="AUW77" s="57">
        <v>96000</v>
      </c>
      <c r="AUX77" s="57">
        <v>96000</v>
      </c>
      <c r="AUY77" s="57">
        <v>96000</v>
      </c>
      <c r="AUZ77" s="57">
        <v>96000</v>
      </c>
      <c r="AVA77" s="57">
        <v>96000</v>
      </c>
      <c r="AVB77" s="57">
        <v>96000</v>
      </c>
      <c r="AVC77" s="57">
        <v>96000</v>
      </c>
      <c r="AVD77" s="57">
        <v>96000</v>
      </c>
      <c r="AVE77" s="57">
        <v>96000</v>
      </c>
      <c r="AVF77" s="57">
        <v>96000</v>
      </c>
      <c r="AVG77" s="57">
        <v>96000</v>
      </c>
      <c r="AVH77" s="57">
        <v>96000</v>
      </c>
      <c r="AVI77" s="57">
        <v>96000</v>
      </c>
      <c r="AVJ77" s="57">
        <v>96000</v>
      </c>
      <c r="AVK77" s="57">
        <v>96000</v>
      </c>
      <c r="AVL77" s="57">
        <v>96000</v>
      </c>
      <c r="AVM77" s="57">
        <v>96000</v>
      </c>
      <c r="AVN77" s="57">
        <v>96000</v>
      </c>
      <c r="AVO77" s="57">
        <v>96000</v>
      </c>
      <c r="AVP77" s="57">
        <v>96000</v>
      </c>
      <c r="AVQ77" s="57">
        <v>96000</v>
      </c>
      <c r="AVR77" s="57">
        <v>96000</v>
      </c>
      <c r="AVS77" s="57">
        <v>96000</v>
      </c>
      <c r="AVT77" s="57">
        <v>96000</v>
      </c>
      <c r="AVU77" s="57">
        <v>96000</v>
      </c>
      <c r="AVV77" s="57">
        <v>96000</v>
      </c>
      <c r="AVW77" s="57">
        <v>96000</v>
      </c>
      <c r="AVX77" s="57">
        <v>96000</v>
      </c>
      <c r="AVY77" s="57">
        <v>96000</v>
      </c>
      <c r="AVZ77" s="57">
        <v>96000</v>
      </c>
      <c r="AWA77" s="57">
        <v>96000</v>
      </c>
      <c r="AWB77" s="57">
        <v>96000</v>
      </c>
      <c r="AWC77" s="57">
        <v>96000</v>
      </c>
      <c r="AWD77" s="57">
        <v>96000</v>
      </c>
      <c r="AWE77" s="57">
        <v>96000</v>
      </c>
      <c r="AWF77" s="57">
        <v>96000</v>
      </c>
      <c r="AWG77" s="57">
        <v>96000</v>
      </c>
      <c r="AWH77" s="57">
        <v>96000</v>
      </c>
      <c r="AWI77" s="57">
        <v>96000</v>
      </c>
      <c r="AWJ77" s="57">
        <v>96000</v>
      </c>
      <c r="AWK77" s="57">
        <v>96000</v>
      </c>
      <c r="AWL77" s="57">
        <v>96000</v>
      </c>
      <c r="AWM77" s="57">
        <v>96000</v>
      </c>
      <c r="AWN77" s="57">
        <v>96000</v>
      </c>
      <c r="AWO77" s="57">
        <v>96000</v>
      </c>
      <c r="AWP77" s="57">
        <v>96000</v>
      </c>
      <c r="AWQ77" s="57">
        <v>96000</v>
      </c>
      <c r="AWR77" s="57">
        <v>96000</v>
      </c>
      <c r="AWS77" s="57">
        <v>96000</v>
      </c>
      <c r="AWT77" s="57">
        <v>96000</v>
      </c>
      <c r="AWU77" s="57">
        <v>96000</v>
      </c>
      <c r="AWV77" s="57">
        <v>96000</v>
      </c>
      <c r="AWW77" s="57">
        <v>96000</v>
      </c>
      <c r="AWX77" s="57">
        <v>96000</v>
      </c>
      <c r="AWY77" s="57">
        <v>96000</v>
      </c>
      <c r="AWZ77" s="57">
        <v>96000</v>
      </c>
      <c r="AXA77" s="57">
        <v>96000</v>
      </c>
      <c r="AXB77" s="57">
        <v>96000</v>
      </c>
      <c r="AXC77" s="57">
        <v>96000</v>
      </c>
      <c r="AXD77" s="57">
        <v>96000</v>
      </c>
      <c r="AXE77" s="57">
        <v>96000</v>
      </c>
      <c r="AXF77" s="57">
        <v>96000</v>
      </c>
      <c r="AXG77" s="57">
        <v>96000</v>
      </c>
      <c r="AXH77" s="57">
        <v>96000</v>
      </c>
      <c r="AXI77" s="57">
        <v>96000</v>
      </c>
      <c r="AXJ77" s="57">
        <v>96000</v>
      </c>
      <c r="AXK77" s="57">
        <v>96000</v>
      </c>
      <c r="AXL77" s="57">
        <v>96000</v>
      </c>
      <c r="AXM77" s="57">
        <v>96000</v>
      </c>
      <c r="AXN77" s="57">
        <v>96000</v>
      </c>
      <c r="AXO77" s="57">
        <v>96000</v>
      </c>
      <c r="AXP77" s="57">
        <v>96000</v>
      </c>
      <c r="AXQ77" s="57">
        <v>96000</v>
      </c>
      <c r="AXR77" s="57">
        <v>96000</v>
      </c>
      <c r="AXS77" s="57">
        <v>96000</v>
      </c>
      <c r="AXT77" s="57">
        <v>96000</v>
      </c>
      <c r="AXU77" s="57">
        <v>96000</v>
      </c>
      <c r="AXV77" s="57">
        <v>96000</v>
      </c>
      <c r="AXW77" s="57">
        <v>96000</v>
      </c>
      <c r="AXX77" s="57">
        <v>96000</v>
      </c>
      <c r="AXY77" s="57">
        <v>96000</v>
      </c>
      <c r="AXZ77" s="57">
        <v>96000</v>
      </c>
      <c r="AYA77" s="57">
        <v>96000</v>
      </c>
      <c r="AYB77" s="57">
        <v>96000</v>
      </c>
      <c r="AYC77" s="57">
        <v>96000</v>
      </c>
      <c r="AYD77" s="57">
        <v>96000</v>
      </c>
      <c r="AYE77" s="57">
        <v>96000</v>
      </c>
      <c r="AYF77" s="57">
        <v>96000</v>
      </c>
      <c r="AYG77" s="57">
        <v>96000</v>
      </c>
      <c r="AYH77" s="57">
        <v>96000</v>
      </c>
      <c r="AYI77" s="57">
        <v>96000</v>
      </c>
      <c r="AYJ77" s="57">
        <v>96000</v>
      </c>
      <c r="AYK77" s="57">
        <v>96000</v>
      </c>
      <c r="AYL77" s="57">
        <v>96000</v>
      </c>
      <c r="AYM77" s="57">
        <v>96000</v>
      </c>
      <c r="AYN77" s="57">
        <v>96000</v>
      </c>
      <c r="AYO77" s="57">
        <v>96000</v>
      </c>
      <c r="AYP77" s="57">
        <v>96000</v>
      </c>
      <c r="AYQ77" s="57">
        <v>96000</v>
      </c>
      <c r="AYR77" s="57">
        <v>96000</v>
      </c>
      <c r="AYS77" s="57">
        <v>96000</v>
      </c>
      <c r="AYT77" s="57">
        <v>96000</v>
      </c>
      <c r="AYU77" s="57">
        <v>96000</v>
      </c>
      <c r="AYV77" s="57">
        <v>96000</v>
      </c>
      <c r="AYW77" s="57">
        <v>96000</v>
      </c>
      <c r="AYX77" s="57">
        <v>96000</v>
      </c>
      <c r="AYY77" s="57">
        <v>96000</v>
      </c>
      <c r="AYZ77" s="57">
        <v>96000</v>
      </c>
      <c r="AZA77" s="57">
        <v>96000</v>
      </c>
      <c r="AZB77" s="57">
        <v>96000</v>
      </c>
      <c r="AZC77" s="57">
        <v>96000</v>
      </c>
      <c r="AZD77" s="57">
        <v>96000</v>
      </c>
      <c r="AZE77" s="57">
        <v>96000</v>
      </c>
      <c r="AZF77" s="57">
        <v>96000</v>
      </c>
      <c r="AZG77" s="57">
        <v>96000</v>
      </c>
      <c r="AZH77" s="57">
        <v>96000</v>
      </c>
      <c r="AZI77" s="57">
        <v>96000</v>
      </c>
      <c r="AZJ77" s="57">
        <v>96000</v>
      </c>
      <c r="AZK77" s="57">
        <v>96000</v>
      </c>
      <c r="AZL77" s="57">
        <v>96000</v>
      </c>
      <c r="AZM77" s="57">
        <v>96000</v>
      </c>
      <c r="AZN77" s="57">
        <v>96000</v>
      </c>
      <c r="AZO77" s="57">
        <v>96000</v>
      </c>
      <c r="AZP77" s="57">
        <v>96000</v>
      </c>
      <c r="AZQ77" s="57">
        <v>96000</v>
      </c>
      <c r="AZR77" s="57">
        <v>96000</v>
      </c>
      <c r="AZS77" s="57">
        <v>96000</v>
      </c>
      <c r="AZT77" s="57">
        <v>96000</v>
      </c>
      <c r="AZU77" s="57">
        <v>96000</v>
      </c>
      <c r="AZV77" s="57">
        <v>96000</v>
      </c>
      <c r="AZW77" s="57">
        <v>96000</v>
      </c>
      <c r="AZX77" s="57">
        <v>96000</v>
      </c>
      <c r="AZY77" s="57">
        <v>96000</v>
      </c>
      <c r="AZZ77" s="57">
        <v>96000</v>
      </c>
      <c r="BAA77" s="57">
        <v>96000</v>
      </c>
      <c r="BAB77" s="57">
        <v>96000</v>
      </c>
      <c r="BAC77" s="57">
        <v>96000</v>
      </c>
      <c r="BAD77" s="57">
        <v>96000</v>
      </c>
      <c r="BAE77" s="57">
        <v>96000</v>
      </c>
      <c r="BAF77" s="57">
        <v>96000</v>
      </c>
      <c r="BAG77" s="57">
        <v>96000</v>
      </c>
      <c r="BAH77" s="57">
        <v>96000</v>
      </c>
      <c r="BAI77" s="57">
        <v>96000</v>
      </c>
      <c r="BAJ77" s="57">
        <v>96000</v>
      </c>
      <c r="BAK77" s="57">
        <v>96000</v>
      </c>
      <c r="BAL77" s="57">
        <v>96000</v>
      </c>
      <c r="BAM77" s="57">
        <v>96000</v>
      </c>
      <c r="BAN77" s="57">
        <v>96000</v>
      </c>
      <c r="BAO77" s="57">
        <v>96000</v>
      </c>
      <c r="BAP77" s="57">
        <v>96000</v>
      </c>
      <c r="BAQ77" s="57">
        <v>96000</v>
      </c>
      <c r="BAR77" s="57">
        <v>96000</v>
      </c>
      <c r="BAS77" s="57">
        <v>96000</v>
      </c>
      <c r="BAT77" s="57">
        <v>96000</v>
      </c>
      <c r="BAU77" s="57">
        <v>96000</v>
      </c>
      <c r="BAV77" s="57">
        <v>96000</v>
      </c>
      <c r="BAW77" s="57">
        <v>96000</v>
      </c>
      <c r="BAX77" s="57">
        <v>96000</v>
      </c>
      <c r="BAY77" s="57">
        <v>96000</v>
      </c>
      <c r="BAZ77" s="57">
        <v>96000</v>
      </c>
      <c r="BBA77" s="57">
        <v>96000</v>
      </c>
      <c r="BBB77" s="57">
        <v>96000</v>
      </c>
      <c r="BBC77" s="57">
        <v>96000</v>
      </c>
      <c r="BBD77" s="57">
        <v>96000</v>
      </c>
      <c r="BBE77" s="57">
        <v>96000</v>
      </c>
      <c r="BBF77" s="57">
        <v>96000</v>
      </c>
      <c r="BBG77" s="57">
        <v>96000</v>
      </c>
      <c r="BBH77" s="57">
        <v>96000</v>
      </c>
      <c r="BBI77" s="57">
        <v>96000</v>
      </c>
      <c r="BBJ77" s="57">
        <v>96000</v>
      </c>
      <c r="BBK77" s="57">
        <v>96000</v>
      </c>
      <c r="BBL77" s="57">
        <v>96000</v>
      </c>
      <c r="BBM77" s="57">
        <v>96000</v>
      </c>
      <c r="BBN77" s="57">
        <v>96000</v>
      </c>
      <c r="BBO77" s="57">
        <v>96000</v>
      </c>
      <c r="BBP77" s="57">
        <v>96000</v>
      </c>
      <c r="BBQ77" s="57">
        <v>96000</v>
      </c>
      <c r="BBR77" s="57">
        <v>96000</v>
      </c>
      <c r="BBS77" s="57">
        <v>96000</v>
      </c>
      <c r="BBT77" s="57">
        <v>96000</v>
      </c>
      <c r="BBU77" s="57">
        <v>96000</v>
      </c>
      <c r="BBV77" s="57">
        <v>96000</v>
      </c>
      <c r="BBW77" s="57">
        <v>96000</v>
      </c>
      <c r="BBX77" s="57">
        <v>96000</v>
      </c>
      <c r="BBY77" s="57">
        <v>96000</v>
      </c>
      <c r="BBZ77" s="57">
        <v>96000</v>
      </c>
      <c r="BCA77" s="57">
        <v>96000</v>
      </c>
      <c r="BCB77" s="57">
        <v>96000</v>
      </c>
      <c r="BCC77" s="57">
        <v>96000</v>
      </c>
      <c r="BCD77" s="57">
        <v>96000</v>
      </c>
      <c r="BCE77" s="57">
        <v>96000</v>
      </c>
      <c r="BCF77" s="57">
        <v>96000</v>
      </c>
      <c r="BCG77" s="57">
        <v>96000</v>
      </c>
      <c r="BCH77" s="57">
        <v>96000</v>
      </c>
      <c r="BCI77" s="57">
        <v>96000</v>
      </c>
      <c r="BCJ77" s="57">
        <v>96000</v>
      </c>
      <c r="BCK77" s="57">
        <v>96000</v>
      </c>
      <c r="BCL77" s="57">
        <v>96000</v>
      </c>
      <c r="BCM77" s="57">
        <v>96000</v>
      </c>
      <c r="BCN77" s="57">
        <v>96000</v>
      </c>
      <c r="BCO77" s="57">
        <v>96000</v>
      </c>
      <c r="BCP77" s="57">
        <v>96000</v>
      </c>
      <c r="BCQ77" s="57">
        <v>96000</v>
      </c>
      <c r="BCR77" s="57">
        <v>96000</v>
      </c>
      <c r="BCS77" s="57">
        <v>96000</v>
      </c>
      <c r="BCT77" s="57">
        <v>96000</v>
      </c>
      <c r="BCU77" s="57">
        <v>96000</v>
      </c>
      <c r="BCV77" s="57">
        <v>96000</v>
      </c>
      <c r="BCW77" s="57">
        <v>96000</v>
      </c>
      <c r="BCX77" s="57">
        <v>96000</v>
      </c>
      <c r="BCY77" s="57">
        <v>96000</v>
      </c>
      <c r="BCZ77" s="57">
        <v>96000</v>
      </c>
      <c r="BDA77" s="57">
        <v>96000</v>
      </c>
      <c r="BDB77" s="57">
        <v>96000</v>
      </c>
      <c r="BDC77" s="57">
        <v>96000</v>
      </c>
      <c r="BDD77" s="57">
        <v>96000</v>
      </c>
      <c r="BDE77" s="57">
        <v>96000</v>
      </c>
      <c r="BDF77" s="57">
        <v>96000</v>
      </c>
      <c r="BDG77" s="57">
        <v>96000</v>
      </c>
      <c r="BDH77" s="57">
        <v>96000</v>
      </c>
      <c r="BDI77" s="57">
        <v>96000</v>
      </c>
      <c r="BDJ77" s="57">
        <v>96000</v>
      </c>
      <c r="BDK77" s="57">
        <v>96000</v>
      </c>
      <c r="BDL77" s="57">
        <v>96000</v>
      </c>
      <c r="BDM77" s="57">
        <v>96000</v>
      </c>
      <c r="BDN77" s="57">
        <v>96000</v>
      </c>
      <c r="BDO77" s="57">
        <v>96000</v>
      </c>
      <c r="BDP77" s="57">
        <v>96000</v>
      </c>
      <c r="BDQ77" s="57">
        <v>96000</v>
      </c>
      <c r="BDR77" s="57">
        <v>96000</v>
      </c>
      <c r="BDS77" s="57">
        <v>96000</v>
      </c>
      <c r="BDT77" s="57">
        <v>96000</v>
      </c>
      <c r="BDU77" s="57">
        <v>96000</v>
      </c>
      <c r="BDV77" s="57">
        <v>96000</v>
      </c>
      <c r="BDW77" s="57">
        <v>96000</v>
      </c>
      <c r="BDX77" s="57">
        <v>96000</v>
      </c>
      <c r="BDY77" s="57">
        <v>96000</v>
      </c>
      <c r="BDZ77" s="57">
        <v>96000</v>
      </c>
      <c r="BEA77" s="57">
        <v>96000</v>
      </c>
      <c r="BEB77" s="57">
        <v>96000</v>
      </c>
      <c r="BEC77" s="57">
        <v>96000</v>
      </c>
      <c r="BED77" s="57">
        <v>96000</v>
      </c>
      <c r="BEE77" s="57">
        <v>96000</v>
      </c>
      <c r="BEF77" s="57">
        <v>96000</v>
      </c>
      <c r="BEG77" s="57">
        <v>96000</v>
      </c>
      <c r="BEH77" s="57">
        <v>96000</v>
      </c>
      <c r="BEI77" s="57">
        <v>96000</v>
      </c>
      <c r="BEJ77" s="57">
        <v>96000</v>
      </c>
      <c r="BEK77" s="57">
        <v>96000</v>
      </c>
      <c r="BEL77" s="57">
        <v>96000</v>
      </c>
      <c r="BEM77" s="57">
        <v>96000</v>
      </c>
      <c r="BEN77" s="57">
        <v>96000</v>
      </c>
      <c r="BEO77" s="57">
        <v>96000</v>
      </c>
      <c r="BEP77" s="57">
        <v>96000</v>
      </c>
      <c r="BEQ77" s="57">
        <v>96000</v>
      </c>
      <c r="BER77" s="57">
        <v>96000</v>
      </c>
      <c r="BES77" s="57">
        <v>96000</v>
      </c>
      <c r="BET77" s="57">
        <v>96000</v>
      </c>
      <c r="BEU77" s="57">
        <v>96000</v>
      </c>
      <c r="BEV77" s="57">
        <v>96000</v>
      </c>
      <c r="BEW77" s="57">
        <v>96000</v>
      </c>
      <c r="BEX77" s="57">
        <v>96000</v>
      </c>
      <c r="BEY77" s="57">
        <v>96000</v>
      </c>
      <c r="BEZ77" s="57">
        <v>96000</v>
      </c>
      <c r="BFA77" s="57">
        <v>96000</v>
      </c>
      <c r="BFB77" s="57">
        <v>96000</v>
      </c>
      <c r="BFC77" s="57">
        <v>96000</v>
      </c>
      <c r="BFD77" s="57">
        <v>96000</v>
      </c>
      <c r="BFE77" s="57">
        <v>96000</v>
      </c>
      <c r="BFF77" s="57">
        <v>96000</v>
      </c>
      <c r="BFG77" s="57">
        <v>96000</v>
      </c>
      <c r="BFH77" s="57">
        <v>96000</v>
      </c>
      <c r="BFI77" s="57">
        <v>96000</v>
      </c>
      <c r="BFJ77" s="57">
        <v>96000</v>
      </c>
      <c r="BFK77" s="57">
        <v>96000</v>
      </c>
      <c r="BFL77" s="57">
        <v>96000</v>
      </c>
      <c r="BFM77" s="57">
        <v>96000</v>
      </c>
      <c r="BFN77" s="57">
        <v>96000</v>
      </c>
      <c r="BFO77" s="57">
        <v>96000</v>
      </c>
      <c r="BFP77" s="57">
        <v>96000</v>
      </c>
      <c r="BFQ77" s="57">
        <v>96000</v>
      </c>
      <c r="BFR77" s="57">
        <v>96000</v>
      </c>
      <c r="BFS77" s="57">
        <v>96000</v>
      </c>
      <c r="BFT77" s="57">
        <v>96000</v>
      </c>
      <c r="BFU77" s="57">
        <v>96000</v>
      </c>
      <c r="BFV77" s="57">
        <v>96000</v>
      </c>
      <c r="BFW77" s="57">
        <v>96000</v>
      </c>
      <c r="BFX77" s="57">
        <v>96000</v>
      </c>
      <c r="BFY77" s="57">
        <v>96000</v>
      </c>
      <c r="BFZ77" s="57">
        <v>96000</v>
      </c>
      <c r="BGA77" s="57">
        <v>96000</v>
      </c>
      <c r="BGB77" s="57">
        <v>96000</v>
      </c>
      <c r="BGC77" s="57">
        <v>96000</v>
      </c>
      <c r="BGD77" s="57">
        <v>96000</v>
      </c>
      <c r="BGE77" s="57">
        <v>96000</v>
      </c>
      <c r="BGF77" s="57">
        <v>96000</v>
      </c>
      <c r="BGG77" s="57">
        <v>96000</v>
      </c>
      <c r="BGH77" s="57">
        <v>96000</v>
      </c>
      <c r="BGI77" s="57">
        <v>96000</v>
      </c>
      <c r="BGJ77" s="57">
        <v>96000</v>
      </c>
      <c r="BGK77" s="57">
        <v>96000</v>
      </c>
      <c r="BGL77" s="57">
        <v>96000</v>
      </c>
      <c r="BGM77" s="57">
        <v>96000</v>
      </c>
      <c r="BGN77" s="57">
        <v>96000</v>
      </c>
      <c r="BGO77" s="57">
        <v>96000</v>
      </c>
      <c r="BGP77" s="57">
        <v>96000</v>
      </c>
      <c r="BGQ77" s="57">
        <v>96000</v>
      </c>
      <c r="BGR77" s="57">
        <v>96000</v>
      </c>
      <c r="BGS77" s="57">
        <v>96000</v>
      </c>
      <c r="BGT77" s="57">
        <v>96000</v>
      </c>
      <c r="BGU77" s="57">
        <v>96000</v>
      </c>
      <c r="BGV77" s="57">
        <v>96000</v>
      </c>
      <c r="BGW77" s="57">
        <v>96000</v>
      </c>
      <c r="BGX77" s="57">
        <v>96000</v>
      </c>
      <c r="BGY77" s="57">
        <v>96000</v>
      </c>
      <c r="BGZ77" s="57">
        <v>96000</v>
      </c>
      <c r="BHA77" s="57">
        <v>96000</v>
      </c>
      <c r="BHB77" s="57">
        <v>96000</v>
      </c>
      <c r="BHC77" s="57">
        <v>96000</v>
      </c>
      <c r="BHD77" s="57">
        <v>96000</v>
      </c>
      <c r="BHE77" s="57">
        <v>96000</v>
      </c>
      <c r="BHF77" s="57">
        <v>96000</v>
      </c>
      <c r="BHG77" s="57">
        <v>96000</v>
      </c>
      <c r="BHH77" s="57">
        <v>96000</v>
      </c>
      <c r="BHI77" s="57">
        <v>96000</v>
      </c>
      <c r="BHJ77" s="57">
        <v>96000</v>
      </c>
      <c r="BHK77" s="57">
        <v>96000</v>
      </c>
      <c r="BHL77" s="57">
        <v>96000</v>
      </c>
      <c r="BHM77" s="57">
        <v>96000</v>
      </c>
      <c r="BHN77" s="57">
        <v>96000</v>
      </c>
      <c r="BHO77" s="57">
        <v>96000</v>
      </c>
      <c r="BHP77" s="57">
        <v>96000</v>
      </c>
      <c r="BHQ77" s="57">
        <v>96000</v>
      </c>
      <c r="BHR77" s="57">
        <v>96000</v>
      </c>
      <c r="BHS77" s="57">
        <v>96000</v>
      </c>
      <c r="BHT77" s="57">
        <v>96000</v>
      </c>
      <c r="BHU77" s="57">
        <v>96000</v>
      </c>
      <c r="BHV77" s="57">
        <v>96000</v>
      </c>
      <c r="BHW77" s="57">
        <v>96000</v>
      </c>
      <c r="BHX77" s="57">
        <v>96000</v>
      </c>
      <c r="BHY77" s="57">
        <v>96000</v>
      </c>
      <c r="BHZ77" s="57">
        <v>96000</v>
      </c>
      <c r="BIA77" s="57">
        <v>96000</v>
      </c>
      <c r="BIB77" s="57">
        <v>96000</v>
      </c>
      <c r="BIC77" s="57">
        <v>96000</v>
      </c>
      <c r="BID77" s="57">
        <v>96000</v>
      </c>
      <c r="BIE77" s="57">
        <v>96000</v>
      </c>
      <c r="BIF77" s="57">
        <v>96000</v>
      </c>
      <c r="BIG77" s="57">
        <v>96000</v>
      </c>
      <c r="BIH77" s="57">
        <v>96000</v>
      </c>
      <c r="BII77" s="57">
        <v>96000</v>
      </c>
      <c r="BIJ77" s="57">
        <v>96000</v>
      </c>
      <c r="BIK77" s="57">
        <v>96000</v>
      </c>
      <c r="BIL77" s="57">
        <v>96000</v>
      </c>
      <c r="BIM77" s="57">
        <v>96000</v>
      </c>
      <c r="BIN77" s="57">
        <v>96000</v>
      </c>
      <c r="BIO77" s="57">
        <v>96000</v>
      </c>
      <c r="BIP77" s="57">
        <v>96000</v>
      </c>
      <c r="BIQ77" s="57">
        <v>96000</v>
      </c>
      <c r="BIR77" s="57">
        <v>96000</v>
      </c>
      <c r="BIS77" s="57">
        <v>96000</v>
      </c>
      <c r="BIT77" s="57">
        <v>96000</v>
      </c>
      <c r="BIU77" s="57">
        <v>96000</v>
      </c>
      <c r="BIV77" s="57">
        <v>96000</v>
      </c>
      <c r="BIW77" s="57">
        <v>96000</v>
      </c>
      <c r="BIX77" s="57">
        <v>96000</v>
      </c>
      <c r="BIY77" s="57">
        <v>96000</v>
      </c>
      <c r="BIZ77" s="57">
        <v>96000</v>
      </c>
      <c r="BJA77" s="57">
        <v>96000</v>
      </c>
      <c r="BJB77" s="57">
        <v>96000</v>
      </c>
      <c r="BJC77" s="57">
        <v>96000</v>
      </c>
      <c r="BJD77" s="57">
        <v>96000</v>
      </c>
      <c r="BJE77" s="57">
        <v>96000</v>
      </c>
      <c r="BJF77" s="57">
        <v>96000</v>
      </c>
      <c r="BJG77" s="57">
        <v>96000</v>
      </c>
      <c r="BJH77" s="57">
        <v>96000</v>
      </c>
      <c r="BJI77" s="57">
        <v>96000</v>
      </c>
      <c r="BJJ77" s="57">
        <v>96000</v>
      </c>
      <c r="BJK77" s="57">
        <v>96000</v>
      </c>
      <c r="BJL77" s="57">
        <v>96000</v>
      </c>
      <c r="BJM77" s="57">
        <v>96000</v>
      </c>
      <c r="BJN77" s="57">
        <v>96000</v>
      </c>
      <c r="BJO77" s="57">
        <v>96000</v>
      </c>
      <c r="BJP77" s="57">
        <v>96000</v>
      </c>
      <c r="BJQ77" s="57">
        <v>96000</v>
      </c>
      <c r="BJR77" s="57">
        <v>96000</v>
      </c>
      <c r="BJS77" s="57">
        <v>96000</v>
      </c>
      <c r="BJT77" s="57">
        <v>96000</v>
      </c>
      <c r="BJU77" s="57">
        <v>96000</v>
      </c>
      <c r="BJV77" s="57">
        <v>96000</v>
      </c>
      <c r="BJW77" s="57">
        <v>96000</v>
      </c>
      <c r="BJX77" s="57">
        <v>96000</v>
      </c>
      <c r="BJY77" s="57">
        <v>96000</v>
      </c>
      <c r="BJZ77" s="57">
        <v>96000</v>
      </c>
      <c r="BKA77" s="57">
        <v>96000</v>
      </c>
      <c r="BKB77" s="57">
        <v>96000</v>
      </c>
      <c r="BKC77" s="57">
        <v>96000</v>
      </c>
      <c r="BKD77" s="57">
        <v>96000</v>
      </c>
      <c r="BKE77" s="57">
        <v>96000</v>
      </c>
      <c r="BKF77" s="57">
        <v>96000</v>
      </c>
      <c r="BKG77" s="57">
        <v>96000</v>
      </c>
      <c r="BKH77" s="57">
        <v>96000</v>
      </c>
      <c r="BKI77" s="57">
        <v>96000</v>
      </c>
      <c r="BKJ77" s="57">
        <v>96000</v>
      </c>
      <c r="BKK77" s="57">
        <v>96000</v>
      </c>
      <c r="BKL77" s="57">
        <v>96000</v>
      </c>
      <c r="BKM77" s="57">
        <v>96000</v>
      </c>
      <c r="BKN77" s="57">
        <v>96000</v>
      </c>
      <c r="BKO77" s="57">
        <v>96000</v>
      </c>
      <c r="BKP77" s="57">
        <v>96000</v>
      </c>
      <c r="BKQ77" s="57">
        <v>96000</v>
      </c>
      <c r="BKR77" s="57">
        <v>96000</v>
      </c>
      <c r="BKS77" s="57">
        <v>96000</v>
      </c>
      <c r="BKT77" s="57">
        <v>96000</v>
      </c>
      <c r="BKU77" s="57">
        <v>96000</v>
      </c>
      <c r="BKV77" s="57">
        <v>96000</v>
      </c>
      <c r="BKW77" s="57">
        <v>96000</v>
      </c>
      <c r="BKX77" s="57">
        <v>96000</v>
      </c>
      <c r="BKY77" s="57">
        <v>96000</v>
      </c>
      <c r="BKZ77" s="57">
        <v>96000</v>
      </c>
      <c r="BLA77" s="57">
        <v>96000</v>
      </c>
      <c r="BLB77" s="57">
        <v>96000</v>
      </c>
      <c r="BLC77" s="57">
        <v>96000</v>
      </c>
      <c r="BLD77" s="57">
        <v>96000</v>
      </c>
      <c r="BLE77" s="57">
        <v>96000</v>
      </c>
      <c r="BLF77" s="57">
        <v>96000</v>
      </c>
      <c r="BLG77" s="57">
        <v>96000</v>
      </c>
      <c r="BLH77" s="57">
        <v>96000</v>
      </c>
      <c r="BLI77" s="57">
        <v>96000</v>
      </c>
      <c r="BLJ77" s="57">
        <v>96000</v>
      </c>
      <c r="BLK77" s="57">
        <v>96000</v>
      </c>
      <c r="BLL77" s="57">
        <v>96000</v>
      </c>
      <c r="BLM77" s="57">
        <v>96000</v>
      </c>
      <c r="BLN77" s="57">
        <v>96000</v>
      </c>
      <c r="BLO77" s="57">
        <v>96000</v>
      </c>
      <c r="BLP77" s="57">
        <v>96000</v>
      </c>
      <c r="BLQ77" s="57">
        <v>96000</v>
      </c>
      <c r="BLR77" s="57">
        <v>96000</v>
      </c>
      <c r="BLS77" s="57">
        <v>96000</v>
      </c>
      <c r="BLT77" s="57">
        <v>96000</v>
      </c>
      <c r="BLU77" s="57">
        <v>96000</v>
      </c>
      <c r="BLV77" s="57">
        <v>96000</v>
      </c>
      <c r="BLW77" s="57">
        <v>96000</v>
      </c>
      <c r="BLX77" s="57">
        <v>96000</v>
      </c>
      <c r="BLY77" s="57">
        <v>96000</v>
      </c>
      <c r="BLZ77" s="57">
        <v>96000</v>
      </c>
      <c r="BMA77" s="57">
        <v>96000</v>
      </c>
      <c r="BMB77" s="57">
        <v>96000</v>
      </c>
      <c r="BMC77" s="57">
        <v>96000</v>
      </c>
      <c r="BMD77" s="57">
        <v>96000</v>
      </c>
      <c r="BME77" s="57">
        <v>96000</v>
      </c>
      <c r="BMF77" s="57">
        <v>96000</v>
      </c>
      <c r="BMG77" s="57">
        <v>96000</v>
      </c>
      <c r="BMH77" s="57">
        <v>96000</v>
      </c>
      <c r="BMI77" s="57">
        <v>96000</v>
      </c>
      <c r="BMJ77" s="57">
        <v>96000</v>
      </c>
      <c r="BMK77" s="57">
        <v>96000</v>
      </c>
      <c r="BML77" s="57">
        <v>96000</v>
      </c>
      <c r="BMM77" s="57">
        <v>96000</v>
      </c>
      <c r="BMN77" s="57">
        <v>96000</v>
      </c>
      <c r="BMO77" s="57">
        <v>96000</v>
      </c>
      <c r="BMP77" s="57">
        <v>96000</v>
      </c>
      <c r="BMQ77" s="57">
        <v>96000</v>
      </c>
      <c r="BMR77" s="57">
        <v>96000</v>
      </c>
      <c r="BMS77" s="57">
        <v>96000</v>
      </c>
      <c r="BMT77" s="57">
        <v>96000</v>
      </c>
      <c r="BMU77" s="57">
        <v>96000</v>
      </c>
      <c r="BMV77" s="57">
        <v>96000</v>
      </c>
      <c r="BMW77" s="57">
        <v>96000</v>
      </c>
      <c r="BMX77" s="57">
        <v>96000</v>
      </c>
      <c r="BMY77" s="57">
        <v>96000</v>
      </c>
      <c r="BMZ77" s="57">
        <v>96000</v>
      </c>
      <c r="BNA77" s="57">
        <v>96000</v>
      </c>
      <c r="BNB77" s="57">
        <v>96000</v>
      </c>
      <c r="BNC77" s="57">
        <v>96000</v>
      </c>
      <c r="BND77" s="57">
        <v>96000</v>
      </c>
      <c r="BNE77" s="57">
        <v>96000</v>
      </c>
      <c r="BNF77" s="57">
        <v>96000</v>
      </c>
      <c r="BNG77" s="57">
        <v>96000</v>
      </c>
      <c r="BNH77" s="57">
        <v>96000</v>
      </c>
      <c r="BNI77" s="57">
        <v>96000</v>
      </c>
      <c r="BNJ77" s="57">
        <v>96000</v>
      </c>
      <c r="BNK77" s="57">
        <v>96000</v>
      </c>
      <c r="BNL77" s="57">
        <v>96000</v>
      </c>
      <c r="BNM77" s="57">
        <v>96000</v>
      </c>
      <c r="BNN77" s="57">
        <v>96000</v>
      </c>
      <c r="BNO77" s="57">
        <v>96000</v>
      </c>
      <c r="BNP77" s="57">
        <v>96000</v>
      </c>
      <c r="BNQ77" s="57">
        <v>96000</v>
      </c>
      <c r="BNR77" s="57">
        <v>96000</v>
      </c>
      <c r="BNS77" s="57">
        <v>96000</v>
      </c>
      <c r="BNT77" s="57">
        <v>96000</v>
      </c>
      <c r="BNU77" s="57">
        <v>96000</v>
      </c>
      <c r="BNV77" s="57">
        <v>96000</v>
      </c>
      <c r="BNW77" s="57">
        <v>96000</v>
      </c>
      <c r="BNX77" s="57">
        <v>96000</v>
      </c>
      <c r="BNY77" s="57">
        <v>96000</v>
      </c>
      <c r="BNZ77" s="57">
        <v>96000</v>
      </c>
      <c r="BOA77" s="57">
        <v>96000</v>
      </c>
      <c r="BOB77" s="57">
        <v>96000</v>
      </c>
      <c r="BOC77" s="57">
        <v>96000</v>
      </c>
      <c r="BOD77" s="57">
        <v>96000</v>
      </c>
      <c r="BOE77" s="57">
        <v>96000</v>
      </c>
      <c r="BOF77" s="57">
        <v>96000</v>
      </c>
      <c r="BOG77" s="57">
        <v>96000</v>
      </c>
      <c r="BOH77" s="57">
        <v>96000</v>
      </c>
      <c r="BOI77" s="57">
        <v>96000</v>
      </c>
      <c r="BOJ77" s="57">
        <v>96000</v>
      </c>
      <c r="BOK77" s="57">
        <v>96000</v>
      </c>
      <c r="BOL77" s="57">
        <v>96000</v>
      </c>
      <c r="BOM77" s="57">
        <v>96000</v>
      </c>
      <c r="BON77" s="57">
        <v>96000</v>
      </c>
      <c r="BOO77" s="57">
        <v>96000</v>
      </c>
      <c r="BOP77" s="57">
        <v>96000</v>
      </c>
      <c r="BOQ77" s="57">
        <v>96000</v>
      </c>
      <c r="BOR77" s="57">
        <v>96000</v>
      </c>
      <c r="BOS77" s="57">
        <v>96000</v>
      </c>
      <c r="BOT77" s="57">
        <v>96000</v>
      </c>
      <c r="BOU77" s="57">
        <v>96000</v>
      </c>
      <c r="BOV77" s="57">
        <v>96000</v>
      </c>
      <c r="BOW77" s="57">
        <v>96000</v>
      </c>
      <c r="BOX77" s="57">
        <v>96000</v>
      </c>
      <c r="BOY77" s="57">
        <v>96000</v>
      </c>
      <c r="BOZ77" s="57">
        <v>96000</v>
      </c>
      <c r="BPA77" s="57">
        <v>96000</v>
      </c>
      <c r="BPB77" s="57">
        <v>96000</v>
      </c>
      <c r="BPC77" s="57">
        <v>96000</v>
      </c>
      <c r="BPD77" s="57">
        <v>96000</v>
      </c>
      <c r="BPE77" s="57">
        <v>96000</v>
      </c>
      <c r="BPF77" s="57">
        <v>96000</v>
      </c>
      <c r="BPG77" s="57">
        <v>96000</v>
      </c>
      <c r="BPH77" s="57">
        <v>96000</v>
      </c>
      <c r="BPI77" s="57">
        <v>96000</v>
      </c>
      <c r="BPJ77" s="57">
        <v>96000</v>
      </c>
      <c r="BPK77" s="57">
        <v>96000</v>
      </c>
      <c r="BPL77" s="57">
        <v>96000</v>
      </c>
      <c r="BPM77" s="57">
        <v>96000</v>
      </c>
      <c r="BPN77" s="57">
        <v>96000</v>
      </c>
      <c r="BPO77" s="57">
        <v>96000</v>
      </c>
      <c r="BPP77" s="57">
        <v>96000</v>
      </c>
      <c r="BPQ77" s="57">
        <v>96000</v>
      </c>
      <c r="BPR77" s="57">
        <v>96000</v>
      </c>
      <c r="BPS77" s="57">
        <v>96000</v>
      </c>
      <c r="BPT77" s="57">
        <v>96000</v>
      </c>
      <c r="BPU77" s="57">
        <v>96000</v>
      </c>
      <c r="BPV77" s="57">
        <v>96000</v>
      </c>
      <c r="BPW77" s="57">
        <v>96000</v>
      </c>
      <c r="BPX77" s="57">
        <v>96000</v>
      </c>
      <c r="BPY77" s="57">
        <v>96000</v>
      </c>
      <c r="BPZ77" s="57">
        <v>96000</v>
      </c>
      <c r="BQA77" s="57">
        <v>96000</v>
      </c>
      <c r="BQB77" s="57">
        <v>96000</v>
      </c>
      <c r="BQC77" s="57">
        <v>96000</v>
      </c>
      <c r="BQD77" s="57">
        <v>96000</v>
      </c>
      <c r="BQE77" s="57">
        <v>96000</v>
      </c>
      <c r="BQF77" s="57">
        <v>96000</v>
      </c>
      <c r="BQG77" s="57">
        <v>96000</v>
      </c>
      <c r="BQH77" s="57">
        <v>96000</v>
      </c>
      <c r="BQI77" s="57">
        <v>96000</v>
      </c>
      <c r="BQJ77" s="57">
        <v>96000</v>
      </c>
      <c r="BQK77" s="57">
        <v>96000</v>
      </c>
      <c r="BQL77" s="57">
        <v>96000</v>
      </c>
      <c r="BQM77" s="57">
        <v>96000</v>
      </c>
      <c r="BQN77" s="57">
        <v>96000</v>
      </c>
      <c r="BQO77" s="57">
        <v>96000</v>
      </c>
      <c r="BQP77" s="57">
        <v>96000</v>
      </c>
      <c r="BQQ77" s="57">
        <v>96000</v>
      </c>
      <c r="BQR77" s="57">
        <v>96000</v>
      </c>
      <c r="BQS77" s="57">
        <v>96000</v>
      </c>
      <c r="BQT77" s="57">
        <v>96000</v>
      </c>
      <c r="BQU77" s="57">
        <v>96000</v>
      </c>
      <c r="BQV77" s="57">
        <v>96000</v>
      </c>
      <c r="BQW77" s="57">
        <v>96000</v>
      </c>
      <c r="BQX77" s="57">
        <v>96000</v>
      </c>
      <c r="BQY77" s="57">
        <v>96000</v>
      </c>
      <c r="BQZ77" s="57">
        <v>96000</v>
      </c>
      <c r="BRA77" s="57">
        <v>96000</v>
      </c>
      <c r="BRB77" s="57">
        <v>96000</v>
      </c>
      <c r="BRC77" s="57">
        <v>96000</v>
      </c>
      <c r="BRD77" s="57">
        <v>96000</v>
      </c>
      <c r="BRE77" s="57">
        <v>96000</v>
      </c>
      <c r="BRF77" s="57">
        <v>96000</v>
      </c>
      <c r="BRG77" s="57">
        <v>96000</v>
      </c>
      <c r="BRH77" s="57">
        <v>96000</v>
      </c>
      <c r="BRI77" s="57">
        <v>96000</v>
      </c>
      <c r="BRJ77" s="57">
        <v>96000</v>
      </c>
      <c r="BRK77" s="57">
        <v>96000</v>
      </c>
      <c r="BRL77" s="57">
        <v>96000</v>
      </c>
      <c r="BRM77" s="57">
        <v>96000</v>
      </c>
      <c r="BRN77" s="57">
        <v>96000</v>
      </c>
      <c r="BRO77" s="57">
        <v>96000</v>
      </c>
      <c r="BRP77" s="57">
        <v>96000</v>
      </c>
      <c r="BRQ77" s="57">
        <v>96000</v>
      </c>
      <c r="BRR77" s="57">
        <v>96000</v>
      </c>
      <c r="BRS77" s="57">
        <v>96000</v>
      </c>
      <c r="BRT77" s="57">
        <v>96000</v>
      </c>
      <c r="BRU77" s="57">
        <v>96000</v>
      </c>
      <c r="BRV77" s="57">
        <v>96000</v>
      </c>
      <c r="BRW77" s="57">
        <v>96000</v>
      </c>
      <c r="BRX77" s="57">
        <v>96000</v>
      </c>
      <c r="BRY77" s="57">
        <v>96000</v>
      </c>
      <c r="BRZ77" s="57">
        <v>96000</v>
      </c>
      <c r="BSA77" s="57">
        <v>96000</v>
      </c>
      <c r="BSB77" s="57">
        <v>96000</v>
      </c>
      <c r="BSC77" s="57">
        <v>96000</v>
      </c>
      <c r="BSD77" s="57">
        <v>96000</v>
      </c>
      <c r="BSE77" s="57">
        <v>96000</v>
      </c>
      <c r="BSF77" s="57">
        <v>96000</v>
      </c>
      <c r="BSG77" s="57">
        <v>96000</v>
      </c>
      <c r="BSH77" s="57">
        <v>96000</v>
      </c>
      <c r="BSI77" s="57">
        <v>96000</v>
      </c>
      <c r="BSJ77" s="57">
        <v>96000</v>
      </c>
      <c r="BSK77" s="57">
        <v>96000</v>
      </c>
      <c r="BSL77" s="57">
        <v>96000</v>
      </c>
      <c r="BSM77" s="57">
        <v>96000</v>
      </c>
      <c r="BSN77" s="57">
        <v>96000</v>
      </c>
      <c r="BSO77" s="57">
        <v>96000</v>
      </c>
      <c r="BSP77" s="57">
        <v>96000</v>
      </c>
      <c r="BSQ77" s="57">
        <v>96000</v>
      </c>
      <c r="BSR77" s="57">
        <v>96000</v>
      </c>
      <c r="BSS77" s="57">
        <v>96000</v>
      </c>
      <c r="BST77" s="57">
        <v>96000</v>
      </c>
      <c r="BSU77" s="57">
        <v>96000</v>
      </c>
      <c r="BSV77" s="57">
        <v>96000</v>
      </c>
      <c r="BSW77" s="57">
        <v>96000</v>
      </c>
      <c r="BSX77" s="57">
        <v>96000</v>
      </c>
      <c r="BSY77" s="57">
        <v>96000</v>
      </c>
      <c r="BSZ77" s="57">
        <v>96000</v>
      </c>
      <c r="BTA77" s="57">
        <v>96000</v>
      </c>
      <c r="BTB77" s="57">
        <v>96000</v>
      </c>
      <c r="BTC77" s="57">
        <v>96000</v>
      </c>
      <c r="BTD77" s="57">
        <v>96000</v>
      </c>
      <c r="BTE77" s="57">
        <v>96000</v>
      </c>
      <c r="BTF77" s="57">
        <v>96000</v>
      </c>
      <c r="BTG77" s="57">
        <v>96000</v>
      </c>
      <c r="BTH77" s="57">
        <v>96000</v>
      </c>
      <c r="BTI77" s="57">
        <v>96000</v>
      </c>
      <c r="BTJ77" s="57">
        <v>96000</v>
      </c>
      <c r="BTK77" s="57">
        <v>96000</v>
      </c>
      <c r="BTL77" s="57">
        <v>96000</v>
      </c>
      <c r="BTM77" s="57">
        <v>96000</v>
      </c>
      <c r="BTN77" s="57">
        <v>96000</v>
      </c>
      <c r="BTO77" s="57">
        <v>96000</v>
      </c>
      <c r="BTP77" s="57">
        <v>96000</v>
      </c>
      <c r="BTQ77" s="57">
        <v>96000</v>
      </c>
      <c r="BTR77" s="57">
        <v>96000</v>
      </c>
      <c r="BTS77" s="57">
        <v>96000</v>
      </c>
      <c r="BTT77" s="57">
        <v>96000</v>
      </c>
      <c r="BTU77" s="57">
        <v>96000</v>
      </c>
      <c r="BTV77" s="57">
        <v>96000</v>
      </c>
      <c r="BTW77" s="57">
        <v>96000</v>
      </c>
      <c r="BTX77" s="57">
        <v>96000</v>
      </c>
      <c r="BTY77" s="57">
        <v>96000</v>
      </c>
      <c r="BTZ77" s="57">
        <v>96000</v>
      </c>
      <c r="BUA77" s="57">
        <v>96000</v>
      </c>
      <c r="BUB77" s="57">
        <v>96000</v>
      </c>
      <c r="BUC77" s="57">
        <v>96000</v>
      </c>
      <c r="BUD77" s="57">
        <v>96000</v>
      </c>
      <c r="BUE77" s="57">
        <v>96000</v>
      </c>
      <c r="BUF77" s="57">
        <v>96000</v>
      </c>
      <c r="BUG77" s="57">
        <v>96000</v>
      </c>
      <c r="BUH77" s="57">
        <v>96000</v>
      </c>
      <c r="BUI77" s="57">
        <v>96000</v>
      </c>
      <c r="BUJ77" s="57">
        <v>96000</v>
      </c>
      <c r="BUK77" s="57">
        <v>96000</v>
      </c>
      <c r="BUL77" s="57">
        <v>96000</v>
      </c>
      <c r="BUM77" s="57">
        <v>96000</v>
      </c>
      <c r="BUN77" s="57">
        <v>96000</v>
      </c>
      <c r="BUO77" s="57">
        <v>96000</v>
      </c>
      <c r="BUP77" s="57">
        <v>96000</v>
      </c>
      <c r="BUQ77" s="57">
        <v>96000</v>
      </c>
      <c r="BUR77" s="57">
        <v>96000</v>
      </c>
      <c r="BUS77" s="57">
        <v>96000</v>
      </c>
      <c r="BUT77" s="57">
        <v>96000</v>
      </c>
      <c r="BUU77" s="57">
        <v>96000</v>
      </c>
      <c r="BUV77" s="57">
        <v>96000</v>
      </c>
      <c r="BUW77" s="57">
        <v>96000</v>
      </c>
      <c r="BUX77" s="57">
        <v>96000</v>
      </c>
      <c r="BUY77" s="57">
        <v>96000</v>
      </c>
      <c r="BUZ77" s="57">
        <v>96000</v>
      </c>
      <c r="BVA77" s="57">
        <v>96000</v>
      </c>
      <c r="BVB77" s="57">
        <v>96000</v>
      </c>
      <c r="BVC77" s="57">
        <v>96000</v>
      </c>
      <c r="BVD77" s="57">
        <v>96000</v>
      </c>
      <c r="BVE77" s="57">
        <v>96000</v>
      </c>
      <c r="BVF77" s="57">
        <v>96000</v>
      </c>
      <c r="BVG77" s="57">
        <v>96000</v>
      </c>
      <c r="BVH77" s="57">
        <v>96000</v>
      </c>
      <c r="BVI77" s="57">
        <v>96000</v>
      </c>
      <c r="BVJ77" s="57">
        <v>96000</v>
      </c>
      <c r="BVK77" s="57">
        <v>96000</v>
      </c>
      <c r="BVL77" s="57">
        <v>96000</v>
      </c>
      <c r="BVM77" s="57">
        <v>96000</v>
      </c>
      <c r="BVN77" s="57">
        <v>96000</v>
      </c>
      <c r="BVO77" s="57">
        <v>96000</v>
      </c>
      <c r="BVP77" s="57">
        <v>96000</v>
      </c>
      <c r="BVQ77" s="57">
        <v>96000</v>
      </c>
      <c r="BVR77" s="57">
        <v>96000</v>
      </c>
      <c r="BVS77" s="57">
        <v>96000</v>
      </c>
      <c r="BVT77" s="57">
        <v>96000</v>
      </c>
      <c r="BVU77" s="57">
        <v>96000</v>
      </c>
      <c r="BVV77" s="57">
        <v>96000</v>
      </c>
      <c r="BVW77" s="57">
        <v>96000</v>
      </c>
      <c r="BVX77" s="57">
        <v>96000</v>
      </c>
      <c r="BVY77" s="57">
        <v>96000</v>
      </c>
      <c r="BVZ77" s="57">
        <v>96000</v>
      </c>
      <c r="BWA77" s="57">
        <v>96000</v>
      </c>
      <c r="BWB77" s="57">
        <v>96000</v>
      </c>
      <c r="BWC77" s="57">
        <v>96000</v>
      </c>
      <c r="BWD77" s="57">
        <v>96000</v>
      </c>
      <c r="BWE77" s="57">
        <v>96000</v>
      </c>
      <c r="BWF77" s="57">
        <v>96000</v>
      </c>
      <c r="BWG77" s="57">
        <v>96000</v>
      </c>
      <c r="BWH77" s="57">
        <v>96000</v>
      </c>
      <c r="BWI77" s="57">
        <v>96000</v>
      </c>
      <c r="BWJ77" s="57">
        <v>96000</v>
      </c>
      <c r="BWK77" s="57">
        <v>96000</v>
      </c>
      <c r="BWL77" s="57">
        <v>96000</v>
      </c>
      <c r="BWM77" s="57">
        <v>96000</v>
      </c>
      <c r="BWN77" s="57">
        <v>96000</v>
      </c>
      <c r="BWO77" s="57">
        <v>96000</v>
      </c>
      <c r="BWP77" s="57">
        <v>96000</v>
      </c>
      <c r="BWQ77" s="57">
        <v>96000</v>
      </c>
      <c r="BWR77" s="57">
        <v>96000</v>
      </c>
      <c r="BWS77" s="57">
        <v>96000</v>
      </c>
      <c r="BWT77" s="57">
        <v>96000</v>
      </c>
      <c r="BWU77" s="57">
        <v>96000</v>
      </c>
      <c r="BWV77" s="57">
        <v>96000</v>
      </c>
      <c r="BWW77" s="57">
        <v>96000</v>
      </c>
      <c r="BWX77" s="57">
        <v>96000</v>
      </c>
      <c r="BWY77" s="57">
        <v>96000</v>
      </c>
      <c r="BWZ77" s="57">
        <v>96000</v>
      </c>
      <c r="BXA77" s="57">
        <v>96000</v>
      </c>
      <c r="BXB77" s="57">
        <v>96000</v>
      </c>
      <c r="BXC77" s="57">
        <v>96000</v>
      </c>
      <c r="BXD77" s="57">
        <v>96000</v>
      </c>
      <c r="BXE77" s="57">
        <v>96000</v>
      </c>
      <c r="BXF77" s="57">
        <v>96000</v>
      </c>
      <c r="BXG77" s="57">
        <v>96000</v>
      </c>
      <c r="BXH77" s="57">
        <v>96000</v>
      </c>
      <c r="BXI77" s="57">
        <v>96000</v>
      </c>
      <c r="BXJ77" s="57">
        <v>96000</v>
      </c>
      <c r="BXK77" s="57">
        <v>96000</v>
      </c>
      <c r="BXL77" s="57">
        <v>96000</v>
      </c>
      <c r="BXM77" s="57">
        <v>96000</v>
      </c>
      <c r="BXN77" s="57">
        <v>96000</v>
      </c>
      <c r="BXO77" s="57">
        <v>96000</v>
      </c>
      <c r="BXP77" s="57">
        <v>96000</v>
      </c>
      <c r="BXQ77" s="57">
        <v>96000</v>
      </c>
      <c r="BXR77" s="57">
        <v>96000</v>
      </c>
      <c r="BXS77" s="57">
        <v>96000</v>
      </c>
      <c r="BXT77" s="57">
        <v>96000</v>
      </c>
      <c r="BXU77" s="57">
        <v>96000</v>
      </c>
      <c r="BXV77" s="57">
        <v>96000</v>
      </c>
      <c r="BXW77" s="57">
        <v>96000</v>
      </c>
      <c r="BXX77" s="57">
        <v>96000</v>
      </c>
      <c r="BXY77" s="57">
        <v>96000</v>
      </c>
      <c r="BXZ77" s="57">
        <v>96000</v>
      </c>
      <c r="BYA77" s="57">
        <v>96000</v>
      </c>
      <c r="BYB77" s="57">
        <v>96000</v>
      </c>
      <c r="BYC77" s="57">
        <v>96000</v>
      </c>
      <c r="BYD77" s="57">
        <v>96000</v>
      </c>
      <c r="BYE77" s="57">
        <v>96000</v>
      </c>
      <c r="BYF77" s="57">
        <v>96000</v>
      </c>
      <c r="BYG77" s="57">
        <v>96000</v>
      </c>
      <c r="BYH77" s="57">
        <v>96000</v>
      </c>
      <c r="BYI77" s="57">
        <v>96000</v>
      </c>
      <c r="BYJ77" s="57">
        <v>96000</v>
      </c>
      <c r="BYK77" s="57">
        <v>96000</v>
      </c>
      <c r="BYL77" s="57">
        <v>96000</v>
      </c>
      <c r="BYM77" s="57">
        <v>96000</v>
      </c>
      <c r="BYN77" s="57">
        <v>96000</v>
      </c>
      <c r="BYO77" s="57">
        <v>96000</v>
      </c>
      <c r="BYP77" s="57">
        <v>96000</v>
      </c>
      <c r="BYQ77" s="57">
        <v>96000</v>
      </c>
      <c r="BYR77" s="57">
        <v>96000</v>
      </c>
      <c r="BYS77" s="57">
        <v>96000</v>
      </c>
      <c r="BYT77" s="57">
        <v>96000</v>
      </c>
      <c r="BYU77" s="57">
        <v>96000</v>
      </c>
      <c r="BYV77" s="57">
        <v>96000</v>
      </c>
      <c r="BYW77" s="57">
        <v>96000</v>
      </c>
      <c r="BYX77" s="57">
        <v>96000</v>
      </c>
      <c r="BYY77" s="57">
        <v>96000</v>
      </c>
      <c r="BYZ77" s="57">
        <v>96000</v>
      </c>
      <c r="BZA77" s="57">
        <v>96000</v>
      </c>
      <c r="BZB77" s="57">
        <v>96000</v>
      </c>
      <c r="BZC77" s="57">
        <v>96000</v>
      </c>
      <c r="BZD77" s="57">
        <v>96000</v>
      </c>
      <c r="BZE77" s="57">
        <v>96000</v>
      </c>
      <c r="BZF77" s="57">
        <v>96000</v>
      </c>
      <c r="BZG77" s="57">
        <v>96000</v>
      </c>
      <c r="BZH77" s="57">
        <v>96000</v>
      </c>
      <c r="BZI77" s="57">
        <v>96000</v>
      </c>
      <c r="BZJ77" s="57">
        <v>96000</v>
      </c>
      <c r="BZK77" s="57">
        <v>96000</v>
      </c>
      <c r="BZL77" s="57">
        <v>96000</v>
      </c>
      <c r="BZM77" s="57">
        <v>96000</v>
      </c>
      <c r="BZN77" s="57">
        <v>96000</v>
      </c>
      <c r="BZO77" s="57">
        <v>96000</v>
      </c>
      <c r="BZP77" s="57">
        <v>96000</v>
      </c>
      <c r="BZQ77" s="57">
        <v>96000</v>
      </c>
      <c r="BZR77" s="57">
        <v>96000</v>
      </c>
      <c r="BZS77" s="57">
        <v>96000</v>
      </c>
      <c r="BZT77" s="57">
        <v>96000</v>
      </c>
      <c r="BZU77" s="57">
        <v>96000</v>
      </c>
      <c r="BZV77" s="57">
        <v>96000</v>
      </c>
      <c r="BZW77" s="57">
        <v>96000</v>
      </c>
      <c r="BZX77" s="57">
        <v>96000</v>
      </c>
      <c r="BZY77" s="57">
        <v>96000</v>
      </c>
      <c r="BZZ77" s="57">
        <v>96000</v>
      </c>
      <c r="CAA77" s="57">
        <v>96000</v>
      </c>
      <c r="CAB77" s="57">
        <v>96000</v>
      </c>
      <c r="CAC77" s="57">
        <v>96000</v>
      </c>
      <c r="CAD77" s="57">
        <v>96000</v>
      </c>
      <c r="CAE77" s="57">
        <v>96000</v>
      </c>
      <c r="CAF77" s="57">
        <v>96000</v>
      </c>
      <c r="CAG77" s="57">
        <v>96000</v>
      </c>
      <c r="CAH77" s="57">
        <v>96000</v>
      </c>
      <c r="CAI77" s="57">
        <v>96000</v>
      </c>
      <c r="CAJ77" s="57">
        <v>96000</v>
      </c>
      <c r="CAK77" s="57">
        <v>96000</v>
      </c>
      <c r="CAL77" s="57">
        <v>96000</v>
      </c>
      <c r="CAM77" s="57">
        <v>96000</v>
      </c>
      <c r="CAN77" s="57">
        <v>96000</v>
      </c>
      <c r="CAO77" s="57">
        <v>96000</v>
      </c>
      <c r="CAP77" s="57">
        <v>96000</v>
      </c>
      <c r="CAQ77" s="57">
        <v>96000</v>
      </c>
      <c r="CAR77" s="57">
        <v>96000</v>
      </c>
      <c r="CAS77" s="57">
        <v>96000</v>
      </c>
      <c r="CAT77" s="57">
        <v>96000</v>
      </c>
      <c r="CAU77" s="57">
        <v>96000</v>
      </c>
      <c r="CAV77" s="57">
        <v>96000</v>
      </c>
      <c r="CAW77" s="57">
        <v>96000</v>
      </c>
      <c r="CAX77" s="57">
        <v>96000</v>
      </c>
      <c r="CAY77" s="57">
        <v>96000</v>
      </c>
      <c r="CAZ77" s="57">
        <v>96000</v>
      </c>
      <c r="CBA77" s="57">
        <v>96000</v>
      </c>
      <c r="CBB77" s="57">
        <v>96000</v>
      </c>
      <c r="CBC77" s="57">
        <v>96000</v>
      </c>
      <c r="CBD77" s="57">
        <v>96000</v>
      </c>
      <c r="CBE77" s="57">
        <v>96000</v>
      </c>
      <c r="CBF77" s="57">
        <v>96000</v>
      </c>
      <c r="CBG77" s="57">
        <v>96000</v>
      </c>
      <c r="CBH77" s="57">
        <v>96000</v>
      </c>
      <c r="CBI77" s="57">
        <v>96000</v>
      </c>
      <c r="CBJ77" s="57">
        <v>96000</v>
      </c>
      <c r="CBK77" s="57">
        <v>96000</v>
      </c>
      <c r="CBL77" s="57">
        <v>96000</v>
      </c>
      <c r="CBM77" s="57">
        <v>96000</v>
      </c>
      <c r="CBN77" s="57">
        <v>96000</v>
      </c>
      <c r="CBO77" s="57">
        <v>96000</v>
      </c>
      <c r="CBP77" s="57">
        <v>96000</v>
      </c>
      <c r="CBQ77" s="57">
        <v>96000</v>
      </c>
      <c r="CBR77" s="57">
        <v>96000</v>
      </c>
      <c r="CBS77" s="57">
        <v>96000</v>
      </c>
      <c r="CBT77" s="57">
        <v>96000</v>
      </c>
      <c r="CBU77" s="57">
        <v>96000</v>
      </c>
      <c r="CBV77" s="57">
        <v>96000</v>
      </c>
      <c r="CBW77" s="57">
        <v>96000</v>
      </c>
      <c r="CBX77" s="57">
        <v>96000</v>
      </c>
      <c r="CBY77" s="57">
        <v>96000</v>
      </c>
      <c r="CBZ77" s="57">
        <v>96000</v>
      </c>
      <c r="CCA77" s="57">
        <v>96000</v>
      </c>
      <c r="CCB77" s="57">
        <v>96000</v>
      </c>
      <c r="CCC77" s="57">
        <v>96000</v>
      </c>
      <c r="CCD77" s="57">
        <v>96000</v>
      </c>
      <c r="CCE77" s="57">
        <v>96000</v>
      </c>
      <c r="CCF77" s="57">
        <v>96000</v>
      </c>
      <c r="CCG77" s="57">
        <v>96000</v>
      </c>
      <c r="CCH77" s="57">
        <v>96000</v>
      </c>
      <c r="CCI77" s="57">
        <v>96000</v>
      </c>
      <c r="CCJ77" s="57">
        <v>96000</v>
      </c>
      <c r="CCK77" s="57">
        <v>96000</v>
      </c>
      <c r="CCL77" s="57">
        <v>96000</v>
      </c>
      <c r="CCM77" s="57">
        <v>96000</v>
      </c>
      <c r="CCN77" s="57">
        <v>96000</v>
      </c>
      <c r="CCO77" s="57">
        <v>96000</v>
      </c>
      <c r="CCP77" s="57">
        <v>96000</v>
      </c>
      <c r="CCQ77" s="57">
        <v>96000</v>
      </c>
      <c r="CCR77" s="57">
        <v>96000</v>
      </c>
      <c r="CCS77" s="57">
        <v>96000</v>
      </c>
      <c r="CCT77" s="57">
        <v>96000</v>
      </c>
      <c r="CCU77" s="57">
        <v>96000</v>
      </c>
      <c r="CCV77" s="57">
        <v>96000</v>
      </c>
      <c r="CCW77" s="57">
        <v>96000</v>
      </c>
      <c r="CCX77" s="57">
        <v>96000</v>
      </c>
      <c r="CCY77" s="57">
        <v>96000</v>
      </c>
      <c r="CCZ77" s="57">
        <v>96000</v>
      </c>
      <c r="CDA77" s="57">
        <v>96000</v>
      </c>
      <c r="CDB77" s="57">
        <v>96000</v>
      </c>
      <c r="CDC77" s="57">
        <v>96000</v>
      </c>
      <c r="CDD77" s="57">
        <v>96000</v>
      </c>
      <c r="CDE77" s="57">
        <v>96000</v>
      </c>
      <c r="CDF77" s="57">
        <v>96000</v>
      </c>
      <c r="CDG77" s="57">
        <v>96000</v>
      </c>
      <c r="CDH77" s="57">
        <v>96000</v>
      </c>
      <c r="CDI77" s="57">
        <v>96000</v>
      </c>
      <c r="CDJ77" s="57">
        <v>96000</v>
      </c>
      <c r="CDK77" s="57">
        <v>96000</v>
      </c>
      <c r="CDL77" s="57">
        <v>96000</v>
      </c>
      <c r="CDM77" s="57">
        <v>96000</v>
      </c>
      <c r="CDN77" s="57">
        <v>96000</v>
      </c>
      <c r="CDO77" s="57">
        <v>96000</v>
      </c>
      <c r="CDP77" s="57">
        <v>96000</v>
      </c>
      <c r="CDQ77" s="57">
        <v>96000</v>
      </c>
      <c r="CDR77" s="57">
        <v>96000</v>
      </c>
      <c r="CDS77" s="57">
        <v>96000</v>
      </c>
      <c r="CDT77" s="57">
        <v>96000</v>
      </c>
      <c r="CDU77" s="57">
        <v>96000</v>
      </c>
      <c r="CDV77" s="57">
        <v>96000</v>
      </c>
      <c r="CDW77" s="57">
        <v>96000</v>
      </c>
      <c r="CDX77" s="57">
        <v>96000</v>
      </c>
      <c r="CDY77" s="57">
        <v>96000</v>
      </c>
      <c r="CDZ77" s="57">
        <v>96000</v>
      </c>
      <c r="CEA77" s="57">
        <v>96000</v>
      </c>
      <c r="CEB77" s="57">
        <v>96000</v>
      </c>
      <c r="CEC77" s="57">
        <v>96000</v>
      </c>
      <c r="CED77" s="57">
        <v>96000</v>
      </c>
      <c r="CEE77" s="57">
        <v>96000</v>
      </c>
      <c r="CEF77" s="57">
        <v>96000</v>
      </c>
      <c r="CEG77" s="57">
        <v>96000</v>
      </c>
      <c r="CEH77" s="57">
        <v>96000</v>
      </c>
      <c r="CEI77" s="57">
        <v>96000</v>
      </c>
      <c r="CEJ77" s="57">
        <v>96000</v>
      </c>
      <c r="CEK77" s="57">
        <v>96000</v>
      </c>
      <c r="CEL77" s="57">
        <v>96000</v>
      </c>
      <c r="CEM77" s="57">
        <v>96000</v>
      </c>
      <c r="CEN77" s="57">
        <v>96000</v>
      </c>
      <c r="CEO77" s="57">
        <v>96000</v>
      </c>
      <c r="CEP77" s="57">
        <v>96000</v>
      </c>
      <c r="CEQ77" s="57">
        <v>96000</v>
      </c>
      <c r="CER77" s="57">
        <v>96000</v>
      </c>
      <c r="CES77" s="57">
        <v>96000</v>
      </c>
      <c r="CET77" s="57">
        <v>96000</v>
      </c>
      <c r="CEU77" s="57">
        <v>96000</v>
      </c>
      <c r="CEV77" s="57">
        <v>96000</v>
      </c>
      <c r="CEW77" s="57">
        <v>96000</v>
      </c>
      <c r="CEX77" s="57">
        <v>96000</v>
      </c>
      <c r="CEY77" s="57">
        <v>96000</v>
      </c>
      <c r="CEZ77" s="57">
        <v>96000</v>
      </c>
      <c r="CFA77" s="57">
        <v>96000</v>
      </c>
      <c r="CFB77" s="57">
        <v>96000</v>
      </c>
      <c r="CFC77" s="57">
        <v>96000</v>
      </c>
      <c r="CFD77" s="57">
        <v>96000</v>
      </c>
      <c r="CFE77" s="57">
        <v>96000</v>
      </c>
      <c r="CFF77" s="57">
        <v>96000</v>
      </c>
      <c r="CFG77" s="57">
        <v>96000</v>
      </c>
      <c r="CFH77" s="57">
        <v>96000</v>
      </c>
      <c r="CFI77" s="57">
        <v>96000</v>
      </c>
      <c r="CFJ77" s="57">
        <v>96000</v>
      </c>
      <c r="CFK77" s="57">
        <v>96000</v>
      </c>
      <c r="CFL77" s="57">
        <v>96000</v>
      </c>
      <c r="CFM77" s="57">
        <v>96000</v>
      </c>
      <c r="CFN77" s="57">
        <v>96000</v>
      </c>
      <c r="CFO77" s="57">
        <v>96000</v>
      </c>
      <c r="CFP77" s="57">
        <v>96000</v>
      </c>
      <c r="CFQ77" s="57">
        <v>96000</v>
      </c>
      <c r="CFR77" s="57">
        <v>96000</v>
      </c>
      <c r="CFS77" s="57">
        <v>96000</v>
      </c>
      <c r="CFT77" s="57">
        <v>96000</v>
      </c>
      <c r="CFU77" s="57">
        <v>96000</v>
      </c>
      <c r="CFV77" s="57">
        <v>96000</v>
      </c>
      <c r="CFW77" s="57">
        <v>96000</v>
      </c>
      <c r="CFX77" s="57">
        <v>96000</v>
      </c>
      <c r="CFY77" s="57">
        <v>96000</v>
      </c>
      <c r="CFZ77" s="57">
        <v>96000</v>
      </c>
      <c r="CGA77" s="57">
        <v>96000</v>
      </c>
      <c r="CGB77" s="57">
        <v>96000</v>
      </c>
      <c r="CGC77" s="57">
        <v>96000</v>
      </c>
      <c r="CGD77" s="57">
        <v>96000</v>
      </c>
      <c r="CGE77" s="57">
        <v>96000</v>
      </c>
      <c r="CGF77" s="57">
        <v>96000</v>
      </c>
      <c r="CGG77" s="57">
        <v>96000</v>
      </c>
      <c r="CGH77" s="57">
        <v>96000</v>
      </c>
      <c r="CGI77" s="57">
        <v>96000</v>
      </c>
      <c r="CGJ77" s="57">
        <v>96000</v>
      </c>
      <c r="CGK77" s="57">
        <v>96000</v>
      </c>
      <c r="CGL77" s="57">
        <v>96000</v>
      </c>
      <c r="CGM77" s="57">
        <v>96000</v>
      </c>
      <c r="CGN77" s="57">
        <v>96000</v>
      </c>
      <c r="CGO77" s="57">
        <v>96000</v>
      </c>
      <c r="CGP77" s="57">
        <v>96000</v>
      </c>
      <c r="CGQ77" s="57">
        <v>96000</v>
      </c>
      <c r="CGR77" s="57">
        <v>96000</v>
      </c>
      <c r="CGS77" s="57">
        <v>96000</v>
      </c>
      <c r="CGT77" s="57">
        <v>96000</v>
      </c>
      <c r="CGU77" s="57">
        <v>96000</v>
      </c>
      <c r="CGV77" s="57">
        <v>96000</v>
      </c>
      <c r="CGW77" s="57">
        <v>96000</v>
      </c>
      <c r="CGX77" s="57">
        <v>96000</v>
      </c>
      <c r="CGY77" s="57">
        <v>96000</v>
      </c>
      <c r="CGZ77" s="57">
        <v>96000</v>
      </c>
      <c r="CHA77" s="57">
        <v>96000</v>
      </c>
      <c r="CHB77" s="57">
        <v>96000</v>
      </c>
      <c r="CHC77" s="57">
        <v>96000</v>
      </c>
      <c r="CHD77" s="57">
        <v>96000</v>
      </c>
      <c r="CHE77" s="57">
        <v>96000</v>
      </c>
      <c r="CHF77" s="57">
        <v>96000</v>
      </c>
      <c r="CHG77" s="57">
        <v>96000</v>
      </c>
      <c r="CHH77" s="57">
        <v>96000</v>
      </c>
      <c r="CHI77" s="57">
        <v>96000</v>
      </c>
      <c r="CHJ77" s="57">
        <v>96000</v>
      </c>
      <c r="CHK77" s="57">
        <v>96000</v>
      </c>
      <c r="CHL77" s="57">
        <v>96000</v>
      </c>
      <c r="CHM77" s="57">
        <v>96000</v>
      </c>
      <c r="CHN77" s="57">
        <v>96000</v>
      </c>
      <c r="CHO77" s="57">
        <v>96000</v>
      </c>
      <c r="CHP77" s="57">
        <v>96000</v>
      </c>
      <c r="CHQ77" s="57">
        <v>96000</v>
      </c>
      <c r="CHR77" s="57">
        <v>96000</v>
      </c>
      <c r="CHS77" s="57">
        <v>96000</v>
      </c>
      <c r="CHT77" s="57">
        <v>96000</v>
      </c>
      <c r="CHU77" s="57">
        <v>96000</v>
      </c>
      <c r="CHV77" s="57">
        <v>96000</v>
      </c>
      <c r="CHW77" s="57">
        <v>96000</v>
      </c>
      <c r="CHX77" s="57">
        <v>96000</v>
      </c>
      <c r="CHY77" s="57">
        <v>96000</v>
      </c>
      <c r="CHZ77" s="57">
        <v>96000</v>
      </c>
      <c r="CIA77" s="57">
        <v>96000</v>
      </c>
      <c r="CIB77" s="57">
        <v>96000</v>
      </c>
      <c r="CIC77" s="57">
        <v>96000</v>
      </c>
      <c r="CID77" s="57">
        <v>96000</v>
      </c>
      <c r="CIE77" s="57">
        <v>96000</v>
      </c>
      <c r="CIF77" s="57">
        <v>96000</v>
      </c>
      <c r="CIG77" s="57">
        <v>96000</v>
      </c>
      <c r="CIH77" s="57">
        <v>96000</v>
      </c>
      <c r="CII77" s="57">
        <v>96000</v>
      </c>
      <c r="CIJ77" s="57">
        <v>96000</v>
      </c>
      <c r="CIK77" s="57">
        <v>96000</v>
      </c>
      <c r="CIL77" s="57">
        <v>96000</v>
      </c>
      <c r="CIM77" s="57">
        <v>96000</v>
      </c>
      <c r="CIN77" s="57">
        <v>96000</v>
      </c>
      <c r="CIO77" s="57">
        <v>96000</v>
      </c>
      <c r="CIP77" s="57">
        <v>96000</v>
      </c>
      <c r="CIQ77" s="57">
        <v>96000</v>
      </c>
      <c r="CIR77" s="57">
        <v>96000</v>
      </c>
      <c r="CIS77" s="57">
        <v>96000</v>
      </c>
      <c r="CIT77" s="57">
        <v>96000</v>
      </c>
      <c r="CIU77" s="57">
        <v>96000</v>
      </c>
      <c r="CIV77" s="57">
        <v>96000</v>
      </c>
      <c r="CIW77" s="57">
        <v>96000</v>
      </c>
      <c r="CIX77" s="57">
        <v>96000</v>
      </c>
      <c r="CIY77" s="57">
        <v>96000</v>
      </c>
      <c r="CIZ77" s="57">
        <v>96000</v>
      </c>
      <c r="CJA77" s="57">
        <v>96000</v>
      </c>
      <c r="CJB77" s="57">
        <v>96000</v>
      </c>
      <c r="CJC77" s="57">
        <v>96000</v>
      </c>
      <c r="CJD77" s="57">
        <v>96000</v>
      </c>
      <c r="CJE77" s="57">
        <v>96000</v>
      </c>
      <c r="CJF77" s="57">
        <v>96000</v>
      </c>
      <c r="CJG77" s="57">
        <v>96000</v>
      </c>
      <c r="CJH77" s="57">
        <v>96000</v>
      </c>
      <c r="CJI77" s="57">
        <v>96000</v>
      </c>
      <c r="CJJ77" s="57">
        <v>96000</v>
      </c>
      <c r="CJK77" s="57">
        <v>96000</v>
      </c>
      <c r="CJL77" s="57">
        <v>96000</v>
      </c>
      <c r="CJM77" s="57">
        <v>96000</v>
      </c>
      <c r="CJN77" s="57">
        <v>96000</v>
      </c>
      <c r="CJO77" s="57">
        <v>96000</v>
      </c>
      <c r="CJP77" s="57">
        <v>96000</v>
      </c>
      <c r="CJQ77" s="57">
        <v>96000</v>
      </c>
      <c r="CJR77" s="57">
        <v>96000</v>
      </c>
      <c r="CJS77" s="57">
        <v>96000</v>
      </c>
      <c r="CJT77" s="57">
        <v>96000</v>
      </c>
      <c r="CJU77" s="57">
        <v>96000</v>
      </c>
      <c r="CJV77" s="57">
        <v>96000</v>
      </c>
      <c r="CJW77" s="57">
        <v>96000</v>
      </c>
      <c r="CJX77" s="57">
        <v>96000</v>
      </c>
      <c r="CJY77" s="57">
        <v>96000</v>
      </c>
      <c r="CJZ77" s="57">
        <v>96000</v>
      </c>
      <c r="CKA77" s="57">
        <v>96000</v>
      </c>
      <c r="CKB77" s="57">
        <v>96000</v>
      </c>
      <c r="CKC77" s="57">
        <v>96000</v>
      </c>
      <c r="CKD77" s="57">
        <v>96000</v>
      </c>
      <c r="CKE77" s="57">
        <v>96000</v>
      </c>
      <c r="CKF77" s="57">
        <v>96000</v>
      </c>
      <c r="CKG77" s="57">
        <v>96000</v>
      </c>
      <c r="CKH77" s="57">
        <v>96000</v>
      </c>
      <c r="CKI77" s="57">
        <v>96000</v>
      </c>
      <c r="CKJ77" s="57">
        <v>96000</v>
      </c>
      <c r="CKK77" s="57">
        <v>96000</v>
      </c>
      <c r="CKL77" s="57">
        <v>96000</v>
      </c>
      <c r="CKM77" s="57">
        <v>96000</v>
      </c>
      <c r="CKN77" s="57">
        <v>96000</v>
      </c>
      <c r="CKO77" s="57">
        <v>96000</v>
      </c>
      <c r="CKP77" s="57">
        <v>96000</v>
      </c>
      <c r="CKQ77" s="57">
        <v>96000</v>
      </c>
      <c r="CKR77" s="57">
        <v>96000</v>
      </c>
      <c r="CKS77" s="57">
        <v>96000</v>
      </c>
      <c r="CKT77" s="57">
        <v>96000</v>
      </c>
      <c r="CKU77" s="57">
        <v>96000</v>
      </c>
      <c r="CKV77" s="57">
        <v>96000</v>
      </c>
      <c r="CKW77" s="57">
        <v>96000</v>
      </c>
      <c r="CKX77" s="57">
        <v>96000</v>
      </c>
      <c r="CKY77" s="57">
        <v>96000</v>
      </c>
      <c r="CKZ77" s="57">
        <v>96000</v>
      </c>
      <c r="CLA77" s="57">
        <v>96000</v>
      </c>
      <c r="CLB77" s="57">
        <v>96000</v>
      </c>
      <c r="CLC77" s="57">
        <v>96000</v>
      </c>
      <c r="CLD77" s="57">
        <v>96000</v>
      </c>
      <c r="CLE77" s="57">
        <v>96000</v>
      </c>
      <c r="CLF77" s="57">
        <v>96000</v>
      </c>
      <c r="CLG77" s="57">
        <v>96000</v>
      </c>
      <c r="CLH77" s="57">
        <v>96000</v>
      </c>
      <c r="CLI77" s="57">
        <v>96000</v>
      </c>
      <c r="CLJ77" s="57">
        <v>96000</v>
      </c>
      <c r="CLK77" s="57">
        <v>96000</v>
      </c>
      <c r="CLL77" s="57">
        <v>96000</v>
      </c>
      <c r="CLM77" s="57">
        <v>96000</v>
      </c>
      <c r="CLN77" s="57">
        <v>96000</v>
      </c>
      <c r="CLO77" s="57">
        <v>96000</v>
      </c>
      <c r="CLP77" s="57">
        <v>96000</v>
      </c>
      <c r="CLQ77" s="57">
        <v>96000</v>
      </c>
      <c r="CLR77" s="57">
        <v>96000</v>
      </c>
      <c r="CLS77" s="57">
        <v>96000</v>
      </c>
      <c r="CLT77" s="57">
        <v>96000</v>
      </c>
      <c r="CLU77" s="57">
        <v>96000</v>
      </c>
      <c r="CLV77" s="57">
        <v>96000</v>
      </c>
      <c r="CLW77" s="57">
        <v>96000</v>
      </c>
      <c r="CLX77" s="57">
        <v>96000</v>
      </c>
      <c r="CLY77" s="57">
        <v>96000</v>
      </c>
      <c r="CLZ77" s="57">
        <v>96000</v>
      </c>
      <c r="CMA77" s="57">
        <v>96000</v>
      </c>
      <c r="CMB77" s="57">
        <v>96000</v>
      </c>
      <c r="CMC77" s="57">
        <v>96000</v>
      </c>
      <c r="CMD77" s="57">
        <v>96000</v>
      </c>
      <c r="CME77" s="57">
        <v>96000</v>
      </c>
      <c r="CMF77" s="57">
        <v>96000</v>
      </c>
      <c r="CMG77" s="57">
        <v>96000</v>
      </c>
      <c r="CMH77" s="57">
        <v>96000</v>
      </c>
      <c r="CMI77" s="57">
        <v>96000</v>
      </c>
      <c r="CMJ77" s="57">
        <v>96000</v>
      </c>
      <c r="CMK77" s="57">
        <v>96000</v>
      </c>
      <c r="CML77" s="57">
        <v>96000</v>
      </c>
      <c r="CMM77" s="57">
        <v>96000</v>
      </c>
      <c r="CMN77" s="57">
        <v>96000</v>
      </c>
      <c r="CMO77" s="57">
        <v>96000</v>
      </c>
      <c r="CMP77" s="57">
        <v>96000</v>
      </c>
      <c r="CMQ77" s="57">
        <v>96000</v>
      </c>
      <c r="CMR77" s="57">
        <v>96000</v>
      </c>
      <c r="CMS77" s="57">
        <v>96000</v>
      </c>
      <c r="CMT77" s="57">
        <v>96000</v>
      </c>
      <c r="CMU77" s="57">
        <v>96000</v>
      </c>
      <c r="CMV77" s="57">
        <v>96000</v>
      </c>
      <c r="CMW77" s="57">
        <v>96000</v>
      </c>
      <c r="CMX77" s="57">
        <v>96000</v>
      </c>
      <c r="CMY77" s="57">
        <v>96000</v>
      </c>
      <c r="CMZ77" s="57">
        <v>96000</v>
      </c>
      <c r="CNA77" s="57">
        <v>96000</v>
      </c>
      <c r="CNB77" s="57">
        <v>96000</v>
      </c>
      <c r="CNC77" s="57">
        <v>96000</v>
      </c>
      <c r="CND77" s="57">
        <v>96000</v>
      </c>
      <c r="CNE77" s="57">
        <v>96000</v>
      </c>
      <c r="CNF77" s="57">
        <v>96000</v>
      </c>
      <c r="CNG77" s="57">
        <v>96000</v>
      </c>
      <c r="CNH77" s="57">
        <v>96000</v>
      </c>
      <c r="CNI77" s="57">
        <v>96000</v>
      </c>
      <c r="CNJ77" s="57">
        <v>96000</v>
      </c>
      <c r="CNK77" s="57">
        <v>96000</v>
      </c>
      <c r="CNL77" s="57">
        <v>96000</v>
      </c>
      <c r="CNM77" s="57">
        <v>96000</v>
      </c>
      <c r="CNN77" s="57">
        <v>96000</v>
      </c>
      <c r="CNO77" s="57">
        <v>96000</v>
      </c>
      <c r="CNP77" s="57">
        <v>96000</v>
      </c>
      <c r="CNQ77" s="57">
        <v>96000</v>
      </c>
      <c r="CNR77" s="57">
        <v>96000</v>
      </c>
      <c r="CNS77" s="57">
        <v>96000</v>
      </c>
      <c r="CNT77" s="57">
        <v>96000</v>
      </c>
      <c r="CNU77" s="57">
        <v>96000</v>
      </c>
      <c r="CNV77" s="57">
        <v>96000</v>
      </c>
      <c r="CNW77" s="57">
        <v>96000</v>
      </c>
      <c r="CNX77" s="57">
        <v>96000</v>
      </c>
      <c r="CNY77" s="57">
        <v>96000</v>
      </c>
      <c r="CNZ77" s="57">
        <v>96000</v>
      </c>
      <c r="COA77" s="57">
        <v>96000</v>
      </c>
      <c r="COB77" s="57">
        <v>96000</v>
      </c>
      <c r="COC77" s="57">
        <v>96000</v>
      </c>
      <c r="COD77" s="57">
        <v>96000</v>
      </c>
      <c r="COE77" s="57">
        <v>96000</v>
      </c>
      <c r="COF77" s="57">
        <v>96000</v>
      </c>
      <c r="COG77" s="57">
        <v>96000</v>
      </c>
      <c r="COH77" s="57">
        <v>96000</v>
      </c>
      <c r="COI77" s="57">
        <v>96000</v>
      </c>
      <c r="COJ77" s="57">
        <v>96000</v>
      </c>
      <c r="COK77" s="57">
        <v>96000</v>
      </c>
      <c r="COL77" s="57">
        <v>96000</v>
      </c>
      <c r="COM77" s="57">
        <v>96000</v>
      </c>
      <c r="CON77" s="57">
        <v>96000</v>
      </c>
      <c r="COO77" s="57">
        <v>96000</v>
      </c>
      <c r="COP77" s="57">
        <v>96000</v>
      </c>
      <c r="COQ77" s="57">
        <v>96000</v>
      </c>
      <c r="COR77" s="57">
        <v>96000</v>
      </c>
      <c r="COS77" s="57">
        <v>96000</v>
      </c>
      <c r="COT77" s="57">
        <v>96000</v>
      </c>
      <c r="COU77" s="57">
        <v>96000</v>
      </c>
      <c r="COV77" s="57">
        <v>96000</v>
      </c>
      <c r="COW77" s="57">
        <v>96000</v>
      </c>
      <c r="COX77" s="57">
        <v>96000</v>
      </c>
      <c r="COY77" s="57">
        <v>96000</v>
      </c>
      <c r="COZ77" s="57">
        <v>96000</v>
      </c>
      <c r="CPA77" s="57">
        <v>96000</v>
      </c>
      <c r="CPB77" s="57">
        <v>96000</v>
      </c>
      <c r="CPC77" s="57">
        <v>96000</v>
      </c>
      <c r="CPD77" s="57">
        <v>96000</v>
      </c>
      <c r="CPE77" s="57">
        <v>96000</v>
      </c>
      <c r="CPF77" s="57">
        <v>96000</v>
      </c>
      <c r="CPG77" s="57">
        <v>96000</v>
      </c>
      <c r="CPH77" s="57">
        <v>96000</v>
      </c>
      <c r="CPI77" s="57">
        <v>96000</v>
      </c>
      <c r="CPJ77" s="57">
        <v>96000</v>
      </c>
      <c r="CPK77" s="57">
        <v>96000</v>
      </c>
      <c r="CPL77" s="57">
        <v>96000</v>
      </c>
      <c r="CPM77" s="57">
        <v>96000</v>
      </c>
      <c r="CPN77" s="57">
        <v>96000</v>
      </c>
      <c r="CPO77" s="57">
        <v>96000</v>
      </c>
      <c r="CPP77" s="57">
        <v>96000</v>
      </c>
      <c r="CPQ77" s="57">
        <v>96000</v>
      </c>
      <c r="CPR77" s="57">
        <v>96000</v>
      </c>
      <c r="CPS77" s="57">
        <v>96000</v>
      </c>
      <c r="CPT77" s="57">
        <v>96000</v>
      </c>
      <c r="CPU77" s="57">
        <v>96000</v>
      </c>
      <c r="CPV77" s="57">
        <v>96000</v>
      </c>
      <c r="CPW77" s="57">
        <v>96000</v>
      </c>
      <c r="CPX77" s="57">
        <v>96000</v>
      </c>
      <c r="CPY77" s="57">
        <v>96000</v>
      </c>
      <c r="CPZ77" s="57">
        <v>96000</v>
      </c>
      <c r="CQA77" s="57">
        <v>96000</v>
      </c>
      <c r="CQB77" s="57">
        <v>96000</v>
      </c>
      <c r="CQC77" s="57">
        <v>96000</v>
      </c>
      <c r="CQD77" s="57">
        <v>96000</v>
      </c>
      <c r="CQE77" s="57">
        <v>96000</v>
      </c>
      <c r="CQF77" s="57">
        <v>96000</v>
      </c>
      <c r="CQG77" s="57">
        <v>96000</v>
      </c>
      <c r="CQH77" s="57">
        <v>96000</v>
      </c>
      <c r="CQI77" s="57">
        <v>96000</v>
      </c>
      <c r="CQJ77" s="57">
        <v>96000</v>
      </c>
      <c r="CQK77" s="57">
        <v>96000</v>
      </c>
      <c r="CQL77" s="57">
        <v>96000</v>
      </c>
      <c r="CQM77" s="57">
        <v>96000</v>
      </c>
      <c r="CQN77" s="57">
        <v>96000</v>
      </c>
      <c r="CQO77" s="57">
        <v>96000</v>
      </c>
      <c r="CQP77" s="57">
        <v>96000</v>
      </c>
      <c r="CQQ77" s="57">
        <v>96000</v>
      </c>
      <c r="CQR77" s="57">
        <v>96000</v>
      </c>
      <c r="CQS77" s="57">
        <v>96000</v>
      </c>
      <c r="CQT77" s="57">
        <v>96000</v>
      </c>
      <c r="CQU77" s="57">
        <v>96000</v>
      </c>
      <c r="CQV77" s="57">
        <v>96000</v>
      </c>
      <c r="CQW77" s="57">
        <v>96000</v>
      </c>
      <c r="CQX77" s="57">
        <v>96000</v>
      </c>
      <c r="CQY77" s="57">
        <v>96000</v>
      </c>
      <c r="CQZ77" s="57">
        <v>96000</v>
      </c>
      <c r="CRA77" s="57">
        <v>96000</v>
      </c>
      <c r="CRB77" s="57">
        <v>96000</v>
      </c>
      <c r="CRC77" s="57">
        <v>96000</v>
      </c>
      <c r="CRD77" s="57">
        <v>96000</v>
      </c>
      <c r="CRE77" s="57">
        <v>96000</v>
      </c>
      <c r="CRF77" s="57">
        <v>96000</v>
      </c>
      <c r="CRG77" s="57">
        <v>96000</v>
      </c>
      <c r="CRH77" s="57">
        <v>96000</v>
      </c>
      <c r="CRI77" s="57">
        <v>96000</v>
      </c>
      <c r="CRJ77" s="57">
        <v>96000</v>
      </c>
      <c r="CRK77" s="57">
        <v>96000</v>
      </c>
      <c r="CRL77" s="57">
        <v>96000</v>
      </c>
      <c r="CRM77" s="57">
        <v>96000</v>
      </c>
      <c r="CRN77" s="57">
        <v>96000</v>
      </c>
      <c r="CRO77" s="57">
        <v>96000</v>
      </c>
      <c r="CRP77" s="57">
        <v>96000</v>
      </c>
      <c r="CRQ77" s="57">
        <v>96000</v>
      </c>
      <c r="CRR77" s="57">
        <v>96000</v>
      </c>
      <c r="CRS77" s="57">
        <v>96000</v>
      </c>
      <c r="CRT77" s="57">
        <v>96000</v>
      </c>
      <c r="CRU77" s="57">
        <v>96000</v>
      </c>
      <c r="CRV77" s="57">
        <v>96000</v>
      </c>
      <c r="CRW77" s="57">
        <v>96000</v>
      </c>
      <c r="CRX77" s="57">
        <v>96000</v>
      </c>
      <c r="CRY77" s="57">
        <v>96000</v>
      </c>
      <c r="CRZ77" s="57">
        <v>96000</v>
      </c>
      <c r="CSA77" s="57">
        <v>96000</v>
      </c>
      <c r="CSB77" s="57">
        <v>96000</v>
      </c>
      <c r="CSC77" s="57">
        <v>96000</v>
      </c>
      <c r="CSD77" s="57">
        <v>96000</v>
      </c>
      <c r="CSE77" s="57">
        <v>96000</v>
      </c>
      <c r="CSF77" s="57">
        <v>96000</v>
      </c>
      <c r="CSG77" s="57">
        <v>96000</v>
      </c>
      <c r="CSH77" s="57">
        <v>96000</v>
      </c>
      <c r="CSI77" s="57">
        <v>96000</v>
      </c>
      <c r="CSJ77" s="57">
        <v>96000</v>
      </c>
      <c r="CSK77" s="57">
        <v>96000</v>
      </c>
      <c r="CSL77" s="57">
        <v>96000</v>
      </c>
      <c r="CSM77" s="57">
        <v>96000</v>
      </c>
      <c r="CSN77" s="57">
        <v>96000</v>
      </c>
      <c r="CSO77" s="57">
        <v>96000</v>
      </c>
      <c r="CSP77" s="57">
        <v>96000</v>
      </c>
      <c r="CSQ77" s="57">
        <v>96000</v>
      </c>
      <c r="CSR77" s="57">
        <v>96000</v>
      </c>
      <c r="CSS77" s="57">
        <v>96000</v>
      </c>
      <c r="CST77" s="57">
        <v>96000</v>
      </c>
      <c r="CSU77" s="57">
        <v>96000</v>
      </c>
      <c r="CSV77" s="57">
        <v>96000</v>
      </c>
      <c r="CSW77" s="57">
        <v>96000</v>
      </c>
      <c r="CSX77" s="57">
        <v>96000</v>
      </c>
      <c r="CSY77" s="57">
        <v>96000</v>
      </c>
      <c r="CSZ77" s="57">
        <v>96000</v>
      </c>
      <c r="CTA77" s="57">
        <v>96000</v>
      </c>
      <c r="CTB77" s="57">
        <v>96000</v>
      </c>
      <c r="CTC77" s="57">
        <v>96000</v>
      </c>
      <c r="CTD77" s="57">
        <v>96000</v>
      </c>
      <c r="CTE77" s="57">
        <v>96000</v>
      </c>
      <c r="CTF77" s="57">
        <v>96000</v>
      </c>
      <c r="CTG77" s="57">
        <v>96000</v>
      </c>
      <c r="CTH77" s="57">
        <v>96000</v>
      </c>
      <c r="CTI77" s="57">
        <v>96000</v>
      </c>
      <c r="CTJ77" s="57">
        <v>96000</v>
      </c>
      <c r="CTK77" s="57">
        <v>96000</v>
      </c>
      <c r="CTL77" s="57">
        <v>96000</v>
      </c>
      <c r="CTM77" s="57">
        <v>96000</v>
      </c>
      <c r="CTN77" s="57">
        <v>96000</v>
      </c>
      <c r="CTO77" s="57">
        <v>96000</v>
      </c>
      <c r="CTP77" s="57">
        <v>96000</v>
      </c>
      <c r="CTQ77" s="57">
        <v>96000</v>
      </c>
      <c r="CTR77" s="57">
        <v>96000</v>
      </c>
      <c r="CTS77" s="57">
        <v>96000</v>
      </c>
      <c r="CTT77" s="57">
        <v>96000</v>
      </c>
      <c r="CTU77" s="57">
        <v>96000</v>
      </c>
      <c r="CTV77" s="57">
        <v>96000</v>
      </c>
      <c r="CTW77" s="57">
        <v>96000</v>
      </c>
      <c r="CTX77" s="57">
        <v>96000</v>
      </c>
      <c r="CTY77" s="57">
        <v>96000</v>
      </c>
      <c r="CTZ77" s="57">
        <v>96000</v>
      </c>
      <c r="CUA77" s="57">
        <v>96000</v>
      </c>
      <c r="CUB77" s="57">
        <v>96000</v>
      </c>
      <c r="CUC77" s="57">
        <v>96000</v>
      </c>
      <c r="CUD77" s="57">
        <v>96000</v>
      </c>
      <c r="CUE77" s="57">
        <v>96000</v>
      </c>
      <c r="CUF77" s="57">
        <v>96000</v>
      </c>
      <c r="CUG77" s="57">
        <v>96000</v>
      </c>
      <c r="CUH77" s="57">
        <v>96000</v>
      </c>
      <c r="CUI77" s="57">
        <v>96000</v>
      </c>
      <c r="CUJ77" s="57">
        <v>96000</v>
      </c>
      <c r="CUK77" s="57">
        <v>96000</v>
      </c>
      <c r="CUL77" s="57">
        <v>96000</v>
      </c>
      <c r="CUM77" s="57">
        <v>96000</v>
      </c>
      <c r="CUN77" s="57">
        <v>96000</v>
      </c>
      <c r="CUO77" s="57">
        <v>96000</v>
      </c>
      <c r="CUP77" s="57">
        <v>96000</v>
      </c>
      <c r="CUQ77" s="57">
        <v>96000</v>
      </c>
      <c r="CUR77" s="57">
        <v>96000</v>
      </c>
      <c r="CUS77" s="57">
        <v>96000</v>
      </c>
      <c r="CUT77" s="57">
        <v>96000</v>
      </c>
      <c r="CUU77" s="57">
        <v>96000</v>
      </c>
      <c r="CUV77" s="57">
        <v>96000</v>
      </c>
      <c r="CUW77" s="57">
        <v>96000</v>
      </c>
      <c r="CUX77" s="57">
        <v>96000</v>
      </c>
      <c r="CUY77" s="57">
        <v>96000</v>
      </c>
      <c r="CUZ77" s="57">
        <v>96000</v>
      </c>
      <c r="CVA77" s="57">
        <v>96000</v>
      </c>
      <c r="CVB77" s="57">
        <v>96000</v>
      </c>
      <c r="CVC77" s="57">
        <v>96000</v>
      </c>
      <c r="CVD77" s="57">
        <v>96000</v>
      </c>
      <c r="CVE77" s="57">
        <v>96000</v>
      </c>
      <c r="CVF77" s="57">
        <v>96000</v>
      </c>
      <c r="CVG77" s="57">
        <v>96000</v>
      </c>
      <c r="CVH77" s="57">
        <v>96000</v>
      </c>
      <c r="CVI77" s="57">
        <v>96000</v>
      </c>
      <c r="CVJ77" s="57">
        <v>96000</v>
      </c>
      <c r="CVK77" s="57">
        <v>96000</v>
      </c>
      <c r="CVL77" s="57">
        <v>96000</v>
      </c>
      <c r="CVM77" s="57">
        <v>96000</v>
      </c>
      <c r="CVN77" s="57">
        <v>96000</v>
      </c>
      <c r="CVO77" s="57">
        <v>96000</v>
      </c>
      <c r="CVP77" s="57">
        <v>96000</v>
      </c>
      <c r="CVQ77" s="57">
        <v>96000</v>
      </c>
      <c r="CVR77" s="57">
        <v>96000</v>
      </c>
      <c r="CVS77" s="57">
        <v>96000</v>
      </c>
      <c r="CVT77" s="57">
        <v>96000</v>
      </c>
      <c r="CVU77" s="57">
        <v>96000</v>
      </c>
      <c r="CVV77" s="57">
        <v>96000</v>
      </c>
      <c r="CVW77" s="57">
        <v>96000</v>
      </c>
      <c r="CVX77" s="57">
        <v>96000</v>
      </c>
      <c r="CVY77" s="57">
        <v>96000</v>
      </c>
      <c r="CVZ77" s="57">
        <v>96000</v>
      </c>
      <c r="CWA77" s="57">
        <v>96000</v>
      </c>
      <c r="CWB77" s="57">
        <v>96000</v>
      </c>
      <c r="CWC77" s="57">
        <v>96000</v>
      </c>
      <c r="CWD77" s="57">
        <v>96000</v>
      </c>
      <c r="CWE77" s="57">
        <v>96000</v>
      </c>
      <c r="CWF77" s="57">
        <v>96000</v>
      </c>
      <c r="CWG77" s="57">
        <v>96000</v>
      </c>
      <c r="CWH77" s="57">
        <v>96000</v>
      </c>
      <c r="CWI77" s="57">
        <v>96000</v>
      </c>
      <c r="CWJ77" s="57">
        <v>96000</v>
      </c>
      <c r="CWK77" s="57">
        <v>96000</v>
      </c>
      <c r="CWL77" s="57">
        <v>96000</v>
      </c>
      <c r="CWM77" s="57">
        <v>96000</v>
      </c>
      <c r="CWN77" s="57">
        <v>96000</v>
      </c>
      <c r="CWO77" s="57">
        <v>96000</v>
      </c>
      <c r="CWP77" s="57">
        <v>96000</v>
      </c>
      <c r="CWQ77" s="57">
        <v>96000</v>
      </c>
      <c r="CWR77" s="57">
        <v>96000</v>
      </c>
      <c r="CWS77" s="57">
        <v>96000</v>
      </c>
      <c r="CWT77" s="57">
        <v>96000</v>
      </c>
      <c r="CWU77" s="57">
        <v>96000</v>
      </c>
      <c r="CWV77" s="57">
        <v>96000</v>
      </c>
      <c r="CWW77" s="57">
        <v>96000</v>
      </c>
      <c r="CWX77" s="57">
        <v>96000</v>
      </c>
      <c r="CWY77" s="57">
        <v>96000</v>
      </c>
      <c r="CWZ77" s="57">
        <v>96000</v>
      </c>
      <c r="CXA77" s="57">
        <v>96000</v>
      </c>
      <c r="CXB77" s="57">
        <v>96000</v>
      </c>
      <c r="CXC77" s="57">
        <v>96000</v>
      </c>
      <c r="CXD77" s="57">
        <v>96000</v>
      </c>
      <c r="CXE77" s="57">
        <v>96000</v>
      </c>
      <c r="CXF77" s="57">
        <v>96000</v>
      </c>
      <c r="CXG77" s="57">
        <v>96000</v>
      </c>
      <c r="CXH77" s="57">
        <v>96000</v>
      </c>
      <c r="CXI77" s="57">
        <v>96000</v>
      </c>
      <c r="CXJ77" s="57">
        <v>96000</v>
      </c>
      <c r="CXK77" s="57">
        <v>96000</v>
      </c>
      <c r="CXL77" s="57">
        <v>96000</v>
      </c>
      <c r="CXM77" s="57">
        <v>96000</v>
      </c>
      <c r="CXN77" s="57">
        <v>96000</v>
      </c>
      <c r="CXO77" s="57">
        <v>96000</v>
      </c>
      <c r="CXP77" s="57">
        <v>96000</v>
      </c>
      <c r="CXQ77" s="57">
        <v>96000</v>
      </c>
      <c r="CXR77" s="57">
        <v>96000</v>
      </c>
      <c r="CXS77" s="57">
        <v>96000</v>
      </c>
      <c r="CXT77" s="57">
        <v>96000</v>
      </c>
      <c r="CXU77" s="57">
        <v>96000</v>
      </c>
      <c r="CXV77" s="57">
        <v>96000</v>
      </c>
      <c r="CXW77" s="57">
        <v>96000</v>
      </c>
      <c r="CXX77" s="57">
        <v>96000</v>
      </c>
      <c r="CXY77" s="57">
        <v>96000</v>
      </c>
      <c r="CXZ77" s="57">
        <v>96000</v>
      </c>
      <c r="CYA77" s="57">
        <v>96000</v>
      </c>
      <c r="CYB77" s="57">
        <v>96000</v>
      </c>
      <c r="CYC77" s="57">
        <v>96000</v>
      </c>
      <c r="CYD77" s="57">
        <v>96000</v>
      </c>
      <c r="CYE77" s="57">
        <v>96000</v>
      </c>
      <c r="CYF77" s="57">
        <v>96000</v>
      </c>
      <c r="CYG77" s="57">
        <v>96000</v>
      </c>
      <c r="CYH77" s="57">
        <v>96000</v>
      </c>
      <c r="CYI77" s="57">
        <v>96000</v>
      </c>
      <c r="CYJ77" s="57">
        <v>96000</v>
      </c>
      <c r="CYK77" s="57">
        <v>96000</v>
      </c>
      <c r="CYL77" s="57">
        <v>96000</v>
      </c>
      <c r="CYM77" s="57">
        <v>96000</v>
      </c>
      <c r="CYN77" s="57">
        <v>96000</v>
      </c>
      <c r="CYO77" s="57">
        <v>96000</v>
      </c>
      <c r="CYP77" s="57">
        <v>96000</v>
      </c>
      <c r="CYQ77" s="57">
        <v>96000</v>
      </c>
      <c r="CYR77" s="57">
        <v>96000</v>
      </c>
      <c r="CYS77" s="57">
        <v>96000</v>
      </c>
      <c r="CYT77" s="57">
        <v>96000</v>
      </c>
      <c r="CYU77" s="57">
        <v>96000</v>
      </c>
      <c r="CYV77" s="57">
        <v>96000</v>
      </c>
      <c r="CYW77" s="57">
        <v>96000</v>
      </c>
      <c r="CYX77" s="57">
        <v>96000</v>
      </c>
      <c r="CYY77" s="57">
        <v>96000</v>
      </c>
      <c r="CYZ77" s="57">
        <v>96000</v>
      </c>
      <c r="CZA77" s="57">
        <v>96000</v>
      </c>
      <c r="CZB77" s="57">
        <v>96000</v>
      </c>
      <c r="CZC77" s="57">
        <v>96000</v>
      </c>
      <c r="CZD77" s="57">
        <v>96000</v>
      </c>
      <c r="CZE77" s="57">
        <v>96000</v>
      </c>
      <c r="CZF77" s="57">
        <v>96000</v>
      </c>
      <c r="CZG77" s="57">
        <v>96000</v>
      </c>
      <c r="CZH77" s="57">
        <v>96000</v>
      </c>
      <c r="CZI77" s="57">
        <v>96000</v>
      </c>
      <c r="CZJ77" s="57">
        <v>96000</v>
      </c>
      <c r="CZK77" s="57">
        <v>96000</v>
      </c>
      <c r="CZL77" s="57">
        <v>96000</v>
      </c>
      <c r="CZM77" s="57">
        <v>96000</v>
      </c>
      <c r="CZN77" s="57">
        <v>96000</v>
      </c>
      <c r="CZO77" s="57">
        <v>96000</v>
      </c>
      <c r="CZP77" s="57">
        <v>96000</v>
      </c>
      <c r="CZQ77" s="57">
        <v>96000</v>
      </c>
      <c r="CZR77" s="57">
        <v>96000</v>
      </c>
      <c r="CZS77" s="57">
        <v>96000</v>
      </c>
      <c r="CZT77" s="57">
        <v>96000</v>
      </c>
      <c r="CZU77" s="57">
        <v>96000</v>
      </c>
      <c r="CZV77" s="57">
        <v>96000</v>
      </c>
      <c r="CZW77" s="57">
        <v>96000</v>
      </c>
      <c r="CZX77" s="57">
        <v>96000</v>
      </c>
      <c r="CZY77" s="57">
        <v>96000</v>
      </c>
      <c r="CZZ77" s="57">
        <v>96000</v>
      </c>
      <c r="DAA77" s="57">
        <v>96000</v>
      </c>
      <c r="DAB77" s="57">
        <v>96000</v>
      </c>
      <c r="DAC77" s="57">
        <v>96000</v>
      </c>
      <c r="DAD77" s="57">
        <v>96000</v>
      </c>
      <c r="DAE77" s="57">
        <v>96000</v>
      </c>
      <c r="DAF77" s="57">
        <v>96000</v>
      </c>
      <c r="DAG77" s="57">
        <v>96000</v>
      </c>
      <c r="DAH77" s="57">
        <v>96000</v>
      </c>
      <c r="DAI77" s="57">
        <v>96000</v>
      </c>
      <c r="DAJ77" s="57">
        <v>96000</v>
      </c>
      <c r="DAK77" s="57">
        <v>96000</v>
      </c>
      <c r="DAL77" s="57">
        <v>96000</v>
      </c>
      <c r="DAM77" s="57">
        <v>96000</v>
      </c>
      <c r="DAN77" s="57">
        <v>96000</v>
      </c>
      <c r="DAO77" s="57">
        <v>96000</v>
      </c>
      <c r="DAP77" s="57">
        <v>96000</v>
      </c>
      <c r="DAQ77" s="57">
        <v>96000</v>
      </c>
      <c r="DAR77" s="57">
        <v>96000</v>
      </c>
      <c r="DAS77" s="57">
        <v>96000</v>
      </c>
      <c r="DAT77" s="57">
        <v>96000</v>
      </c>
      <c r="DAU77" s="57">
        <v>96000</v>
      </c>
      <c r="DAV77" s="57">
        <v>96000</v>
      </c>
      <c r="DAW77" s="57">
        <v>96000</v>
      </c>
      <c r="DAX77" s="57">
        <v>96000</v>
      </c>
      <c r="DAY77" s="57">
        <v>96000</v>
      </c>
      <c r="DAZ77" s="57">
        <v>96000</v>
      </c>
      <c r="DBA77" s="57">
        <v>96000</v>
      </c>
      <c r="DBB77" s="57">
        <v>96000</v>
      </c>
      <c r="DBC77" s="57">
        <v>96000</v>
      </c>
      <c r="DBD77" s="57">
        <v>96000</v>
      </c>
      <c r="DBE77" s="57">
        <v>96000</v>
      </c>
      <c r="DBF77" s="57">
        <v>96000</v>
      </c>
      <c r="DBG77" s="57">
        <v>96000</v>
      </c>
      <c r="DBH77" s="57">
        <v>96000</v>
      </c>
      <c r="DBI77" s="57">
        <v>96000</v>
      </c>
      <c r="DBJ77" s="57">
        <v>96000</v>
      </c>
      <c r="DBK77" s="57">
        <v>96000</v>
      </c>
      <c r="DBL77" s="57">
        <v>96000</v>
      </c>
      <c r="DBM77" s="57">
        <v>96000</v>
      </c>
      <c r="DBN77" s="57">
        <v>96000</v>
      </c>
      <c r="DBO77" s="57">
        <v>96000</v>
      </c>
      <c r="DBP77" s="57">
        <v>96000</v>
      </c>
      <c r="DBQ77" s="57">
        <v>96000</v>
      </c>
      <c r="DBR77" s="57">
        <v>96000</v>
      </c>
      <c r="DBS77" s="57">
        <v>96000</v>
      </c>
      <c r="DBT77" s="57">
        <v>96000</v>
      </c>
      <c r="DBU77" s="57">
        <v>96000</v>
      </c>
      <c r="DBV77" s="57">
        <v>96000</v>
      </c>
      <c r="DBW77" s="57">
        <v>96000</v>
      </c>
      <c r="DBX77" s="57">
        <v>96000</v>
      </c>
      <c r="DBY77" s="57">
        <v>96000</v>
      </c>
      <c r="DBZ77" s="57">
        <v>96000</v>
      </c>
      <c r="DCA77" s="57">
        <v>96000</v>
      </c>
      <c r="DCB77" s="57">
        <v>96000</v>
      </c>
      <c r="DCC77" s="57">
        <v>96000</v>
      </c>
      <c r="DCD77" s="57">
        <v>96000</v>
      </c>
      <c r="DCE77" s="57">
        <v>96000</v>
      </c>
      <c r="DCF77" s="57">
        <v>96000</v>
      </c>
      <c r="DCG77" s="57">
        <v>96000</v>
      </c>
      <c r="DCH77" s="57">
        <v>96000</v>
      </c>
      <c r="DCI77" s="57">
        <v>96000</v>
      </c>
      <c r="DCJ77" s="57">
        <v>96000</v>
      </c>
      <c r="DCK77" s="57">
        <v>96000</v>
      </c>
      <c r="DCL77" s="57">
        <v>96000</v>
      </c>
      <c r="DCM77" s="57">
        <v>96000</v>
      </c>
      <c r="DCN77" s="57">
        <v>96000</v>
      </c>
      <c r="DCO77" s="57">
        <v>96000</v>
      </c>
      <c r="DCP77" s="57">
        <v>96000</v>
      </c>
      <c r="DCQ77" s="57">
        <v>96000</v>
      </c>
      <c r="DCR77" s="57">
        <v>96000</v>
      </c>
      <c r="DCS77" s="57">
        <v>96000</v>
      </c>
      <c r="DCT77" s="57">
        <v>96000</v>
      </c>
      <c r="DCU77" s="57">
        <v>96000</v>
      </c>
      <c r="DCV77" s="57">
        <v>96000</v>
      </c>
      <c r="DCW77" s="57">
        <v>96000</v>
      </c>
      <c r="DCX77" s="57">
        <v>96000</v>
      </c>
      <c r="DCY77" s="57">
        <v>96000</v>
      </c>
      <c r="DCZ77" s="57">
        <v>96000</v>
      </c>
      <c r="DDA77" s="57">
        <v>96000</v>
      </c>
      <c r="DDB77" s="57">
        <v>96000</v>
      </c>
      <c r="DDC77" s="57">
        <v>96000</v>
      </c>
      <c r="DDD77" s="57">
        <v>96000</v>
      </c>
      <c r="DDE77" s="57">
        <v>96000</v>
      </c>
      <c r="DDF77" s="57">
        <v>96000</v>
      </c>
      <c r="DDG77" s="57">
        <v>96000</v>
      </c>
      <c r="DDH77" s="57">
        <v>96000</v>
      </c>
      <c r="DDI77" s="57">
        <v>96000</v>
      </c>
      <c r="DDJ77" s="57">
        <v>96000</v>
      </c>
      <c r="DDK77" s="57">
        <v>96000</v>
      </c>
      <c r="DDL77" s="57">
        <v>96000</v>
      </c>
      <c r="DDM77" s="57">
        <v>96000</v>
      </c>
      <c r="DDN77" s="57">
        <v>96000</v>
      </c>
      <c r="DDO77" s="57">
        <v>96000</v>
      </c>
      <c r="DDP77" s="57">
        <v>96000</v>
      </c>
      <c r="DDQ77" s="57">
        <v>96000</v>
      </c>
      <c r="DDR77" s="57">
        <v>96000</v>
      </c>
      <c r="DDS77" s="57">
        <v>96000</v>
      </c>
      <c r="DDT77" s="57">
        <v>96000</v>
      </c>
      <c r="DDU77" s="57">
        <v>96000</v>
      </c>
      <c r="DDV77" s="57">
        <v>96000</v>
      </c>
      <c r="DDW77" s="57">
        <v>96000</v>
      </c>
      <c r="DDX77" s="57">
        <v>96000</v>
      </c>
      <c r="DDY77" s="57">
        <v>96000</v>
      </c>
      <c r="DDZ77" s="57">
        <v>96000</v>
      </c>
      <c r="DEA77" s="57">
        <v>96000</v>
      </c>
      <c r="DEB77" s="57">
        <v>96000</v>
      </c>
      <c r="DEC77" s="57">
        <v>96000</v>
      </c>
      <c r="DED77" s="57">
        <v>96000</v>
      </c>
      <c r="DEE77" s="57">
        <v>96000</v>
      </c>
      <c r="DEF77" s="57">
        <v>96000</v>
      </c>
      <c r="DEG77" s="57">
        <v>96000</v>
      </c>
      <c r="DEH77" s="57">
        <v>96000</v>
      </c>
      <c r="DEI77" s="57">
        <v>96000</v>
      </c>
      <c r="DEJ77" s="57">
        <v>96000</v>
      </c>
      <c r="DEK77" s="57">
        <v>96000</v>
      </c>
      <c r="DEL77" s="57">
        <v>96000</v>
      </c>
      <c r="DEM77" s="57">
        <v>96000</v>
      </c>
      <c r="DEN77" s="57">
        <v>96000</v>
      </c>
      <c r="DEO77" s="57">
        <v>96000</v>
      </c>
      <c r="DEP77" s="57">
        <v>96000</v>
      </c>
      <c r="DEQ77" s="57">
        <v>96000</v>
      </c>
      <c r="DER77" s="57">
        <v>96000</v>
      </c>
      <c r="DES77" s="57">
        <v>96000</v>
      </c>
      <c r="DET77" s="57">
        <v>96000</v>
      </c>
      <c r="DEU77" s="57">
        <v>96000</v>
      </c>
      <c r="DEV77" s="57">
        <v>96000</v>
      </c>
      <c r="DEW77" s="57">
        <v>96000</v>
      </c>
      <c r="DEX77" s="57">
        <v>96000</v>
      </c>
      <c r="DEY77" s="57">
        <v>96000</v>
      </c>
      <c r="DEZ77" s="57">
        <v>96000</v>
      </c>
      <c r="DFA77" s="57">
        <v>96000</v>
      </c>
      <c r="DFB77" s="57">
        <v>96000</v>
      </c>
      <c r="DFC77" s="57">
        <v>96000</v>
      </c>
      <c r="DFD77" s="57">
        <v>96000</v>
      </c>
      <c r="DFE77" s="57">
        <v>96000</v>
      </c>
      <c r="DFF77" s="57">
        <v>96000</v>
      </c>
      <c r="DFG77" s="57">
        <v>96000</v>
      </c>
      <c r="DFH77" s="57">
        <v>96000</v>
      </c>
      <c r="DFI77" s="57">
        <v>96000</v>
      </c>
      <c r="DFJ77" s="57">
        <v>96000</v>
      </c>
      <c r="DFK77" s="57">
        <v>96000</v>
      </c>
      <c r="DFL77" s="57">
        <v>96000</v>
      </c>
      <c r="DFM77" s="57">
        <v>96000</v>
      </c>
      <c r="DFN77" s="57">
        <v>96000</v>
      </c>
      <c r="DFO77" s="57">
        <v>96000</v>
      </c>
      <c r="DFP77" s="57">
        <v>96000</v>
      </c>
      <c r="DFQ77" s="57">
        <v>96000</v>
      </c>
      <c r="DFR77" s="57">
        <v>96000</v>
      </c>
      <c r="DFS77" s="57">
        <v>96000</v>
      </c>
      <c r="DFT77" s="57">
        <v>96000</v>
      </c>
      <c r="DFU77" s="57">
        <v>96000</v>
      </c>
      <c r="DFV77" s="57">
        <v>96000</v>
      </c>
      <c r="DFW77" s="57">
        <v>96000</v>
      </c>
      <c r="DFX77" s="57">
        <v>96000</v>
      </c>
      <c r="DFY77" s="57">
        <v>96000</v>
      </c>
      <c r="DFZ77" s="57">
        <v>96000</v>
      </c>
      <c r="DGA77" s="57">
        <v>96000</v>
      </c>
      <c r="DGB77" s="57">
        <v>96000</v>
      </c>
      <c r="DGC77" s="57">
        <v>96000</v>
      </c>
      <c r="DGD77" s="57">
        <v>96000</v>
      </c>
      <c r="DGE77" s="57">
        <v>96000</v>
      </c>
      <c r="DGF77" s="57">
        <v>96000</v>
      </c>
      <c r="DGG77" s="57">
        <v>96000</v>
      </c>
      <c r="DGH77" s="57">
        <v>96000</v>
      </c>
      <c r="DGI77" s="57">
        <v>96000</v>
      </c>
      <c r="DGJ77" s="57">
        <v>96000</v>
      </c>
      <c r="DGK77" s="57">
        <v>96000</v>
      </c>
      <c r="DGL77" s="57">
        <v>96000</v>
      </c>
      <c r="DGM77" s="57">
        <v>96000</v>
      </c>
      <c r="DGN77" s="57">
        <v>96000</v>
      </c>
      <c r="DGO77" s="57">
        <v>96000</v>
      </c>
      <c r="DGP77" s="57">
        <v>96000</v>
      </c>
      <c r="DGQ77" s="57">
        <v>96000</v>
      </c>
      <c r="DGR77" s="57">
        <v>96000</v>
      </c>
      <c r="DGS77" s="57">
        <v>96000</v>
      </c>
      <c r="DGT77" s="57">
        <v>96000</v>
      </c>
      <c r="DGU77" s="57">
        <v>96000</v>
      </c>
      <c r="DGV77" s="57">
        <v>96000</v>
      </c>
      <c r="DGW77" s="57">
        <v>96000</v>
      </c>
      <c r="DGX77" s="57">
        <v>96000</v>
      </c>
      <c r="DGY77" s="57">
        <v>96000</v>
      </c>
      <c r="DGZ77" s="57">
        <v>96000</v>
      </c>
      <c r="DHA77" s="57">
        <v>96000</v>
      </c>
      <c r="DHB77" s="57">
        <v>96000</v>
      </c>
      <c r="DHC77" s="57">
        <v>96000</v>
      </c>
      <c r="DHD77" s="57">
        <v>96000</v>
      </c>
      <c r="DHE77" s="57">
        <v>96000</v>
      </c>
      <c r="DHF77" s="57">
        <v>96000</v>
      </c>
      <c r="DHG77" s="57">
        <v>96000</v>
      </c>
      <c r="DHH77" s="57">
        <v>96000</v>
      </c>
      <c r="DHI77" s="57">
        <v>96000</v>
      </c>
      <c r="DHJ77" s="57">
        <v>96000</v>
      </c>
      <c r="DHK77" s="57">
        <v>96000</v>
      </c>
      <c r="DHL77" s="57">
        <v>96000</v>
      </c>
      <c r="DHM77" s="57">
        <v>96000</v>
      </c>
      <c r="DHN77" s="57">
        <v>96000</v>
      </c>
      <c r="DHO77" s="57">
        <v>96000</v>
      </c>
      <c r="DHP77" s="57">
        <v>96000</v>
      </c>
      <c r="DHQ77" s="57">
        <v>96000</v>
      </c>
      <c r="DHR77" s="57">
        <v>96000</v>
      </c>
      <c r="DHS77" s="57">
        <v>96000</v>
      </c>
      <c r="DHT77" s="57">
        <v>96000</v>
      </c>
      <c r="DHU77" s="57">
        <v>96000</v>
      </c>
      <c r="DHV77" s="57">
        <v>96000</v>
      </c>
      <c r="DHW77" s="57">
        <v>96000</v>
      </c>
      <c r="DHX77" s="57">
        <v>96000</v>
      </c>
      <c r="DHY77" s="57">
        <v>96000</v>
      </c>
      <c r="DHZ77" s="57">
        <v>96000</v>
      </c>
      <c r="DIA77" s="57">
        <v>96000</v>
      </c>
      <c r="DIB77" s="57">
        <v>96000</v>
      </c>
      <c r="DIC77" s="57">
        <v>96000</v>
      </c>
      <c r="DID77" s="57">
        <v>96000</v>
      </c>
      <c r="DIE77" s="57">
        <v>96000</v>
      </c>
      <c r="DIF77" s="57">
        <v>96000</v>
      </c>
      <c r="DIG77" s="57">
        <v>96000</v>
      </c>
      <c r="DIH77" s="57">
        <v>96000</v>
      </c>
      <c r="DII77" s="57">
        <v>96000</v>
      </c>
      <c r="DIJ77" s="57">
        <v>96000</v>
      </c>
      <c r="DIK77" s="57">
        <v>96000</v>
      </c>
      <c r="DIL77" s="57">
        <v>96000</v>
      </c>
      <c r="DIM77" s="57">
        <v>96000</v>
      </c>
      <c r="DIN77" s="57">
        <v>96000</v>
      </c>
      <c r="DIO77" s="57">
        <v>96000</v>
      </c>
      <c r="DIP77" s="57">
        <v>96000</v>
      </c>
      <c r="DIQ77" s="57">
        <v>96000</v>
      </c>
      <c r="DIR77" s="57">
        <v>96000</v>
      </c>
      <c r="DIS77" s="57">
        <v>96000</v>
      </c>
      <c r="DIT77" s="57">
        <v>96000</v>
      </c>
      <c r="DIU77" s="57">
        <v>96000</v>
      </c>
      <c r="DIV77" s="57">
        <v>96000</v>
      </c>
      <c r="DIW77" s="57">
        <v>96000</v>
      </c>
      <c r="DIX77" s="57">
        <v>96000</v>
      </c>
      <c r="DIY77" s="57">
        <v>96000</v>
      </c>
      <c r="DIZ77" s="57">
        <v>96000</v>
      </c>
      <c r="DJA77" s="57">
        <v>96000</v>
      </c>
      <c r="DJB77" s="57">
        <v>96000</v>
      </c>
      <c r="DJC77" s="57">
        <v>96000</v>
      </c>
      <c r="DJD77" s="57">
        <v>96000</v>
      </c>
      <c r="DJE77" s="57">
        <v>96000</v>
      </c>
      <c r="DJF77" s="57">
        <v>96000</v>
      </c>
      <c r="DJG77" s="57">
        <v>96000</v>
      </c>
      <c r="DJH77" s="57">
        <v>96000</v>
      </c>
      <c r="DJI77" s="57">
        <v>96000</v>
      </c>
      <c r="DJJ77" s="57">
        <v>96000</v>
      </c>
      <c r="DJK77" s="57">
        <v>96000</v>
      </c>
      <c r="DJL77" s="57">
        <v>96000</v>
      </c>
      <c r="DJM77" s="57">
        <v>96000</v>
      </c>
      <c r="DJN77" s="57">
        <v>96000</v>
      </c>
      <c r="DJO77" s="57">
        <v>96000</v>
      </c>
      <c r="DJP77" s="57">
        <v>96000</v>
      </c>
      <c r="DJQ77" s="57">
        <v>96000</v>
      </c>
      <c r="DJR77" s="57">
        <v>96000</v>
      </c>
      <c r="DJS77" s="57">
        <v>96000</v>
      </c>
      <c r="DJT77" s="57">
        <v>96000</v>
      </c>
      <c r="DJU77" s="57">
        <v>96000</v>
      </c>
      <c r="DJV77" s="57">
        <v>96000</v>
      </c>
      <c r="DJW77" s="57">
        <v>96000</v>
      </c>
      <c r="DJX77" s="57">
        <v>96000</v>
      </c>
      <c r="DJY77" s="57">
        <v>96000</v>
      </c>
      <c r="DJZ77" s="57">
        <v>96000</v>
      </c>
      <c r="DKA77" s="57">
        <v>96000</v>
      </c>
      <c r="DKB77" s="57">
        <v>96000</v>
      </c>
      <c r="DKC77" s="57">
        <v>96000</v>
      </c>
      <c r="DKD77" s="57">
        <v>96000</v>
      </c>
      <c r="DKE77" s="57">
        <v>96000</v>
      </c>
      <c r="DKF77" s="57">
        <v>96000</v>
      </c>
      <c r="DKG77" s="57">
        <v>96000</v>
      </c>
      <c r="DKH77" s="57">
        <v>96000</v>
      </c>
      <c r="DKI77" s="57">
        <v>96000</v>
      </c>
      <c r="DKJ77" s="57">
        <v>96000</v>
      </c>
      <c r="DKK77" s="57">
        <v>96000</v>
      </c>
      <c r="DKL77" s="57">
        <v>96000</v>
      </c>
      <c r="DKM77" s="57">
        <v>96000</v>
      </c>
      <c r="DKN77" s="57">
        <v>96000</v>
      </c>
      <c r="DKO77" s="57">
        <v>96000</v>
      </c>
      <c r="DKP77" s="57">
        <v>96000</v>
      </c>
      <c r="DKQ77" s="57">
        <v>96000</v>
      </c>
      <c r="DKR77" s="57">
        <v>96000</v>
      </c>
      <c r="DKS77" s="57">
        <v>96000</v>
      </c>
      <c r="DKT77" s="57">
        <v>96000</v>
      </c>
      <c r="DKU77" s="57">
        <v>96000</v>
      </c>
      <c r="DKV77" s="57">
        <v>96000</v>
      </c>
      <c r="DKW77" s="57">
        <v>96000</v>
      </c>
      <c r="DKX77" s="57">
        <v>96000</v>
      </c>
      <c r="DKY77" s="57">
        <v>96000</v>
      </c>
      <c r="DKZ77" s="57">
        <v>96000</v>
      </c>
      <c r="DLA77" s="57">
        <v>96000</v>
      </c>
      <c r="DLB77" s="57">
        <v>96000</v>
      </c>
      <c r="DLC77" s="57">
        <v>96000</v>
      </c>
      <c r="DLD77" s="57">
        <v>96000</v>
      </c>
      <c r="DLE77" s="57">
        <v>96000</v>
      </c>
      <c r="DLF77" s="57">
        <v>96000</v>
      </c>
      <c r="DLG77" s="57">
        <v>96000</v>
      </c>
      <c r="DLH77" s="57">
        <v>96000</v>
      </c>
      <c r="DLI77" s="57">
        <v>96000</v>
      </c>
      <c r="DLJ77" s="57">
        <v>96000</v>
      </c>
      <c r="DLK77" s="57">
        <v>96000</v>
      </c>
      <c r="DLL77" s="57">
        <v>96000</v>
      </c>
      <c r="DLM77" s="57">
        <v>96000</v>
      </c>
      <c r="DLN77" s="57">
        <v>96000</v>
      </c>
      <c r="DLO77" s="57">
        <v>96000</v>
      </c>
      <c r="DLP77" s="57">
        <v>96000</v>
      </c>
      <c r="DLQ77" s="57">
        <v>96000</v>
      </c>
      <c r="DLR77" s="57">
        <v>96000</v>
      </c>
      <c r="DLS77" s="57">
        <v>96000</v>
      </c>
      <c r="DLT77" s="57">
        <v>96000</v>
      </c>
      <c r="DLU77" s="57">
        <v>96000</v>
      </c>
      <c r="DLV77" s="57">
        <v>96000</v>
      </c>
      <c r="DLW77" s="57">
        <v>96000</v>
      </c>
      <c r="DLX77" s="57">
        <v>96000</v>
      </c>
      <c r="DLY77" s="57">
        <v>96000</v>
      </c>
      <c r="DLZ77" s="57">
        <v>96000</v>
      </c>
      <c r="DMA77" s="57">
        <v>96000</v>
      </c>
      <c r="DMB77" s="57">
        <v>96000</v>
      </c>
      <c r="DMC77" s="57">
        <v>96000</v>
      </c>
      <c r="DMD77" s="57">
        <v>96000</v>
      </c>
      <c r="DME77" s="57">
        <v>96000</v>
      </c>
      <c r="DMF77" s="57">
        <v>96000</v>
      </c>
      <c r="DMG77" s="57">
        <v>96000</v>
      </c>
      <c r="DMH77" s="57">
        <v>96000</v>
      </c>
      <c r="DMI77" s="57">
        <v>96000</v>
      </c>
      <c r="DMJ77" s="57">
        <v>96000</v>
      </c>
      <c r="DMK77" s="57">
        <v>96000</v>
      </c>
      <c r="DML77" s="57">
        <v>96000</v>
      </c>
      <c r="DMM77" s="57">
        <v>96000</v>
      </c>
      <c r="DMN77" s="57">
        <v>96000</v>
      </c>
      <c r="DMO77" s="57">
        <v>96000</v>
      </c>
      <c r="DMP77" s="57">
        <v>96000</v>
      </c>
      <c r="DMQ77" s="57">
        <v>96000</v>
      </c>
      <c r="DMR77" s="57">
        <v>96000</v>
      </c>
      <c r="DMS77" s="57">
        <v>96000</v>
      </c>
      <c r="DMT77" s="57">
        <v>96000</v>
      </c>
      <c r="DMU77" s="57">
        <v>96000</v>
      </c>
      <c r="DMV77" s="57">
        <v>96000</v>
      </c>
      <c r="DMW77" s="57">
        <v>96000</v>
      </c>
      <c r="DMX77" s="57">
        <v>96000</v>
      </c>
      <c r="DMY77" s="57">
        <v>96000</v>
      </c>
      <c r="DMZ77" s="57">
        <v>96000</v>
      </c>
      <c r="DNA77" s="57">
        <v>96000</v>
      </c>
      <c r="DNB77" s="57">
        <v>96000</v>
      </c>
      <c r="DNC77" s="57">
        <v>96000</v>
      </c>
      <c r="DND77" s="57">
        <v>96000</v>
      </c>
      <c r="DNE77" s="57">
        <v>96000</v>
      </c>
      <c r="DNF77" s="57">
        <v>96000</v>
      </c>
      <c r="DNG77" s="57">
        <v>96000</v>
      </c>
      <c r="DNH77" s="57">
        <v>96000</v>
      </c>
      <c r="DNI77" s="57">
        <v>96000</v>
      </c>
      <c r="DNJ77" s="57">
        <v>96000</v>
      </c>
      <c r="DNK77" s="57">
        <v>96000</v>
      </c>
      <c r="DNL77" s="57">
        <v>96000</v>
      </c>
      <c r="DNM77" s="57">
        <v>96000</v>
      </c>
      <c r="DNN77" s="57">
        <v>96000</v>
      </c>
      <c r="DNO77" s="57">
        <v>96000</v>
      </c>
      <c r="DNP77" s="57">
        <v>96000</v>
      </c>
      <c r="DNQ77" s="57">
        <v>96000</v>
      </c>
      <c r="DNR77" s="57">
        <v>96000</v>
      </c>
      <c r="DNS77" s="57">
        <v>96000</v>
      </c>
      <c r="DNT77" s="57">
        <v>96000</v>
      </c>
      <c r="DNU77" s="57">
        <v>96000</v>
      </c>
      <c r="DNV77" s="57">
        <v>96000</v>
      </c>
      <c r="DNW77" s="57">
        <v>96000</v>
      </c>
      <c r="DNX77" s="57">
        <v>96000</v>
      </c>
      <c r="DNY77" s="57">
        <v>96000</v>
      </c>
      <c r="DNZ77" s="57">
        <v>96000</v>
      </c>
      <c r="DOA77" s="57">
        <v>96000</v>
      </c>
      <c r="DOB77" s="57">
        <v>96000</v>
      </c>
      <c r="DOC77" s="57">
        <v>96000</v>
      </c>
      <c r="DOD77" s="57">
        <v>96000</v>
      </c>
      <c r="DOE77" s="57">
        <v>96000</v>
      </c>
      <c r="DOF77" s="57">
        <v>96000</v>
      </c>
      <c r="DOG77" s="57">
        <v>96000</v>
      </c>
      <c r="DOH77" s="57">
        <v>96000</v>
      </c>
      <c r="DOI77" s="57">
        <v>96000</v>
      </c>
      <c r="DOJ77" s="57">
        <v>96000</v>
      </c>
      <c r="DOK77" s="57">
        <v>96000</v>
      </c>
      <c r="DOL77" s="57">
        <v>96000</v>
      </c>
      <c r="DOM77" s="57">
        <v>96000</v>
      </c>
      <c r="DON77" s="57">
        <v>96000</v>
      </c>
      <c r="DOO77" s="57">
        <v>96000</v>
      </c>
      <c r="DOP77" s="57">
        <v>96000</v>
      </c>
      <c r="DOQ77" s="57">
        <v>96000</v>
      </c>
      <c r="DOR77" s="57">
        <v>96000</v>
      </c>
      <c r="DOS77" s="57">
        <v>96000</v>
      </c>
      <c r="DOT77" s="57">
        <v>96000</v>
      </c>
      <c r="DOU77" s="57">
        <v>96000</v>
      </c>
      <c r="DOV77" s="57">
        <v>96000</v>
      </c>
      <c r="DOW77" s="57">
        <v>96000</v>
      </c>
      <c r="DOX77" s="57">
        <v>96000</v>
      </c>
      <c r="DOY77" s="57">
        <v>96000</v>
      </c>
      <c r="DOZ77" s="57">
        <v>96000</v>
      </c>
      <c r="DPA77" s="57">
        <v>96000</v>
      </c>
      <c r="DPB77" s="57">
        <v>96000</v>
      </c>
      <c r="DPC77" s="57">
        <v>96000</v>
      </c>
      <c r="DPD77" s="57">
        <v>96000</v>
      </c>
      <c r="DPE77" s="57">
        <v>96000</v>
      </c>
      <c r="DPF77" s="57">
        <v>96000</v>
      </c>
      <c r="DPG77" s="57">
        <v>96000</v>
      </c>
      <c r="DPH77" s="57">
        <v>96000</v>
      </c>
      <c r="DPI77" s="57">
        <v>96000</v>
      </c>
      <c r="DPJ77" s="57">
        <v>96000</v>
      </c>
      <c r="DPK77" s="57">
        <v>96000</v>
      </c>
      <c r="DPL77" s="57">
        <v>96000</v>
      </c>
      <c r="DPM77" s="57">
        <v>96000</v>
      </c>
      <c r="DPN77" s="57">
        <v>96000</v>
      </c>
      <c r="DPO77" s="57">
        <v>96000</v>
      </c>
      <c r="DPP77" s="57">
        <v>96000</v>
      </c>
      <c r="DPQ77" s="57">
        <v>96000</v>
      </c>
      <c r="DPR77" s="57">
        <v>96000</v>
      </c>
      <c r="DPS77" s="57">
        <v>96000</v>
      </c>
      <c r="DPT77" s="57">
        <v>96000</v>
      </c>
      <c r="DPU77" s="57">
        <v>96000</v>
      </c>
      <c r="DPV77" s="57">
        <v>96000</v>
      </c>
      <c r="DPW77" s="57">
        <v>96000</v>
      </c>
      <c r="DPX77" s="57">
        <v>96000</v>
      </c>
      <c r="DPY77" s="57">
        <v>96000</v>
      </c>
      <c r="DPZ77" s="57">
        <v>96000</v>
      </c>
      <c r="DQA77" s="57">
        <v>96000</v>
      </c>
      <c r="DQB77" s="57">
        <v>96000</v>
      </c>
      <c r="DQC77" s="57">
        <v>96000</v>
      </c>
      <c r="DQD77" s="57">
        <v>96000</v>
      </c>
      <c r="DQE77" s="57">
        <v>96000</v>
      </c>
      <c r="DQF77" s="57">
        <v>96000</v>
      </c>
      <c r="DQG77" s="57">
        <v>96000</v>
      </c>
      <c r="DQH77" s="57">
        <v>96000</v>
      </c>
      <c r="DQI77" s="57">
        <v>96000</v>
      </c>
      <c r="DQJ77" s="57">
        <v>96000</v>
      </c>
      <c r="DQK77" s="57">
        <v>96000</v>
      </c>
      <c r="DQL77" s="57">
        <v>96000</v>
      </c>
      <c r="DQM77" s="57">
        <v>96000</v>
      </c>
      <c r="DQN77" s="57">
        <v>96000</v>
      </c>
      <c r="DQO77" s="57">
        <v>96000</v>
      </c>
      <c r="DQP77" s="57">
        <v>96000</v>
      </c>
      <c r="DQQ77" s="57">
        <v>96000</v>
      </c>
      <c r="DQR77" s="57">
        <v>96000</v>
      </c>
      <c r="DQS77" s="57">
        <v>96000</v>
      </c>
      <c r="DQT77" s="57">
        <v>96000</v>
      </c>
      <c r="DQU77" s="57">
        <v>96000</v>
      </c>
      <c r="DQV77" s="57">
        <v>96000</v>
      </c>
      <c r="DQW77" s="57">
        <v>96000</v>
      </c>
      <c r="DQX77" s="57">
        <v>96000</v>
      </c>
      <c r="DQY77" s="57">
        <v>96000</v>
      </c>
      <c r="DQZ77" s="57">
        <v>96000</v>
      </c>
      <c r="DRA77" s="57">
        <v>96000</v>
      </c>
      <c r="DRB77" s="57">
        <v>96000</v>
      </c>
      <c r="DRC77" s="57">
        <v>96000</v>
      </c>
      <c r="DRD77" s="57">
        <v>96000</v>
      </c>
      <c r="DRE77" s="57">
        <v>96000</v>
      </c>
      <c r="DRF77" s="57">
        <v>96000</v>
      </c>
      <c r="DRG77" s="57">
        <v>96000</v>
      </c>
      <c r="DRH77" s="57">
        <v>96000</v>
      </c>
      <c r="DRI77" s="57">
        <v>96000</v>
      </c>
      <c r="DRJ77" s="57">
        <v>96000</v>
      </c>
      <c r="DRK77" s="57">
        <v>96000</v>
      </c>
      <c r="DRL77" s="57">
        <v>96000</v>
      </c>
      <c r="DRM77" s="57">
        <v>96000</v>
      </c>
      <c r="DRN77" s="57">
        <v>96000</v>
      </c>
      <c r="DRO77" s="57">
        <v>96000</v>
      </c>
      <c r="DRP77" s="57">
        <v>96000</v>
      </c>
      <c r="DRQ77" s="57">
        <v>96000</v>
      </c>
      <c r="DRR77" s="57">
        <v>96000</v>
      </c>
      <c r="DRS77" s="57">
        <v>96000</v>
      </c>
      <c r="DRT77" s="57">
        <v>96000</v>
      </c>
      <c r="DRU77" s="57">
        <v>96000</v>
      </c>
      <c r="DRV77" s="57">
        <v>96000</v>
      </c>
      <c r="DRW77" s="57">
        <v>96000</v>
      </c>
      <c r="DRX77" s="57">
        <v>96000</v>
      </c>
      <c r="DRY77" s="57">
        <v>96000</v>
      </c>
      <c r="DRZ77" s="57">
        <v>96000</v>
      </c>
      <c r="DSA77" s="57">
        <v>96000</v>
      </c>
      <c r="DSB77" s="57">
        <v>96000</v>
      </c>
      <c r="DSC77" s="57">
        <v>96000</v>
      </c>
      <c r="DSD77" s="57">
        <v>96000</v>
      </c>
      <c r="DSE77" s="57">
        <v>96000</v>
      </c>
      <c r="DSF77" s="57">
        <v>96000</v>
      </c>
      <c r="DSG77" s="57">
        <v>96000</v>
      </c>
      <c r="DSH77" s="57">
        <v>96000</v>
      </c>
      <c r="DSI77" s="57">
        <v>96000</v>
      </c>
      <c r="DSJ77" s="57">
        <v>96000</v>
      </c>
      <c r="DSK77" s="57">
        <v>96000</v>
      </c>
      <c r="DSL77" s="57">
        <v>96000</v>
      </c>
      <c r="DSM77" s="57">
        <v>96000</v>
      </c>
      <c r="DSN77" s="57">
        <v>96000</v>
      </c>
      <c r="DSO77" s="57">
        <v>96000</v>
      </c>
      <c r="DSP77" s="57">
        <v>96000</v>
      </c>
      <c r="DSQ77" s="57">
        <v>96000</v>
      </c>
      <c r="DSR77" s="57">
        <v>96000</v>
      </c>
      <c r="DSS77" s="57">
        <v>96000</v>
      </c>
      <c r="DST77" s="57">
        <v>96000</v>
      </c>
      <c r="DSU77" s="57">
        <v>96000</v>
      </c>
      <c r="DSV77" s="57">
        <v>96000</v>
      </c>
      <c r="DSW77" s="57">
        <v>96000</v>
      </c>
      <c r="DSX77" s="57">
        <v>96000</v>
      </c>
      <c r="DSY77" s="57">
        <v>96000</v>
      </c>
      <c r="DSZ77" s="57">
        <v>96000</v>
      </c>
      <c r="DTA77" s="57">
        <v>96000</v>
      </c>
      <c r="DTB77" s="57">
        <v>96000</v>
      </c>
      <c r="DTC77" s="57">
        <v>96000</v>
      </c>
      <c r="DTD77" s="57">
        <v>96000</v>
      </c>
      <c r="DTE77" s="57">
        <v>96000</v>
      </c>
      <c r="DTF77" s="57">
        <v>96000</v>
      </c>
      <c r="DTG77" s="57">
        <v>96000</v>
      </c>
      <c r="DTH77" s="57">
        <v>96000</v>
      </c>
      <c r="DTI77" s="57">
        <v>96000</v>
      </c>
      <c r="DTJ77" s="57">
        <v>96000</v>
      </c>
      <c r="DTK77" s="57">
        <v>96000</v>
      </c>
      <c r="DTL77" s="57">
        <v>96000</v>
      </c>
      <c r="DTM77" s="57">
        <v>96000</v>
      </c>
      <c r="DTN77" s="57">
        <v>96000</v>
      </c>
      <c r="DTO77" s="57">
        <v>96000</v>
      </c>
      <c r="DTP77" s="57">
        <v>96000</v>
      </c>
      <c r="DTQ77" s="57">
        <v>96000</v>
      </c>
      <c r="DTR77" s="57">
        <v>96000</v>
      </c>
      <c r="DTS77" s="57">
        <v>96000</v>
      </c>
      <c r="DTT77" s="57">
        <v>96000</v>
      </c>
      <c r="DTU77" s="57">
        <v>96000</v>
      </c>
      <c r="DTV77" s="57">
        <v>96000</v>
      </c>
      <c r="DTW77" s="57">
        <v>96000</v>
      </c>
      <c r="DTX77" s="57">
        <v>96000</v>
      </c>
      <c r="DTY77" s="57">
        <v>96000</v>
      </c>
      <c r="DTZ77" s="57">
        <v>96000</v>
      </c>
      <c r="DUA77" s="57">
        <v>96000</v>
      </c>
      <c r="DUB77" s="57">
        <v>96000</v>
      </c>
      <c r="DUC77" s="57">
        <v>96000</v>
      </c>
      <c r="DUD77" s="57">
        <v>96000</v>
      </c>
      <c r="DUE77" s="57">
        <v>96000</v>
      </c>
      <c r="DUF77" s="57">
        <v>96000</v>
      </c>
      <c r="DUG77" s="57">
        <v>96000</v>
      </c>
      <c r="DUH77" s="57">
        <v>96000</v>
      </c>
      <c r="DUI77" s="57">
        <v>96000</v>
      </c>
      <c r="DUJ77" s="57">
        <v>96000</v>
      </c>
      <c r="DUK77" s="57">
        <v>96000</v>
      </c>
      <c r="DUL77" s="57">
        <v>96000</v>
      </c>
      <c r="DUM77" s="57">
        <v>96000</v>
      </c>
      <c r="DUN77" s="57">
        <v>96000</v>
      </c>
      <c r="DUO77" s="57">
        <v>96000</v>
      </c>
      <c r="DUP77" s="57">
        <v>96000</v>
      </c>
      <c r="DUQ77" s="57">
        <v>96000</v>
      </c>
      <c r="DUR77" s="57">
        <v>96000</v>
      </c>
      <c r="DUS77" s="57">
        <v>96000</v>
      </c>
      <c r="DUT77" s="57">
        <v>96000</v>
      </c>
      <c r="DUU77" s="57">
        <v>96000</v>
      </c>
      <c r="DUV77" s="57">
        <v>96000</v>
      </c>
      <c r="DUW77" s="57">
        <v>96000</v>
      </c>
      <c r="DUX77" s="57">
        <v>96000</v>
      </c>
      <c r="DUY77" s="57">
        <v>96000</v>
      </c>
      <c r="DUZ77" s="57">
        <v>96000</v>
      </c>
      <c r="DVA77" s="57">
        <v>96000</v>
      </c>
      <c r="DVB77" s="57">
        <v>96000</v>
      </c>
      <c r="DVC77" s="57">
        <v>96000</v>
      </c>
      <c r="DVD77" s="57">
        <v>96000</v>
      </c>
      <c r="DVE77" s="57">
        <v>96000</v>
      </c>
      <c r="DVF77" s="57">
        <v>96000</v>
      </c>
      <c r="DVG77" s="57">
        <v>96000</v>
      </c>
      <c r="DVH77" s="57">
        <v>96000</v>
      </c>
      <c r="DVI77" s="57">
        <v>96000</v>
      </c>
      <c r="DVJ77" s="57">
        <v>96000</v>
      </c>
      <c r="DVK77" s="57">
        <v>96000</v>
      </c>
      <c r="DVL77" s="57">
        <v>96000</v>
      </c>
      <c r="DVM77" s="57">
        <v>96000</v>
      </c>
      <c r="DVN77" s="57">
        <v>96000</v>
      </c>
      <c r="DVO77" s="57">
        <v>96000</v>
      </c>
      <c r="DVP77" s="57">
        <v>96000</v>
      </c>
      <c r="DVQ77" s="57">
        <v>96000</v>
      </c>
      <c r="DVR77" s="57">
        <v>96000</v>
      </c>
      <c r="DVS77" s="57">
        <v>96000</v>
      </c>
      <c r="DVT77" s="57">
        <v>96000</v>
      </c>
      <c r="DVU77" s="57">
        <v>96000</v>
      </c>
      <c r="DVV77" s="57">
        <v>96000</v>
      </c>
      <c r="DVW77" s="57">
        <v>96000</v>
      </c>
      <c r="DVX77" s="57">
        <v>96000</v>
      </c>
      <c r="DVY77" s="57">
        <v>96000</v>
      </c>
      <c r="DVZ77" s="57">
        <v>96000</v>
      </c>
      <c r="DWA77" s="57">
        <v>96000</v>
      </c>
      <c r="DWB77" s="57">
        <v>96000</v>
      </c>
      <c r="DWC77" s="57">
        <v>96000</v>
      </c>
      <c r="DWD77" s="57">
        <v>96000</v>
      </c>
      <c r="DWE77" s="57">
        <v>96000</v>
      </c>
      <c r="DWF77" s="57">
        <v>96000</v>
      </c>
      <c r="DWG77" s="57">
        <v>96000</v>
      </c>
      <c r="DWH77" s="57">
        <v>96000</v>
      </c>
      <c r="DWI77" s="57">
        <v>96000</v>
      </c>
      <c r="DWJ77" s="57">
        <v>96000</v>
      </c>
      <c r="DWK77" s="57">
        <v>96000</v>
      </c>
      <c r="DWL77" s="57">
        <v>96000</v>
      </c>
      <c r="DWM77" s="57">
        <v>96000</v>
      </c>
      <c r="DWN77" s="57">
        <v>96000</v>
      </c>
      <c r="DWO77" s="57">
        <v>96000</v>
      </c>
      <c r="DWP77" s="57">
        <v>96000</v>
      </c>
      <c r="DWQ77" s="57">
        <v>96000</v>
      </c>
      <c r="DWR77" s="57">
        <v>96000</v>
      </c>
      <c r="DWS77" s="57">
        <v>96000</v>
      </c>
      <c r="DWT77" s="57">
        <v>96000</v>
      </c>
      <c r="DWU77" s="57">
        <v>96000</v>
      </c>
      <c r="DWV77" s="57">
        <v>96000</v>
      </c>
      <c r="DWW77" s="57">
        <v>96000</v>
      </c>
      <c r="DWX77" s="57">
        <v>96000</v>
      </c>
      <c r="DWY77" s="57">
        <v>96000</v>
      </c>
      <c r="DWZ77" s="57">
        <v>96000</v>
      </c>
      <c r="DXA77" s="57">
        <v>96000</v>
      </c>
      <c r="DXB77" s="57">
        <v>96000</v>
      </c>
      <c r="DXC77" s="57">
        <v>96000</v>
      </c>
      <c r="DXD77" s="57">
        <v>96000</v>
      </c>
      <c r="DXE77" s="57">
        <v>96000</v>
      </c>
      <c r="DXF77" s="57">
        <v>96000</v>
      </c>
      <c r="DXG77" s="57">
        <v>96000</v>
      </c>
      <c r="DXH77" s="57">
        <v>96000</v>
      </c>
      <c r="DXI77" s="57">
        <v>96000</v>
      </c>
      <c r="DXJ77" s="57">
        <v>96000</v>
      </c>
      <c r="DXK77" s="57">
        <v>96000</v>
      </c>
      <c r="DXL77" s="57">
        <v>96000</v>
      </c>
      <c r="DXM77" s="57">
        <v>96000</v>
      </c>
      <c r="DXN77" s="57">
        <v>96000</v>
      </c>
      <c r="DXO77" s="57">
        <v>96000</v>
      </c>
      <c r="DXP77" s="57">
        <v>96000</v>
      </c>
      <c r="DXQ77" s="57">
        <v>96000</v>
      </c>
      <c r="DXR77" s="57">
        <v>96000</v>
      </c>
      <c r="DXS77" s="57">
        <v>96000</v>
      </c>
      <c r="DXT77" s="57">
        <v>96000</v>
      </c>
      <c r="DXU77" s="57">
        <v>96000</v>
      </c>
      <c r="DXV77" s="57">
        <v>96000</v>
      </c>
      <c r="DXW77" s="57">
        <v>96000</v>
      </c>
      <c r="DXX77" s="57">
        <v>96000</v>
      </c>
      <c r="DXY77" s="57">
        <v>96000</v>
      </c>
      <c r="DXZ77" s="57">
        <v>96000</v>
      </c>
      <c r="DYA77" s="57">
        <v>96000</v>
      </c>
      <c r="DYB77" s="57">
        <v>96000</v>
      </c>
      <c r="DYC77" s="57">
        <v>96000</v>
      </c>
      <c r="DYD77" s="57">
        <v>96000</v>
      </c>
      <c r="DYE77" s="57">
        <v>96000</v>
      </c>
      <c r="DYF77" s="57">
        <v>96000</v>
      </c>
      <c r="DYG77" s="57">
        <v>96000</v>
      </c>
      <c r="DYH77" s="57">
        <v>96000</v>
      </c>
      <c r="DYI77" s="57">
        <v>96000</v>
      </c>
      <c r="DYJ77" s="57">
        <v>96000</v>
      </c>
      <c r="DYK77" s="57">
        <v>96000</v>
      </c>
      <c r="DYL77" s="57">
        <v>96000</v>
      </c>
      <c r="DYM77" s="57">
        <v>96000</v>
      </c>
      <c r="DYN77" s="57">
        <v>96000</v>
      </c>
      <c r="DYO77" s="57">
        <v>96000</v>
      </c>
      <c r="DYP77" s="57">
        <v>96000</v>
      </c>
      <c r="DYQ77" s="57">
        <v>96000</v>
      </c>
      <c r="DYR77" s="57">
        <v>96000</v>
      </c>
      <c r="DYS77" s="57">
        <v>96000</v>
      </c>
      <c r="DYT77" s="57">
        <v>96000</v>
      </c>
      <c r="DYU77" s="57">
        <v>96000</v>
      </c>
      <c r="DYV77" s="57">
        <v>96000</v>
      </c>
      <c r="DYW77" s="57">
        <v>96000</v>
      </c>
      <c r="DYX77" s="57">
        <v>96000</v>
      </c>
      <c r="DYY77" s="57">
        <v>96000</v>
      </c>
      <c r="DYZ77" s="57">
        <v>96000</v>
      </c>
      <c r="DZA77" s="57">
        <v>96000</v>
      </c>
      <c r="DZB77" s="57">
        <v>96000</v>
      </c>
      <c r="DZC77" s="57">
        <v>96000</v>
      </c>
      <c r="DZD77" s="57">
        <v>96000</v>
      </c>
      <c r="DZE77" s="57">
        <v>96000</v>
      </c>
      <c r="DZF77" s="57">
        <v>96000</v>
      </c>
      <c r="DZG77" s="57">
        <v>96000</v>
      </c>
      <c r="DZH77" s="57">
        <v>96000</v>
      </c>
      <c r="DZI77" s="57">
        <v>96000</v>
      </c>
      <c r="DZJ77" s="57">
        <v>96000</v>
      </c>
      <c r="DZK77" s="57">
        <v>96000</v>
      </c>
      <c r="DZL77" s="57">
        <v>96000</v>
      </c>
      <c r="DZM77" s="57">
        <v>96000</v>
      </c>
      <c r="DZN77" s="57">
        <v>96000</v>
      </c>
      <c r="DZO77" s="57">
        <v>96000</v>
      </c>
      <c r="DZP77" s="57">
        <v>96000</v>
      </c>
      <c r="DZQ77" s="57">
        <v>96000</v>
      </c>
      <c r="DZR77" s="57">
        <v>96000</v>
      </c>
      <c r="DZS77" s="57">
        <v>96000</v>
      </c>
      <c r="DZT77" s="57">
        <v>96000</v>
      </c>
      <c r="DZU77" s="57">
        <v>96000</v>
      </c>
      <c r="DZV77" s="57">
        <v>96000</v>
      </c>
      <c r="DZW77" s="57">
        <v>96000</v>
      </c>
      <c r="DZX77" s="57">
        <v>96000</v>
      </c>
      <c r="DZY77" s="57">
        <v>96000</v>
      </c>
      <c r="DZZ77" s="57">
        <v>96000</v>
      </c>
      <c r="EAA77" s="57">
        <v>96000</v>
      </c>
      <c r="EAB77" s="57">
        <v>96000</v>
      </c>
      <c r="EAC77" s="57">
        <v>96000</v>
      </c>
      <c r="EAD77" s="57">
        <v>96000</v>
      </c>
      <c r="EAE77" s="57">
        <v>96000</v>
      </c>
      <c r="EAF77" s="57">
        <v>96000</v>
      </c>
      <c r="EAG77" s="57">
        <v>96000</v>
      </c>
      <c r="EAH77" s="57">
        <v>96000</v>
      </c>
      <c r="EAI77" s="57">
        <v>96000</v>
      </c>
      <c r="EAJ77" s="57">
        <v>96000</v>
      </c>
      <c r="EAK77" s="57">
        <v>96000</v>
      </c>
      <c r="EAL77" s="57">
        <v>96000</v>
      </c>
      <c r="EAM77" s="57">
        <v>96000</v>
      </c>
      <c r="EAN77" s="57">
        <v>96000</v>
      </c>
      <c r="EAO77" s="57">
        <v>96000</v>
      </c>
      <c r="EAP77" s="57">
        <v>96000</v>
      </c>
      <c r="EAQ77" s="57">
        <v>96000</v>
      </c>
      <c r="EAR77" s="57">
        <v>96000</v>
      </c>
      <c r="EAS77" s="57">
        <v>96000</v>
      </c>
      <c r="EAT77" s="57">
        <v>96000</v>
      </c>
      <c r="EAU77" s="57">
        <v>96000</v>
      </c>
      <c r="EAV77" s="57">
        <v>96000</v>
      </c>
      <c r="EAW77" s="57">
        <v>96000</v>
      </c>
      <c r="EAX77" s="57">
        <v>96000</v>
      </c>
      <c r="EAY77" s="57">
        <v>96000</v>
      </c>
      <c r="EAZ77" s="57">
        <v>96000</v>
      </c>
      <c r="EBA77" s="57">
        <v>96000</v>
      </c>
      <c r="EBB77" s="57">
        <v>96000</v>
      </c>
      <c r="EBC77" s="57">
        <v>96000</v>
      </c>
      <c r="EBD77" s="57">
        <v>96000</v>
      </c>
      <c r="EBE77" s="57">
        <v>96000</v>
      </c>
      <c r="EBF77" s="57">
        <v>96000</v>
      </c>
      <c r="EBG77" s="57">
        <v>96000</v>
      </c>
      <c r="EBH77" s="57">
        <v>96000</v>
      </c>
      <c r="EBI77" s="57">
        <v>96000</v>
      </c>
      <c r="EBJ77" s="57">
        <v>96000</v>
      </c>
      <c r="EBK77" s="57">
        <v>96000</v>
      </c>
      <c r="EBL77" s="57">
        <v>96000</v>
      </c>
      <c r="EBM77" s="57">
        <v>96000</v>
      </c>
      <c r="EBN77" s="57">
        <v>96000</v>
      </c>
      <c r="EBO77" s="57">
        <v>96000</v>
      </c>
      <c r="EBP77" s="57">
        <v>96000</v>
      </c>
      <c r="EBQ77" s="57">
        <v>96000</v>
      </c>
      <c r="EBR77" s="57">
        <v>96000</v>
      </c>
      <c r="EBS77" s="57">
        <v>96000</v>
      </c>
      <c r="EBT77" s="57">
        <v>96000</v>
      </c>
      <c r="EBU77" s="57">
        <v>96000</v>
      </c>
      <c r="EBV77" s="57">
        <v>96000</v>
      </c>
      <c r="EBW77" s="57">
        <v>96000</v>
      </c>
      <c r="EBX77" s="57">
        <v>96000</v>
      </c>
      <c r="EBY77" s="57">
        <v>96000</v>
      </c>
      <c r="EBZ77" s="57">
        <v>96000</v>
      </c>
      <c r="ECA77" s="57">
        <v>96000</v>
      </c>
      <c r="ECB77" s="57">
        <v>96000</v>
      </c>
      <c r="ECC77" s="57">
        <v>96000</v>
      </c>
      <c r="ECD77" s="57">
        <v>96000</v>
      </c>
      <c r="ECE77" s="57">
        <v>96000</v>
      </c>
      <c r="ECF77" s="57">
        <v>96000</v>
      </c>
      <c r="ECG77" s="57">
        <v>96000</v>
      </c>
      <c r="ECH77" s="57">
        <v>96000</v>
      </c>
      <c r="ECI77" s="57">
        <v>96000</v>
      </c>
      <c r="ECJ77" s="57">
        <v>96000</v>
      </c>
      <c r="ECK77" s="57">
        <v>96000</v>
      </c>
      <c r="ECL77" s="57">
        <v>96000</v>
      </c>
      <c r="ECM77" s="57">
        <v>96000</v>
      </c>
      <c r="ECN77" s="57">
        <v>96000</v>
      </c>
      <c r="ECO77" s="57">
        <v>96000</v>
      </c>
      <c r="ECP77" s="57">
        <v>96000</v>
      </c>
      <c r="ECQ77" s="57">
        <v>96000</v>
      </c>
      <c r="ECR77" s="57">
        <v>96000</v>
      </c>
      <c r="ECS77" s="57">
        <v>96000</v>
      </c>
      <c r="ECT77" s="57">
        <v>96000</v>
      </c>
      <c r="ECU77" s="57">
        <v>96000</v>
      </c>
      <c r="ECV77" s="57">
        <v>96000</v>
      </c>
      <c r="ECW77" s="57">
        <v>96000</v>
      </c>
      <c r="ECX77" s="57">
        <v>96000</v>
      </c>
      <c r="ECY77" s="57">
        <v>96000</v>
      </c>
      <c r="ECZ77" s="57">
        <v>96000</v>
      </c>
      <c r="EDA77" s="57">
        <v>96000</v>
      </c>
      <c r="EDB77" s="57">
        <v>96000</v>
      </c>
      <c r="EDC77" s="57">
        <v>96000</v>
      </c>
      <c r="EDD77" s="57">
        <v>96000</v>
      </c>
      <c r="EDE77" s="57">
        <v>96000</v>
      </c>
      <c r="EDF77" s="57">
        <v>96000</v>
      </c>
      <c r="EDG77" s="57">
        <v>96000</v>
      </c>
      <c r="EDH77" s="57">
        <v>96000</v>
      </c>
      <c r="EDI77" s="57">
        <v>96000</v>
      </c>
      <c r="EDJ77" s="57">
        <v>96000</v>
      </c>
      <c r="EDK77" s="57">
        <v>96000</v>
      </c>
      <c r="EDL77" s="57">
        <v>96000</v>
      </c>
      <c r="EDM77" s="57">
        <v>96000</v>
      </c>
      <c r="EDN77" s="57">
        <v>96000</v>
      </c>
      <c r="EDO77" s="57">
        <v>96000</v>
      </c>
      <c r="EDP77" s="57">
        <v>96000</v>
      </c>
      <c r="EDQ77" s="57">
        <v>96000</v>
      </c>
      <c r="EDR77" s="57">
        <v>96000</v>
      </c>
      <c r="EDS77" s="57">
        <v>96000</v>
      </c>
      <c r="EDT77" s="57">
        <v>96000</v>
      </c>
      <c r="EDU77" s="57">
        <v>96000</v>
      </c>
      <c r="EDV77" s="57">
        <v>96000</v>
      </c>
      <c r="EDW77" s="57">
        <v>96000</v>
      </c>
      <c r="EDX77" s="57">
        <v>96000</v>
      </c>
      <c r="EDY77" s="57">
        <v>96000</v>
      </c>
      <c r="EDZ77" s="57">
        <v>96000</v>
      </c>
      <c r="EEA77" s="57">
        <v>96000</v>
      </c>
      <c r="EEB77" s="57">
        <v>96000</v>
      </c>
      <c r="EEC77" s="57">
        <v>96000</v>
      </c>
      <c r="EED77" s="57">
        <v>96000</v>
      </c>
      <c r="EEE77" s="57">
        <v>96000</v>
      </c>
      <c r="EEF77" s="57">
        <v>96000</v>
      </c>
      <c r="EEG77" s="57">
        <v>96000</v>
      </c>
      <c r="EEH77" s="57">
        <v>96000</v>
      </c>
      <c r="EEI77" s="57">
        <v>96000</v>
      </c>
      <c r="EEJ77" s="57">
        <v>96000</v>
      </c>
      <c r="EEK77" s="57">
        <v>96000</v>
      </c>
      <c r="EEL77" s="57">
        <v>96000</v>
      </c>
      <c r="EEM77" s="57">
        <v>96000</v>
      </c>
      <c r="EEN77" s="57">
        <v>96000</v>
      </c>
      <c r="EEO77" s="57">
        <v>96000</v>
      </c>
      <c r="EEP77" s="57">
        <v>96000</v>
      </c>
      <c r="EEQ77" s="57">
        <v>96000</v>
      </c>
      <c r="EER77" s="57">
        <v>96000</v>
      </c>
      <c r="EES77" s="57">
        <v>96000</v>
      </c>
      <c r="EET77" s="57">
        <v>96000</v>
      </c>
      <c r="EEU77" s="57">
        <v>96000</v>
      </c>
      <c r="EEV77" s="57">
        <v>96000</v>
      </c>
      <c r="EEW77" s="57">
        <v>96000</v>
      </c>
      <c r="EEX77" s="57">
        <v>96000</v>
      </c>
      <c r="EEY77" s="57">
        <v>96000</v>
      </c>
      <c r="EEZ77" s="57">
        <v>96000</v>
      </c>
      <c r="EFA77" s="57">
        <v>96000</v>
      </c>
      <c r="EFB77" s="57">
        <v>96000</v>
      </c>
      <c r="EFC77" s="57">
        <v>96000</v>
      </c>
      <c r="EFD77" s="57">
        <v>96000</v>
      </c>
      <c r="EFE77" s="57">
        <v>96000</v>
      </c>
      <c r="EFF77" s="57">
        <v>96000</v>
      </c>
      <c r="EFG77" s="57">
        <v>96000</v>
      </c>
      <c r="EFH77" s="57">
        <v>96000</v>
      </c>
      <c r="EFI77" s="57">
        <v>96000</v>
      </c>
      <c r="EFJ77" s="57">
        <v>96000</v>
      </c>
      <c r="EFK77" s="57">
        <v>96000</v>
      </c>
      <c r="EFL77" s="57">
        <v>96000</v>
      </c>
      <c r="EFM77" s="57">
        <v>96000</v>
      </c>
      <c r="EFN77" s="57">
        <v>96000</v>
      </c>
      <c r="EFO77" s="57">
        <v>96000</v>
      </c>
      <c r="EFP77" s="57">
        <v>96000</v>
      </c>
      <c r="EFQ77" s="57">
        <v>96000</v>
      </c>
      <c r="EFR77" s="57">
        <v>96000</v>
      </c>
      <c r="EFS77" s="57">
        <v>96000</v>
      </c>
      <c r="EFT77" s="57">
        <v>96000</v>
      </c>
      <c r="EFU77" s="57">
        <v>96000</v>
      </c>
      <c r="EFV77" s="57">
        <v>96000</v>
      </c>
      <c r="EFW77" s="57">
        <v>96000</v>
      </c>
      <c r="EFX77" s="57">
        <v>96000</v>
      </c>
      <c r="EFY77" s="57">
        <v>96000</v>
      </c>
      <c r="EFZ77" s="57">
        <v>96000</v>
      </c>
      <c r="EGA77" s="57">
        <v>96000</v>
      </c>
      <c r="EGB77" s="57">
        <v>96000</v>
      </c>
      <c r="EGC77" s="57">
        <v>96000</v>
      </c>
      <c r="EGD77" s="57">
        <v>96000</v>
      </c>
      <c r="EGE77" s="57">
        <v>96000</v>
      </c>
      <c r="EGF77" s="57">
        <v>96000</v>
      </c>
      <c r="EGG77" s="57">
        <v>96000</v>
      </c>
      <c r="EGH77" s="57">
        <v>96000</v>
      </c>
      <c r="EGI77" s="57">
        <v>96000</v>
      </c>
      <c r="EGJ77" s="57">
        <v>96000</v>
      </c>
      <c r="EGK77" s="57">
        <v>96000</v>
      </c>
      <c r="EGL77" s="57">
        <v>96000</v>
      </c>
      <c r="EGM77" s="57">
        <v>96000</v>
      </c>
      <c r="EGN77" s="57">
        <v>96000</v>
      </c>
      <c r="EGO77" s="57">
        <v>96000</v>
      </c>
      <c r="EGP77" s="57">
        <v>96000</v>
      </c>
      <c r="EGQ77" s="57">
        <v>96000</v>
      </c>
      <c r="EGR77" s="57">
        <v>96000</v>
      </c>
      <c r="EGS77" s="57">
        <v>96000</v>
      </c>
      <c r="EGT77" s="57">
        <v>96000</v>
      </c>
      <c r="EGU77" s="57">
        <v>96000</v>
      </c>
      <c r="EGV77" s="57">
        <v>96000</v>
      </c>
      <c r="EGW77" s="57">
        <v>96000</v>
      </c>
      <c r="EGX77" s="57">
        <v>96000</v>
      </c>
      <c r="EGY77" s="57">
        <v>96000</v>
      </c>
      <c r="EGZ77" s="57">
        <v>96000</v>
      </c>
      <c r="EHA77" s="57">
        <v>96000</v>
      </c>
      <c r="EHB77" s="57">
        <v>96000</v>
      </c>
      <c r="EHC77" s="57">
        <v>96000</v>
      </c>
      <c r="EHD77" s="57">
        <v>96000</v>
      </c>
      <c r="EHE77" s="57">
        <v>96000</v>
      </c>
      <c r="EHF77" s="57">
        <v>96000</v>
      </c>
      <c r="EHG77" s="57">
        <v>96000</v>
      </c>
      <c r="EHH77" s="57">
        <v>96000</v>
      </c>
      <c r="EHI77" s="57">
        <v>96000</v>
      </c>
      <c r="EHJ77" s="57">
        <v>96000</v>
      </c>
      <c r="EHK77" s="57">
        <v>96000</v>
      </c>
      <c r="EHL77" s="57">
        <v>96000</v>
      </c>
      <c r="EHM77" s="57">
        <v>96000</v>
      </c>
      <c r="EHN77" s="57">
        <v>96000</v>
      </c>
      <c r="EHO77" s="57">
        <v>96000</v>
      </c>
      <c r="EHP77" s="57">
        <v>96000</v>
      </c>
      <c r="EHQ77" s="57">
        <v>96000</v>
      </c>
      <c r="EHR77" s="57">
        <v>96000</v>
      </c>
      <c r="EHS77" s="57">
        <v>96000</v>
      </c>
      <c r="EHT77" s="57">
        <v>96000</v>
      </c>
      <c r="EHU77" s="57">
        <v>96000</v>
      </c>
      <c r="EHV77" s="57">
        <v>96000</v>
      </c>
      <c r="EHW77" s="57">
        <v>96000</v>
      </c>
      <c r="EHX77" s="57">
        <v>96000</v>
      </c>
      <c r="EHY77" s="57">
        <v>96000</v>
      </c>
      <c r="EHZ77" s="57">
        <v>96000</v>
      </c>
      <c r="EIA77" s="57">
        <v>96000</v>
      </c>
      <c r="EIB77" s="57">
        <v>96000</v>
      </c>
      <c r="EIC77" s="57">
        <v>96000</v>
      </c>
      <c r="EID77" s="57">
        <v>96000</v>
      </c>
      <c r="EIE77" s="57">
        <v>96000</v>
      </c>
      <c r="EIF77" s="57">
        <v>96000</v>
      </c>
      <c r="EIG77" s="57">
        <v>96000</v>
      </c>
      <c r="EIH77" s="57">
        <v>96000</v>
      </c>
      <c r="EII77" s="57">
        <v>96000</v>
      </c>
      <c r="EIJ77" s="57">
        <v>96000</v>
      </c>
      <c r="EIK77" s="57">
        <v>96000</v>
      </c>
      <c r="EIL77" s="57">
        <v>96000</v>
      </c>
      <c r="EIM77" s="57">
        <v>96000</v>
      </c>
      <c r="EIN77" s="57">
        <v>96000</v>
      </c>
      <c r="EIO77" s="57">
        <v>96000</v>
      </c>
      <c r="EIP77" s="57">
        <v>96000</v>
      </c>
      <c r="EIQ77" s="57">
        <v>96000</v>
      </c>
      <c r="EIR77" s="57">
        <v>96000</v>
      </c>
      <c r="EIS77" s="57">
        <v>96000</v>
      </c>
      <c r="EIT77" s="57">
        <v>96000</v>
      </c>
      <c r="EIU77" s="57">
        <v>96000</v>
      </c>
      <c r="EIV77" s="57">
        <v>96000</v>
      </c>
      <c r="EIW77" s="57">
        <v>96000</v>
      </c>
      <c r="EIX77" s="57">
        <v>96000</v>
      </c>
      <c r="EIY77" s="57">
        <v>96000</v>
      </c>
      <c r="EIZ77" s="57">
        <v>96000</v>
      </c>
      <c r="EJA77" s="57">
        <v>96000</v>
      </c>
      <c r="EJB77" s="57">
        <v>96000</v>
      </c>
      <c r="EJC77" s="57">
        <v>96000</v>
      </c>
      <c r="EJD77" s="57">
        <v>96000</v>
      </c>
      <c r="EJE77" s="57">
        <v>96000</v>
      </c>
      <c r="EJF77" s="57">
        <v>96000</v>
      </c>
      <c r="EJG77" s="57">
        <v>96000</v>
      </c>
      <c r="EJH77" s="57">
        <v>96000</v>
      </c>
      <c r="EJI77" s="57">
        <v>96000</v>
      </c>
      <c r="EJJ77" s="57">
        <v>96000</v>
      </c>
      <c r="EJK77" s="57">
        <v>96000</v>
      </c>
      <c r="EJL77" s="57">
        <v>96000</v>
      </c>
      <c r="EJM77" s="57">
        <v>96000</v>
      </c>
      <c r="EJN77" s="57">
        <v>96000</v>
      </c>
      <c r="EJO77" s="57">
        <v>96000</v>
      </c>
      <c r="EJP77" s="57">
        <v>96000</v>
      </c>
      <c r="EJQ77" s="57">
        <v>96000</v>
      </c>
      <c r="EJR77" s="57">
        <v>96000</v>
      </c>
      <c r="EJS77" s="57">
        <v>96000</v>
      </c>
      <c r="EJT77" s="57">
        <v>96000</v>
      </c>
      <c r="EJU77" s="57">
        <v>96000</v>
      </c>
      <c r="EJV77" s="57">
        <v>96000</v>
      </c>
      <c r="EJW77" s="57">
        <v>96000</v>
      </c>
      <c r="EJX77" s="57">
        <v>96000</v>
      </c>
      <c r="EJY77" s="57">
        <v>96000</v>
      </c>
      <c r="EJZ77" s="57">
        <v>96000</v>
      </c>
      <c r="EKA77" s="57">
        <v>96000</v>
      </c>
      <c r="EKB77" s="57">
        <v>96000</v>
      </c>
      <c r="EKC77" s="57">
        <v>96000</v>
      </c>
      <c r="EKD77" s="57">
        <v>96000</v>
      </c>
      <c r="EKE77" s="57">
        <v>96000</v>
      </c>
      <c r="EKF77" s="57">
        <v>96000</v>
      </c>
      <c r="EKG77" s="57">
        <v>96000</v>
      </c>
      <c r="EKH77" s="57">
        <v>96000</v>
      </c>
      <c r="EKI77" s="57">
        <v>96000</v>
      </c>
      <c r="EKJ77" s="57">
        <v>96000</v>
      </c>
      <c r="EKK77" s="57">
        <v>96000</v>
      </c>
      <c r="EKL77" s="57">
        <v>96000</v>
      </c>
      <c r="EKM77" s="57">
        <v>96000</v>
      </c>
      <c r="EKN77" s="57">
        <v>96000</v>
      </c>
      <c r="EKO77" s="57">
        <v>96000</v>
      </c>
      <c r="EKP77" s="57">
        <v>96000</v>
      </c>
      <c r="EKQ77" s="57">
        <v>96000</v>
      </c>
      <c r="EKR77" s="57">
        <v>96000</v>
      </c>
      <c r="EKS77" s="57">
        <v>96000</v>
      </c>
      <c r="EKT77" s="57">
        <v>96000</v>
      </c>
      <c r="EKU77" s="57">
        <v>96000</v>
      </c>
      <c r="EKV77" s="57">
        <v>96000</v>
      </c>
      <c r="EKW77" s="57">
        <v>96000</v>
      </c>
      <c r="EKX77" s="57">
        <v>96000</v>
      </c>
      <c r="EKY77" s="57">
        <v>96000</v>
      </c>
      <c r="EKZ77" s="57">
        <v>96000</v>
      </c>
      <c r="ELA77" s="57">
        <v>96000</v>
      </c>
      <c r="ELB77" s="57">
        <v>96000</v>
      </c>
      <c r="ELC77" s="57">
        <v>96000</v>
      </c>
      <c r="ELD77" s="57">
        <v>96000</v>
      </c>
      <c r="ELE77" s="57">
        <v>96000</v>
      </c>
      <c r="ELF77" s="57">
        <v>96000</v>
      </c>
      <c r="ELG77" s="57">
        <v>96000</v>
      </c>
      <c r="ELH77" s="57">
        <v>96000</v>
      </c>
      <c r="ELI77" s="57">
        <v>96000</v>
      </c>
      <c r="ELJ77" s="57">
        <v>96000</v>
      </c>
      <c r="ELK77" s="57">
        <v>96000</v>
      </c>
      <c r="ELL77" s="57">
        <v>96000</v>
      </c>
      <c r="ELM77" s="57">
        <v>96000</v>
      </c>
      <c r="ELN77" s="57">
        <v>96000</v>
      </c>
      <c r="ELO77" s="57">
        <v>96000</v>
      </c>
      <c r="ELP77" s="57">
        <v>96000</v>
      </c>
      <c r="ELQ77" s="57">
        <v>96000</v>
      </c>
      <c r="ELR77" s="57">
        <v>96000</v>
      </c>
      <c r="ELS77" s="57">
        <v>96000</v>
      </c>
      <c r="ELT77" s="57">
        <v>96000</v>
      </c>
      <c r="ELU77" s="57">
        <v>96000</v>
      </c>
      <c r="ELV77" s="57">
        <v>96000</v>
      </c>
      <c r="ELW77" s="57">
        <v>96000</v>
      </c>
      <c r="ELX77" s="57">
        <v>96000</v>
      </c>
      <c r="ELY77" s="57">
        <v>96000</v>
      </c>
      <c r="ELZ77" s="57">
        <v>96000</v>
      </c>
      <c r="EMA77" s="57">
        <v>96000</v>
      </c>
      <c r="EMB77" s="57">
        <v>96000</v>
      </c>
      <c r="EMC77" s="57">
        <v>96000</v>
      </c>
      <c r="EMD77" s="57">
        <v>96000</v>
      </c>
      <c r="EME77" s="57">
        <v>96000</v>
      </c>
      <c r="EMF77" s="57">
        <v>96000</v>
      </c>
      <c r="EMG77" s="57">
        <v>96000</v>
      </c>
      <c r="EMH77" s="57">
        <v>96000</v>
      </c>
      <c r="EMI77" s="57">
        <v>96000</v>
      </c>
      <c r="EMJ77" s="57">
        <v>96000</v>
      </c>
      <c r="EMK77" s="57">
        <v>96000</v>
      </c>
      <c r="EML77" s="57">
        <v>96000</v>
      </c>
      <c r="EMM77" s="57">
        <v>96000</v>
      </c>
      <c r="EMN77" s="57">
        <v>96000</v>
      </c>
      <c r="EMO77" s="57">
        <v>96000</v>
      </c>
      <c r="EMP77" s="57">
        <v>96000</v>
      </c>
      <c r="EMQ77" s="57">
        <v>96000</v>
      </c>
      <c r="EMR77" s="57">
        <v>96000</v>
      </c>
      <c r="EMS77" s="57">
        <v>96000</v>
      </c>
      <c r="EMT77" s="57">
        <v>96000</v>
      </c>
      <c r="EMU77" s="57">
        <v>96000</v>
      </c>
      <c r="EMV77" s="57">
        <v>96000</v>
      </c>
      <c r="EMW77" s="57">
        <v>96000</v>
      </c>
      <c r="EMX77" s="57">
        <v>96000</v>
      </c>
      <c r="EMY77" s="57">
        <v>96000</v>
      </c>
      <c r="EMZ77" s="57">
        <v>96000</v>
      </c>
      <c r="ENA77" s="57">
        <v>96000</v>
      </c>
      <c r="ENB77" s="57">
        <v>96000</v>
      </c>
      <c r="ENC77" s="57">
        <v>96000</v>
      </c>
      <c r="END77" s="57">
        <v>96000</v>
      </c>
      <c r="ENE77" s="57">
        <v>96000</v>
      </c>
      <c r="ENF77" s="57">
        <v>96000</v>
      </c>
      <c r="ENG77" s="57">
        <v>96000</v>
      </c>
      <c r="ENH77" s="57">
        <v>96000</v>
      </c>
      <c r="ENI77" s="57">
        <v>96000</v>
      </c>
      <c r="ENJ77" s="57">
        <v>96000</v>
      </c>
      <c r="ENK77" s="57">
        <v>96000</v>
      </c>
      <c r="ENL77" s="57">
        <v>96000</v>
      </c>
      <c r="ENM77" s="57">
        <v>96000</v>
      </c>
      <c r="ENN77" s="57">
        <v>96000</v>
      </c>
      <c r="ENO77" s="57">
        <v>96000</v>
      </c>
      <c r="ENP77" s="57">
        <v>96000</v>
      </c>
      <c r="ENQ77" s="57">
        <v>96000</v>
      </c>
      <c r="ENR77" s="57">
        <v>96000</v>
      </c>
      <c r="ENS77" s="57">
        <v>96000</v>
      </c>
      <c r="ENT77" s="57">
        <v>96000</v>
      </c>
      <c r="ENU77" s="57">
        <v>96000</v>
      </c>
      <c r="ENV77" s="57">
        <v>96000</v>
      </c>
      <c r="ENW77" s="57">
        <v>96000</v>
      </c>
      <c r="ENX77" s="57">
        <v>96000</v>
      </c>
      <c r="ENY77" s="57">
        <v>96000</v>
      </c>
      <c r="ENZ77" s="57">
        <v>96000</v>
      </c>
      <c r="EOA77" s="57">
        <v>96000</v>
      </c>
      <c r="EOB77" s="57">
        <v>96000</v>
      </c>
      <c r="EOC77" s="57">
        <v>96000</v>
      </c>
      <c r="EOD77" s="57">
        <v>96000</v>
      </c>
      <c r="EOE77" s="57">
        <v>96000</v>
      </c>
      <c r="EOF77" s="57">
        <v>96000</v>
      </c>
      <c r="EOG77" s="57">
        <v>96000</v>
      </c>
      <c r="EOH77" s="57">
        <v>96000</v>
      </c>
      <c r="EOI77" s="57">
        <v>96000</v>
      </c>
      <c r="EOJ77" s="57">
        <v>96000</v>
      </c>
      <c r="EOK77" s="57">
        <v>96000</v>
      </c>
      <c r="EOL77" s="57">
        <v>96000</v>
      </c>
      <c r="EOM77" s="57">
        <v>96000</v>
      </c>
      <c r="EON77" s="57">
        <v>96000</v>
      </c>
      <c r="EOO77" s="57">
        <v>96000</v>
      </c>
      <c r="EOP77" s="57">
        <v>96000</v>
      </c>
      <c r="EOQ77" s="57">
        <v>96000</v>
      </c>
      <c r="EOR77" s="57">
        <v>96000</v>
      </c>
      <c r="EOS77" s="57">
        <v>96000</v>
      </c>
      <c r="EOT77" s="57">
        <v>96000</v>
      </c>
      <c r="EOU77" s="57">
        <v>96000</v>
      </c>
      <c r="EOV77" s="57">
        <v>96000</v>
      </c>
      <c r="EOW77" s="57">
        <v>96000</v>
      </c>
      <c r="EOX77" s="57">
        <v>96000</v>
      </c>
      <c r="EOY77" s="57">
        <v>96000</v>
      </c>
      <c r="EOZ77" s="57">
        <v>96000</v>
      </c>
      <c r="EPA77" s="57">
        <v>96000</v>
      </c>
      <c r="EPB77" s="57">
        <v>96000</v>
      </c>
      <c r="EPC77" s="57">
        <v>96000</v>
      </c>
      <c r="EPD77" s="57">
        <v>96000</v>
      </c>
      <c r="EPE77" s="57">
        <v>96000</v>
      </c>
      <c r="EPF77" s="57">
        <v>96000</v>
      </c>
      <c r="EPG77" s="57">
        <v>96000</v>
      </c>
      <c r="EPH77" s="57">
        <v>96000</v>
      </c>
      <c r="EPI77" s="57">
        <v>96000</v>
      </c>
      <c r="EPJ77" s="57">
        <v>96000</v>
      </c>
      <c r="EPK77" s="57">
        <v>96000</v>
      </c>
      <c r="EPL77" s="57">
        <v>96000</v>
      </c>
      <c r="EPM77" s="57">
        <v>96000</v>
      </c>
      <c r="EPN77" s="57">
        <v>96000</v>
      </c>
      <c r="EPO77" s="57">
        <v>96000</v>
      </c>
      <c r="EPP77" s="57">
        <v>96000</v>
      </c>
      <c r="EPQ77" s="57">
        <v>96000</v>
      </c>
      <c r="EPR77" s="57">
        <v>96000</v>
      </c>
      <c r="EPS77" s="57">
        <v>96000</v>
      </c>
      <c r="EPT77" s="57">
        <v>96000</v>
      </c>
      <c r="EPU77" s="57">
        <v>96000</v>
      </c>
      <c r="EPV77" s="57">
        <v>96000</v>
      </c>
      <c r="EPW77" s="57">
        <v>96000</v>
      </c>
      <c r="EPX77" s="57">
        <v>96000</v>
      </c>
      <c r="EPY77" s="57">
        <v>96000</v>
      </c>
      <c r="EPZ77" s="57">
        <v>96000</v>
      </c>
      <c r="EQA77" s="57">
        <v>96000</v>
      </c>
      <c r="EQB77" s="57">
        <v>96000</v>
      </c>
      <c r="EQC77" s="57">
        <v>96000</v>
      </c>
      <c r="EQD77" s="57">
        <v>96000</v>
      </c>
      <c r="EQE77" s="57">
        <v>96000</v>
      </c>
      <c r="EQF77" s="57">
        <v>96000</v>
      </c>
      <c r="EQG77" s="57">
        <v>96000</v>
      </c>
      <c r="EQH77" s="57">
        <v>96000</v>
      </c>
      <c r="EQI77" s="57">
        <v>96000</v>
      </c>
      <c r="EQJ77" s="57">
        <v>96000</v>
      </c>
      <c r="EQK77" s="57">
        <v>96000</v>
      </c>
      <c r="EQL77" s="57">
        <v>96000</v>
      </c>
      <c r="EQM77" s="57">
        <v>96000</v>
      </c>
      <c r="EQN77" s="57">
        <v>96000</v>
      </c>
      <c r="EQO77" s="57">
        <v>96000</v>
      </c>
      <c r="EQP77" s="57">
        <v>96000</v>
      </c>
      <c r="EQQ77" s="57">
        <v>96000</v>
      </c>
      <c r="EQR77" s="57">
        <v>96000</v>
      </c>
      <c r="EQS77" s="57">
        <v>96000</v>
      </c>
      <c r="EQT77" s="57">
        <v>96000</v>
      </c>
      <c r="EQU77" s="57">
        <v>96000</v>
      </c>
      <c r="EQV77" s="57">
        <v>96000</v>
      </c>
      <c r="EQW77" s="57">
        <v>96000</v>
      </c>
      <c r="EQX77" s="57">
        <v>96000</v>
      </c>
      <c r="EQY77" s="57">
        <v>96000</v>
      </c>
      <c r="EQZ77" s="57">
        <v>96000</v>
      </c>
      <c r="ERA77" s="57">
        <v>96000</v>
      </c>
      <c r="ERB77" s="57">
        <v>96000</v>
      </c>
      <c r="ERC77" s="57">
        <v>96000</v>
      </c>
      <c r="ERD77" s="57">
        <v>96000</v>
      </c>
      <c r="ERE77" s="57">
        <v>96000</v>
      </c>
      <c r="ERF77" s="57">
        <v>96000</v>
      </c>
      <c r="ERG77" s="57">
        <v>96000</v>
      </c>
      <c r="ERH77" s="57">
        <v>96000</v>
      </c>
      <c r="ERI77" s="57">
        <v>96000</v>
      </c>
      <c r="ERJ77" s="57">
        <v>96000</v>
      </c>
      <c r="ERK77" s="57">
        <v>96000</v>
      </c>
      <c r="ERL77" s="57">
        <v>96000</v>
      </c>
      <c r="ERM77" s="57">
        <v>96000</v>
      </c>
      <c r="ERN77" s="57">
        <v>96000</v>
      </c>
      <c r="ERO77" s="57">
        <v>96000</v>
      </c>
      <c r="ERP77" s="57">
        <v>96000</v>
      </c>
      <c r="ERQ77" s="57">
        <v>96000</v>
      </c>
      <c r="ERR77" s="57">
        <v>96000</v>
      </c>
      <c r="ERS77" s="57">
        <v>96000</v>
      </c>
      <c r="ERT77" s="57">
        <v>96000</v>
      </c>
      <c r="ERU77" s="57">
        <v>96000</v>
      </c>
      <c r="ERV77" s="57">
        <v>96000</v>
      </c>
      <c r="ERW77" s="57">
        <v>96000</v>
      </c>
      <c r="ERX77" s="57">
        <v>96000</v>
      </c>
      <c r="ERY77" s="57">
        <v>96000</v>
      </c>
      <c r="ERZ77" s="57">
        <v>96000</v>
      </c>
      <c r="ESA77" s="57">
        <v>96000</v>
      </c>
      <c r="ESB77" s="57">
        <v>96000</v>
      </c>
      <c r="ESC77" s="57">
        <v>96000</v>
      </c>
      <c r="ESD77" s="57">
        <v>96000</v>
      </c>
      <c r="ESE77" s="57">
        <v>96000</v>
      </c>
      <c r="ESF77" s="57">
        <v>96000</v>
      </c>
      <c r="ESG77" s="57">
        <v>96000</v>
      </c>
      <c r="ESH77" s="57">
        <v>96000</v>
      </c>
      <c r="ESI77" s="57">
        <v>96000</v>
      </c>
      <c r="ESJ77" s="57">
        <v>96000</v>
      </c>
      <c r="ESK77" s="57">
        <v>96000</v>
      </c>
      <c r="ESL77" s="57">
        <v>96000</v>
      </c>
      <c r="ESM77" s="57">
        <v>96000</v>
      </c>
      <c r="ESN77" s="57">
        <v>96000</v>
      </c>
      <c r="ESO77" s="57">
        <v>96000</v>
      </c>
      <c r="ESP77" s="57">
        <v>96000</v>
      </c>
      <c r="ESQ77" s="57">
        <v>96000</v>
      </c>
      <c r="ESR77" s="57">
        <v>96000</v>
      </c>
      <c r="ESS77" s="57">
        <v>96000</v>
      </c>
      <c r="EST77" s="57">
        <v>96000</v>
      </c>
      <c r="ESU77" s="57">
        <v>96000</v>
      </c>
      <c r="ESV77" s="57">
        <v>96000</v>
      </c>
      <c r="ESW77" s="57">
        <v>96000</v>
      </c>
      <c r="ESX77" s="57">
        <v>96000</v>
      </c>
      <c r="ESY77" s="57">
        <v>96000</v>
      </c>
      <c r="ESZ77" s="57">
        <v>96000</v>
      </c>
      <c r="ETA77" s="57">
        <v>96000</v>
      </c>
      <c r="ETB77" s="57">
        <v>96000</v>
      </c>
      <c r="ETC77" s="57">
        <v>96000</v>
      </c>
      <c r="ETD77" s="57">
        <v>96000</v>
      </c>
      <c r="ETE77" s="57">
        <v>96000</v>
      </c>
      <c r="ETF77" s="57">
        <v>96000</v>
      </c>
      <c r="ETG77" s="57">
        <v>96000</v>
      </c>
      <c r="ETH77" s="57">
        <v>96000</v>
      </c>
      <c r="ETI77" s="57">
        <v>96000</v>
      </c>
      <c r="ETJ77" s="57">
        <v>96000</v>
      </c>
      <c r="ETK77" s="57">
        <v>96000</v>
      </c>
      <c r="ETL77" s="57">
        <v>96000</v>
      </c>
      <c r="ETM77" s="57">
        <v>96000</v>
      </c>
      <c r="ETN77" s="57">
        <v>96000</v>
      </c>
      <c r="ETO77" s="57">
        <v>96000</v>
      </c>
      <c r="ETP77" s="57">
        <v>96000</v>
      </c>
      <c r="ETQ77" s="57">
        <v>96000</v>
      </c>
      <c r="ETR77" s="57">
        <v>96000</v>
      </c>
      <c r="ETS77" s="57">
        <v>96000</v>
      </c>
      <c r="ETT77" s="57">
        <v>96000</v>
      </c>
      <c r="ETU77" s="57">
        <v>96000</v>
      </c>
      <c r="ETV77" s="57">
        <v>96000</v>
      </c>
      <c r="ETW77" s="57">
        <v>96000</v>
      </c>
      <c r="ETX77" s="57">
        <v>96000</v>
      </c>
      <c r="ETY77" s="57">
        <v>96000</v>
      </c>
      <c r="ETZ77" s="57">
        <v>96000</v>
      </c>
      <c r="EUA77" s="57">
        <v>96000</v>
      </c>
      <c r="EUB77" s="57">
        <v>96000</v>
      </c>
      <c r="EUC77" s="57">
        <v>96000</v>
      </c>
      <c r="EUD77" s="57">
        <v>96000</v>
      </c>
      <c r="EUE77" s="57">
        <v>96000</v>
      </c>
      <c r="EUF77" s="57">
        <v>96000</v>
      </c>
      <c r="EUG77" s="57">
        <v>96000</v>
      </c>
      <c r="EUH77" s="57">
        <v>96000</v>
      </c>
      <c r="EUI77" s="57">
        <v>96000</v>
      </c>
      <c r="EUJ77" s="57">
        <v>96000</v>
      </c>
      <c r="EUK77" s="57">
        <v>96000</v>
      </c>
      <c r="EUL77" s="57">
        <v>96000</v>
      </c>
      <c r="EUM77" s="57">
        <v>96000</v>
      </c>
      <c r="EUN77" s="57">
        <v>96000</v>
      </c>
      <c r="EUO77" s="57">
        <v>96000</v>
      </c>
      <c r="EUP77" s="57">
        <v>96000</v>
      </c>
      <c r="EUQ77" s="57">
        <v>96000</v>
      </c>
      <c r="EUR77" s="57">
        <v>96000</v>
      </c>
      <c r="EUS77" s="57">
        <v>96000</v>
      </c>
      <c r="EUT77" s="57">
        <v>96000</v>
      </c>
      <c r="EUU77" s="57">
        <v>96000</v>
      </c>
      <c r="EUV77" s="57">
        <v>96000</v>
      </c>
      <c r="EUW77" s="57">
        <v>96000</v>
      </c>
      <c r="EUX77" s="57">
        <v>96000</v>
      </c>
      <c r="EUY77" s="57">
        <v>96000</v>
      </c>
      <c r="EUZ77" s="57">
        <v>96000</v>
      </c>
      <c r="EVA77" s="57">
        <v>96000</v>
      </c>
      <c r="EVB77" s="57">
        <v>96000</v>
      </c>
      <c r="EVC77" s="57">
        <v>96000</v>
      </c>
      <c r="EVD77" s="57">
        <v>96000</v>
      </c>
      <c r="EVE77" s="57">
        <v>96000</v>
      </c>
      <c r="EVF77" s="57">
        <v>96000</v>
      </c>
      <c r="EVG77" s="57">
        <v>96000</v>
      </c>
      <c r="EVH77" s="57">
        <v>96000</v>
      </c>
      <c r="EVI77" s="57">
        <v>96000</v>
      </c>
      <c r="EVJ77" s="57">
        <v>96000</v>
      </c>
      <c r="EVK77" s="57">
        <v>96000</v>
      </c>
      <c r="EVL77" s="57">
        <v>96000</v>
      </c>
      <c r="EVM77" s="57">
        <v>96000</v>
      </c>
      <c r="EVN77" s="57">
        <v>96000</v>
      </c>
      <c r="EVO77" s="57">
        <v>96000</v>
      </c>
      <c r="EVP77" s="57">
        <v>96000</v>
      </c>
      <c r="EVQ77" s="57">
        <v>96000</v>
      </c>
      <c r="EVR77" s="57">
        <v>96000</v>
      </c>
      <c r="EVS77" s="57">
        <v>96000</v>
      </c>
      <c r="EVT77" s="57">
        <v>96000</v>
      </c>
      <c r="EVU77" s="57">
        <v>96000</v>
      </c>
      <c r="EVV77" s="57">
        <v>96000</v>
      </c>
      <c r="EVW77" s="57">
        <v>96000</v>
      </c>
      <c r="EVX77" s="57">
        <v>96000</v>
      </c>
      <c r="EVY77" s="57">
        <v>96000</v>
      </c>
      <c r="EVZ77" s="57">
        <v>96000</v>
      </c>
      <c r="EWA77" s="57">
        <v>96000</v>
      </c>
      <c r="EWB77" s="57">
        <v>96000</v>
      </c>
      <c r="EWC77" s="57">
        <v>96000</v>
      </c>
      <c r="EWD77" s="57">
        <v>96000</v>
      </c>
      <c r="EWE77" s="57">
        <v>96000</v>
      </c>
      <c r="EWF77" s="57">
        <v>96000</v>
      </c>
      <c r="EWG77" s="57">
        <v>96000</v>
      </c>
      <c r="EWH77" s="57">
        <v>96000</v>
      </c>
      <c r="EWI77" s="57">
        <v>96000</v>
      </c>
      <c r="EWJ77" s="57">
        <v>96000</v>
      </c>
      <c r="EWK77" s="57">
        <v>96000</v>
      </c>
      <c r="EWL77" s="57">
        <v>96000</v>
      </c>
      <c r="EWM77" s="57">
        <v>96000</v>
      </c>
      <c r="EWN77" s="57">
        <v>96000</v>
      </c>
      <c r="EWO77" s="57">
        <v>96000</v>
      </c>
      <c r="EWP77" s="57">
        <v>96000</v>
      </c>
      <c r="EWQ77" s="57">
        <v>96000</v>
      </c>
      <c r="EWR77" s="57">
        <v>96000</v>
      </c>
      <c r="EWS77" s="57">
        <v>96000</v>
      </c>
      <c r="EWT77" s="57">
        <v>96000</v>
      </c>
      <c r="EWU77" s="57">
        <v>96000</v>
      </c>
      <c r="EWV77" s="57">
        <v>96000</v>
      </c>
      <c r="EWW77" s="57">
        <v>96000</v>
      </c>
      <c r="EWX77" s="57">
        <v>96000</v>
      </c>
      <c r="EWY77" s="57">
        <v>96000</v>
      </c>
      <c r="EWZ77" s="57">
        <v>96000</v>
      </c>
      <c r="EXA77" s="57">
        <v>96000</v>
      </c>
      <c r="EXB77" s="57">
        <v>96000</v>
      </c>
      <c r="EXC77" s="57">
        <v>96000</v>
      </c>
      <c r="EXD77" s="57">
        <v>96000</v>
      </c>
      <c r="EXE77" s="57">
        <v>96000</v>
      </c>
      <c r="EXF77" s="57">
        <v>96000</v>
      </c>
      <c r="EXG77" s="57">
        <v>96000</v>
      </c>
      <c r="EXH77" s="57">
        <v>96000</v>
      </c>
      <c r="EXI77" s="57">
        <v>96000</v>
      </c>
      <c r="EXJ77" s="57">
        <v>96000</v>
      </c>
      <c r="EXK77" s="57">
        <v>96000</v>
      </c>
      <c r="EXL77" s="57">
        <v>96000</v>
      </c>
      <c r="EXM77" s="57">
        <v>96000</v>
      </c>
      <c r="EXN77" s="57">
        <v>96000</v>
      </c>
      <c r="EXO77" s="57">
        <v>96000</v>
      </c>
      <c r="EXP77" s="57">
        <v>96000</v>
      </c>
      <c r="EXQ77" s="57">
        <v>96000</v>
      </c>
      <c r="EXR77" s="57">
        <v>96000</v>
      </c>
      <c r="EXS77" s="57">
        <v>96000</v>
      </c>
      <c r="EXT77" s="57">
        <v>96000</v>
      </c>
      <c r="EXU77" s="57">
        <v>96000</v>
      </c>
      <c r="EXV77" s="57">
        <v>96000</v>
      </c>
      <c r="EXW77" s="57">
        <v>96000</v>
      </c>
      <c r="EXX77" s="57">
        <v>96000</v>
      </c>
      <c r="EXY77" s="57">
        <v>96000</v>
      </c>
      <c r="EXZ77" s="57">
        <v>96000</v>
      </c>
      <c r="EYA77" s="57">
        <v>96000</v>
      </c>
      <c r="EYB77" s="57">
        <v>96000</v>
      </c>
      <c r="EYC77" s="57">
        <v>96000</v>
      </c>
      <c r="EYD77" s="57">
        <v>96000</v>
      </c>
      <c r="EYE77" s="57">
        <v>96000</v>
      </c>
      <c r="EYF77" s="57">
        <v>96000</v>
      </c>
      <c r="EYG77" s="57">
        <v>96000</v>
      </c>
      <c r="EYH77" s="57">
        <v>96000</v>
      </c>
      <c r="EYI77" s="57">
        <v>96000</v>
      </c>
      <c r="EYJ77" s="57">
        <v>96000</v>
      </c>
      <c r="EYK77" s="57">
        <v>96000</v>
      </c>
      <c r="EYL77" s="57">
        <v>96000</v>
      </c>
      <c r="EYM77" s="57">
        <v>96000</v>
      </c>
      <c r="EYN77" s="57">
        <v>96000</v>
      </c>
      <c r="EYO77" s="57">
        <v>96000</v>
      </c>
      <c r="EYP77" s="57">
        <v>96000</v>
      </c>
      <c r="EYQ77" s="57">
        <v>96000</v>
      </c>
      <c r="EYR77" s="57">
        <v>96000</v>
      </c>
      <c r="EYS77" s="57">
        <v>96000</v>
      </c>
      <c r="EYT77" s="57">
        <v>96000</v>
      </c>
      <c r="EYU77" s="57">
        <v>96000</v>
      </c>
      <c r="EYV77" s="57">
        <v>96000</v>
      </c>
      <c r="EYW77" s="57">
        <v>96000</v>
      </c>
      <c r="EYX77" s="57">
        <v>96000</v>
      </c>
      <c r="EYY77" s="57">
        <v>96000</v>
      </c>
      <c r="EYZ77" s="57">
        <v>96000</v>
      </c>
      <c r="EZA77" s="57">
        <v>96000</v>
      </c>
      <c r="EZB77" s="57">
        <v>96000</v>
      </c>
      <c r="EZC77" s="57">
        <v>96000</v>
      </c>
      <c r="EZD77" s="57">
        <v>96000</v>
      </c>
      <c r="EZE77" s="57">
        <v>96000</v>
      </c>
      <c r="EZF77" s="57">
        <v>96000</v>
      </c>
      <c r="EZG77" s="57">
        <v>96000</v>
      </c>
      <c r="EZH77" s="57">
        <v>96000</v>
      </c>
      <c r="EZI77" s="57">
        <v>96000</v>
      </c>
      <c r="EZJ77" s="57">
        <v>96000</v>
      </c>
      <c r="EZK77" s="57">
        <v>96000</v>
      </c>
      <c r="EZL77" s="57">
        <v>96000</v>
      </c>
      <c r="EZM77" s="57">
        <v>96000</v>
      </c>
      <c r="EZN77" s="57">
        <v>96000</v>
      </c>
      <c r="EZO77" s="57">
        <v>96000</v>
      </c>
      <c r="EZP77" s="57">
        <v>96000</v>
      </c>
      <c r="EZQ77" s="57">
        <v>96000</v>
      </c>
      <c r="EZR77" s="57">
        <v>96000</v>
      </c>
      <c r="EZS77" s="57">
        <v>96000</v>
      </c>
      <c r="EZT77" s="57">
        <v>96000</v>
      </c>
      <c r="EZU77" s="57">
        <v>96000</v>
      </c>
      <c r="EZV77" s="57">
        <v>96000</v>
      </c>
      <c r="EZW77" s="57">
        <v>96000</v>
      </c>
      <c r="EZX77" s="57">
        <v>96000</v>
      </c>
      <c r="EZY77" s="57">
        <v>96000</v>
      </c>
      <c r="EZZ77" s="57">
        <v>96000</v>
      </c>
      <c r="FAA77" s="57">
        <v>96000</v>
      </c>
      <c r="FAB77" s="57">
        <v>96000</v>
      </c>
      <c r="FAC77" s="57">
        <v>96000</v>
      </c>
      <c r="FAD77" s="57">
        <v>96000</v>
      </c>
      <c r="FAE77" s="57">
        <v>96000</v>
      </c>
      <c r="FAF77" s="57">
        <v>96000</v>
      </c>
      <c r="FAG77" s="57">
        <v>96000</v>
      </c>
      <c r="FAH77" s="57">
        <v>96000</v>
      </c>
      <c r="FAI77" s="57">
        <v>96000</v>
      </c>
      <c r="FAJ77" s="57">
        <v>96000</v>
      </c>
      <c r="FAK77" s="57">
        <v>96000</v>
      </c>
      <c r="FAL77" s="57">
        <v>96000</v>
      </c>
      <c r="FAM77" s="57">
        <v>96000</v>
      </c>
      <c r="FAN77" s="57">
        <v>96000</v>
      </c>
      <c r="FAO77" s="57">
        <v>96000</v>
      </c>
      <c r="FAP77" s="57">
        <v>96000</v>
      </c>
      <c r="FAQ77" s="57">
        <v>96000</v>
      </c>
      <c r="FAR77" s="57">
        <v>96000</v>
      </c>
      <c r="FAS77" s="57">
        <v>96000</v>
      </c>
      <c r="FAT77" s="57">
        <v>96000</v>
      </c>
      <c r="FAU77" s="57">
        <v>96000</v>
      </c>
      <c r="FAV77" s="57">
        <v>96000</v>
      </c>
      <c r="FAW77" s="57">
        <v>96000</v>
      </c>
      <c r="FAX77" s="57">
        <v>96000</v>
      </c>
      <c r="FAY77" s="57">
        <v>96000</v>
      </c>
      <c r="FAZ77" s="57">
        <v>96000</v>
      </c>
      <c r="FBA77" s="57">
        <v>96000</v>
      </c>
      <c r="FBB77" s="57">
        <v>96000</v>
      </c>
      <c r="FBC77" s="57">
        <v>96000</v>
      </c>
      <c r="FBD77" s="57">
        <v>96000</v>
      </c>
      <c r="FBE77" s="57">
        <v>96000</v>
      </c>
      <c r="FBF77" s="57">
        <v>96000</v>
      </c>
      <c r="FBG77" s="57">
        <v>96000</v>
      </c>
      <c r="FBH77" s="57">
        <v>96000</v>
      </c>
      <c r="FBI77" s="57">
        <v>96000</v>
      </c>
      <c r="FBJ77" s="57">
        <v>96000</v>
      </c>
      <c r="FBK77" s="57">
        <v>96000</v>
      </c>
      <c r="FBL77" s="57">
        <v>96000</v>
      </c>
      <c r="FBM77" s="57">
        <v>96000</v>
      </c>
      <c r="FBN77" s="57">
        <v>96000</v>
      </c>
      <c r="FBO77" s="57">
        <v>96000</v>
      </c>
      <c r="FBP77" s="57">
        <v>96000</v>
      </c>
      <c r="FBQ77" s="57">
        <v>96000</v>
      </c>
      <c r="FBR77" s="57">
        <v>96000</v>
      </c>
      <c r="FBS77" s="57">
        <v>96000</v>
      </c>
      <c r="FBT77" s="57">
        <v>96000</v>
      </c>
      <c r="FBU77" s="57">
        <v>96000</v>
      </c>
      <c r="FBV77" s="57">
        <v>96000</v>
      </c>
      <c r="FBW77" s="57">
        <v>96000</v>
      </c>
      <c r="FBX77" s="57">
        <v>96000</v>
      </c>
      <c r="FBY77" s="57">
        <v>96000</v>
      </c>
      <c r="FBZ77" s="57">
        <v>96000</v>
      </c>
      <c r="FCA77" s="57">
        <v>96000</v>
      </c>
      <c r="FCB77" s="57">
        <v>96000</v>
      </c>
      <c r="FCC77" s="57">
        <v>96000</v>
      </c>
      <c r="FCD77" s="57">
        <v>96000</v>
      </c>
      <c r="FCE77" s="57">
        <v>96000</v>
      </c>
      <c r="FCF77" s="57">
        <v>96000</v>
      </c>
      <c r="FCG77" s="57">
        <v>96000</v>
      </c>
      <c r="FCH77" s="57">
        <v>96000</v>
      </c>
      <c r="FCI77" s="57">
        <v>96000</v>
      </c>
      <c r="FCJ77" s="57">
        <v>96000</v>
      </c>
      <c r="FCK77" s="57">
        <v>96000</v>
      </c>
      <c r="FCL77" s="57">
        <v>96000</v>
      </c>
      <c r="FCM77" s="57">
        <v>96000</v>
      </c>
      <c r="FCN77" s="57">
        <v>96000</v>
      </c>
      <c r="FCO77" s="57">
        <v>96000</v>
      </c>
      <c r="FCP77" s="57">
        <v>96000</v>
      </c>
      <c r="FCQ77" s="57">
        <v>96000</v>
      </c>
      <c r="FCR77" s="57">
        <v>96000</v>
      </c>
      <c r="FCS77" s="57">
        <v>96000</v>
      </c>
      <c r="FCT77" s="57">
        <v>96000</v>
      </c>
      <c r="FCU77" s="57">
        <v>96000</v>
      </c>
      <c r="FCV77" s="57">
        <v>96000</v>
      </c>
      <c r="FCW77" s="57">
        <v>96000</v>
      </c>
      <c r="FCX77" s="57">
        <v>96000</v>
      </c>
      <c r="FCY77" s="57">
        <v>96000</v>
      </c>
      <c r="FCZ77" s="57">
        <v>96000</v>
      </c>
      <c r="FDA77" s="57">
        <v>96000</v>
      </c>
      <c r="FDB77" s="57">
        <v>96000</v>
      </c>
      <c r="FDC77" s="57">
        <v>96000</v>
      </c>
      <c r="FDD77" s="57">
        <v>96000</v>
      </c>
      <c r="FDE77" s="57">
        <v>96000</v>
      </c>
      <c r="FDF77" s="57">
        <v>96000</v>
      </c>
      <c r="FDG77" s="57">
        <v>96000</v>
      </c>
      <c r="FDH77" s="57">
        <v>96000</v>
      </c>
      <c r="FDI77" s="57">
        <v>96000</v>
      </c>
      <c r="FDJ77" s="57">
        <v>96000</v>
      </c>
      <c r="FDK77" s="57">
        <v>96000</v>
      </c>
      <c r="FDL77" s="57">
        <v>96000</v>
      </c>
      <c r="FDM77" s="57">
        <v>96000</v>
      </c>
      <c r="FDN77" s="57">
        <v>96000</v>
      </c>
      <c r="FDO77" s="57">
        <v>96000</v>
      </c>
      <c r="FDP77" s="57">
        <v>96000</v>
      </c>
      <c r="FDQ77" s="57">
        <v>96000</v>
      </c>
      <c r="FDR77" s="57">
        <v>96000</v>
      </c>
      <c r="FDS77" s="57">
        <v>96000</v>
      </c>
      <c r="FDT77" s="57">
        <v>96000</v>
      </c>
      <c r="FDU77" s="57">
        <v>96000</v>
      </c>
      <c r="FDV77" s="57">
        <v>96000</v>
      </c>
      <c r="FDW77" s="57">
        <v>96000</v>
      </c>
      <c r="FDX77" s="57">
        <v>96000</v>
      </c>
      <c r="FDY77" s="57">
        <v>96000</v>
      </c>
      <c r="FDZ77" s="57">
        <v>96000</v>
      </c>
      <c r="FEA77" s="57">
        <v>96000</v>
      </c>
      <c r="FEB77" s="57">
        <v>96000</v>
      </c>
      <c r="FEC77" s="57">
        <v>96000</v>
      </c>
      <c r="FED77" s="57">
        <v>96000</v>
      </c>
      <c r="FEE77" s="57">
        <v>96000</v>
      </c>
      <c r="FEF77" s="57">
        <v>96000</v>
      </c>
      <c r="FEG77" s="57">
        <v>96000</v>
      </c>
      <c r="FEH77" s="57">
        <v>96000</v>
      </c>
      <c r="FEI77" s="57">
        <v>96000</v>
      </c>
      <c r="FEJ77" s="57">
        <v>96000</v>
      </c>
      <c r="FEK77" s="57">
        <v>96000</v>
      </c>
      <c r="FEL77" s="57">
        <v>96000</v>
      </c>
      <c r="FEM77" s="57">
        <v>96000</v>
      </c>
      <c r="FEN77" s="57">
        <v>96000</v>
      </c>
      <c r="FEO77" s="57">
        <v>96000</v>
      </c>
      <c r="FEP77" s="57">
        <v>96000</v>
      </c>
      <c r="FEQ77" s="57">
        <v>96000</v>
      </c>
      <c r="FER77" s="57">
        <v>96000</v>
      </c>
      <c r="FES77" s="57">
        <v>96000</v>
      </c>
      <c r="FET77" s="57">
        <v>96000</v>
      </c>
      <c r="FEU77" s="57">
        <v>96000</v>
      </c>
      <c r="FEV77" s="57">
        <v>96000</v>
      </c>
      <c r="FEW77" s="57">
        <v>96000</v>
      </c>
      <c r="FEX77" s="57">
        <v>96000</v>
      </c>
      <c r="FEY77" s="57">
        <v>96000</v>
      </c>
      <c r="FEZ77" s="57">
        <v>96000</v>
      </c>
      <c r="FFA77" s="57">
        <v>96000</v>
      </c>
      <c r="FFB77" s="57">
        <v>96000</v>
      </c>
      <c r="FFC77" s="57">
        <v>96000</v>
      </c>
      <c r="FFD77" s="57">
        <v>96000</v>
      </c>
      <c r="FFE77" s="57">
        <v>96000</v>
      </c>
      <c r="FFF77" s="57">
        <v>96000</v>
      </c>
      <c r="FFG77" s="57">
        <v>96000</v>
      </c>
      <c r="FFH77" s="57">
        <v>96000</v>
      </c>
      <c r="FFI77" s="57">
        <v>96000</v>
      </c>
      <c r="FFJ77" s="57">
        <v>96000</v>
      </c>
      <c r="FFK77" s="57">
        <v>96000</v>
      </c>
      <c r="FFL77" s="57">
        <v>96000</v>
      </c>
      <c r="FFM77" s="57">
        <v>96000</v>
      </c>
      <c r="FFN77" s="57">
        <v>96000</v>
      </c>
      <c r="FFO77" s="57">
        <v>96000</v>
      </c>
      <c r="FFP77" s="57">
        <v>96000</v>
      </c>
      <c r="FFQ77" s="57">
        <v>96000</v>
      </c>
      <c r="FFR77" s="57">
        <v>96000</v>
      </c>
      <c r="FFS77" s="57">
        <v>96000</v>
      </c>
      <c r="FFT77" s="57">
        <v>96000</v>
      </c>
      <c r="FFU77" s="57">
        <v>96000</v>
      </c>
      <c r="FFV77" s="57">
        <v>96000</v>
      </c>
      <c r="FFW77" s="57">
        <v>96000</v>
      </c>
      <c r="FFX77" s="57">
        <v>96000</v>
      </c>
      <c r="FFY77" s="57">
        <v>96000</v>
      </c>
      <c r="FFZ77" s="57">
        <v>96000</v>
      </c>
      <c r="FGA77" s="57">
        <v>96000</v>
      </c>
      <c r="FGB77" s="57">
        <v>96000</v>
      </c>
      <c r="FGC77" s="57">
        <v>96000</v>
      </c>
      <c r="FGD77" s="57">
        <v>96000</v>
      </c>
      <c r="FGE77" s="57">
        <v>96000</v>
      </c>
      <c r="FGF77" s="57">
        <v>96000</v>
      </c>
      <c r="FGG77" s="57">
        <v>96000</v>
      </c>
      <c r="FGH77" s="57">
        <v>96000</v>
      </c>
      <c r="FGI77" s="57">
        <v>96000</v>
      </c>
      <c r="FGJ77" s="57">
        <v>96000</v>
      </c>
      <c r="FGK77" s="57">
        <v>96000</v>
      </c>
      <c r="FGL77" s="57">
        <v>96000</v>
      </c>
      <c r="FGM77" s="57">
        <v>96000</v>
      </c>
      <c r="FGN77" s="57">
        <v>96000</v>
      </c>
      <c r="FGO77" s="57">
        <v>96000</v>
      </c>
      <c r="FGP77" s="57">
        <v>96000</v>
      </c>
      <c r="FGQ77" s="57">
        <v>96000</v>
      </c>
      <c r="FGR77" s="57">
        <v>96000</v>
      </c>
      <c r="FGS77" s="57">
        <v>96000</v>
      </c>
      <c r="FGT77" s="57">
        <v>96000</v>
      </c>
      <c r="FGU77" s="57">
        <v>96000</v>
      </c>
      <c r="FGV77" s="57">
        <v>96000</v>
      </c>
      <c r="FGW77" s="57">
        <v>96000</v>
      </c>
      <c r="FGX77" s="57">
        <v>96000</v>
      </c>
      <c r="FGY77" s="57">
        <v>96000</v>
      </c>
      <c r="FGZ77" s="57">
        <v>96000</v>
      </c>
      <c r="FHA77" s="57">
        <v>96000</v>
      </c>
      <c r="FHB77" s="57">
        <v>96000</v>
      </c>
      <c r="FHC77" s="57">
        <v>96000</v>
      </c>
      <c r="FHD77" s="57">
        <v>96000</v>
      </c>
      <c r="FHE77" s="57">
        <v>96000</v>
      </c>
      <c r="FHF77" s="57">
        <v>96000</v>
      </c>
      <c r="FHG77" s="57">
        <v>96000</v>
      </c>
      <c r="FHH77" s="57">
        <v>96000</v>
      </c>
      <c r="FHI77" s="57">
        <v>96000</v>
      </c>
      <c r="FHJ77" s="57">
        <v>96000</v>
      </c>
      <c r="FHK77" s="57">
        <v>96000</v>
      </c>
      <c r="FHL77" s="57">
        <v>96000</v>
      </c>
      <c r="FHM77" s="57">
        <v>96000</v>
      </c>
      <c r="FHN77" s="57">
        <v>96000</v>
      </c>
      <c r="FHO77" s="57">
        <v>96000</v>
      </c>
      <c r="FHP77" s="57">
        <v>96000</v>
      </c>
      <c r="FHQ77" s="57">
        <v>96000</v>
      </c>
      <c r="FHR77" s="57">
        <v>96000</v>
      </c>
      <c r="FHS77" s="57">
        <v>96000</v>
      </c>
      <c r="FHT77" s="57">
        <v>96000</v>
      </c>
      <c r="FHU77" s="57">
        <v>96000</v>
      </c>
      <c r="FHV77" s="57">
        <v>96000</v>
      </c>
      <c r="FHW77" s="57">
        <v>96000</v>
      </c>
      <c r="FHX77" s="57">
        <v>96000</v>
      </c>
      <c r="FHY77" s="57">
        <v>96000</v>
      </c>
      <c r="FHZ77" s="57">
        <v>96000</v>
      </c>
      <c r="FIA77" s="57">
        <v>96000</v>
      </c>
      <c r="FIB77" s="57">
        <v>96000</v>
      </c>
      <c r="FIC77" s="57">
        <v>96000</v>
      </c>
      <c r="FID77" s="57">
        <v>96000</v>
      </c>
      <c r="FIE77" s="57">
        <v>96000</v>
      </c>
      <c r="FIF77" s="57">
        <v>96000</v>
      </c>
      <c r="FIG77" s="57">
        <v>96000</v>
      </c>
      <c r="FIH77" s="57">
        <v>96000</v>
      </c>
      <c r="FII77" s="57">
        <v>96000</v>
      </c>
      <c r="FIJ77" s="57">
        <v>96000</v>
      </c>
      <c r="FIK77" s="57">
        <v>96000</v>
      </c>
      <c r="FIL77" s="57">
        <v>96000</v>
      </c>
      <c r="FIM77" s="57">
        <v>96000</v>
      </c>
      <c r="FIN77" s="57">
        <v>96000</v>
      </c>
      <c r="FIO77" s="57">
        <v>96000</v>
      </c>
      <c r="FIP77" s="57">
        <v>96000</v>
      </c>
      <c r="FIQ77" s="57">
        <v>96000</v>
      </c>
      <c r="FIR77" s="57">
        <v>96000</v>
      </c>
      <c r="FIS77" s="57">
        <v>96000</v>
      </c>
      <c r="FIT77" s="57">
        <v>96000</v>
      </c>
      <c r="FIU77" s="57">
        <v>96000</v>
      </c>
      <c r="FIV77" s="57">
        <v>96000</v>
      </c>
      <c r="FIW77" s="57">
        <v>96000</v>
      </c>
      <c r="FIX77" s="57">
        <v>96000</v>
      </c>
      <c r="FIY77" s="57">
        <v>96000</v>
      </c>
      <c r="FIZ77" s="57">
        <v>96000</v>
      </c>
      <c r="FJA77" s="57">
        <v>96000</v>
      </c>
      <c r="FJB77" s="57">
        <v>96000</v>
      </c>
      <c r="FJC77" s="57">
        <v>96000</v>
      </c>
      <c r="FJD77" s="57">
        <v>96000</v>
      </c>
      <c r="FJE77" s="57">
        <v>96000</v>
      </c>
      <c r="FJF77" s="57">
        <v>96000</v>
      </c>
      <c r="FJG77" s="57">
        <v>96000</v>
      </c>
      <c r="FJH77" s="57">
        <v>96000</v>
      </c>
      <c r="FJI77" s="57">
        <v>96000</v>
      </c>
      <c r="FJJ77" s="57">
        <v>96000</v>
      </c>
      <c r="FJK77" s="57">
        <v>96000</v>
      </c>
      <c r="FJL77" s="57">
        <v>96000</v>
      </c>
      <c r="FJM77" s="57">
        <v>96000</v>
      </c>
      <c r="FJN77" s="57">
        <v>96000</v>
      </c>
      <c r="FJO77" s="57">
        <v>96000</v>
      </c>
      <c r="FJP77" s="57">
        <v>96000</v>
      </c>
      <c r="FJQ77" s="57">
        <v>96000</v>
      </c>
      <c r="FJR77" s="57">
        <v>96000</v>
      </c>
      <c r="FJS77" s="57">
        <v>96000</v>
      </c>
      <c r="FJT77" s="57">
        <v>96000</v>
      </c>
      <c r="FJU77" s="57">
        <v>96000</v>
      </c>
      <c r="FJV77" s="57">
        <v>96000</v>
      </c>
      <c r="FJW77" s="57">
        <v>96000</v>
      </c>
      <c r="FJX77" s="57">
        <v>96000</v>
      </c>
      <c r="FJY77" s="57">
        <v>96000</v>
      </c>
      <c r="FJZ77" s="57">
        <v>96000</v>
      </c>
      <c r="FKA77" s="57">
        <v>96000</v>
      </c>
      <c r="FKB77" s="57">
        <v>96000</v>
      </c>
      <c r="FKC77" s="57">
        <v>96000</v>
      </c>
      <c r="FKD77" s="57">
        <v>96000</v>
      </c>
      <c r="FKE77" s="57">
        <v>96000</v>
      </c>
      <c r="FKF77" s="57">
        <v>96000</v>
      </c>
      <c r="FKG77" s="57">
        <v>96000</v>
      </c>
      <c r="FKH77" s="57">
        <v>96000</v>
      </c>
      <c r="FKI77" s="57">
        <v>96000</v>
      </c>
      <c r="FKJ77" s="57">
        <v>96000</v>
      </c>
      <c r="FKK77" s="57">
        <v>96000</v>
      </c>
      <c r="FKL77" s="57">
        <v>96000</v>
      </c>
      <c r="FKM77" s="57">
        <v>96000</v>
      </c>
      <c r="FKN77" s="57">
        <v>96000</v>
      </c>
      <c r="FKO77" s="57">
        <v>96000</v>
      </c>
      <c r="FKP77" s="57">
        <v>96000</v>
      </c>
      <c r="FKQ77" s="57">
        <v>96000</v>
      </c>
      <c r="FKR77" s="57">
        <v>96000</v>
      </c>
      <c r="FKS77" s="57">
        <v>96000</v>
      </c>
      <c r="FKT77" s="57">
        <v>96000</v>
      </c>
      <c r="FKU77" s="57">
        <v>96000</v>
      </c>
      <c r="FKV77" s="57">
        <v>96000</v>
      </c>
      <c r="FKW77" s="57">
        <v>96000</v>
      </c>
      <c r="FKX77" s="57">
        <v>96000</v>
      </c>
      <c r="FKY77" s="57">
        <v>96000</v>
      </c>
      <c r="FKZ77" s="57">
        <v>96000</v>
      </c>
      <c r="FLA77" s="57">
        <v>96000</v>
      </c>
      <c r="FLB77" s="57">
        <v>96000</v>
      </c>
      <c r="FLC77" s="57">
        <v>96000</v>
      </c>
      <c r="FLD77" s="57">
        <v>96000</v>
      </c>
      <c r="FLE77" s="57">
        <v>96000</v>
      </c>
      <c r="FLF77" s="57">
        <v>96000</v>
      </c>
      <c r="FLG77" s="57">
        <v>96000</v>
      </c>
      <c r="FLH77" s="57">
        <v>96000</v>
      </c>
      <c r="FLI77" s="57">
        <v>96000</v>
      </c>
      <c r="FLJ77" s="57">
        <v>96000</v>
      </c>
      <c r="FLK77" s="57">
        <v>96000</v>
      </c>
      <c r="FLL77" s="57">
        <v>96000</v>
      </c>
      <c r="FLM77" s="57">
        <v>96000</v>
      </c>
      <c r="FLN77" s="57">
        <v>96000</v>
      </c>
      <c r="FLO77" s="57">
        <v>96000</v>
      </c>
      <c r="FLP77" s="57">
        <v>96000</v>
      </c>
      <c r="FLQ77" s="57">
        <v>96000</v>
      </c>
      <c r="FLR77" s="57">
        <v>96000</v>
      </c>
      <c r="FLS77" s="57">
        <v>96000</v>
      </c>
      <c r="FLT77" s="57">
        <v>96000</v>
      </c>
      <c r="FLU77" s="57">
        <v>96000</v>
      </c>
      <c r="FLV77" s="57">
        <v>96000</v>
      </c>
      <c r="FLW77" s="57">
        <v>96000</v>
      </c>
      <c r="FLX77" s="57">
        <v>96000</v>
      </c>
      <c r="FLY77" s="57">
        <v>96000</v>
      </c>
      <c r="FLZ77" s="57">
        <v>96000</v>
      </c>
      <c r="FMA77" s="57">
        <v>96000</v>
      </c>
      <c r="FMB77" s="57">
        <v>96000</v>
      </c>
      <c r="FMC77" s="57">
        <v>96000</v>
      </c>
      <c r="FMD77" s="57">
        <v>96000</v>
      </c>
      <c r="FME77" s="57">
        <v>96000</v>
      </c>
      <c r="FMF77" s="57">
        <v>96000</v>
      </c>
      <c r="FMG77" s="57">
        <v>96000</v>
      </c>
      <c r="FMH77" s="57">
        <v>96000</v>
      </c>
      <c r="FMI77" s="57">
        <v>96000</v>
      </c>
      <c r="FMJ77" s="57">
        <v>96000</v>
      </c>
      <c r="FMK77" s="57">
        <v>96000</v>
      </c>
      <c r="FML77" s="57">
        <v>96000</v>
      </c>
      <c r="FMM77" s="57">
        <v>96000</v>
      </c>
      <c r="FMN77" s="57">
        <v>96000</v>
      </c>
      <c r="FMO77" s="57">
        <v>96000</v>
      </c>
      <c r="FMP77" s="57">
        <v>96000</v>
      </c>
      <c r="FMQ77" s="57">
        <v>96000</v>
      </c>
      <c r="FMR77" s="57">
        <v>96000</v>
      </c>
      <c r="FMS77" s="57">
        <v>96000</v>
      </c>
      <c r="FMT77" s="57">
        <v>96000</v>
      </c>
      <c r="FMU77" s="57">
        <v>96000</v>
      </c>
      <c r="FMV77" s="57">
        <v>96000</v>
      </c>
      <c r="FMW77" s="57">
        <v>96000</v>
      </c>
      <c r="FMX77" s="57">
        <v>96000</v>
      </c>
      <c r="FMY77" s="57">
        <v>96000</v>
      </c>
      <c r="FMZ77" s="57">
        <v>96000</v>
      </c>
      <c r="FNA77" s="57">
        <v>96000</v>
      </c>
      <c r="FNB77" s="57">
        <v>96000</v>
      </c>
      <c r="FNC77" s="57">
        <v>96000</v>
      </c>
      <c r="FND77" s="57">
        <v>96000</v>
      </c>
      <c r="FNE77" s="57">
        <v>96000</v>
      </c>
      <c r="FNF77" s="57">
        <v>96000</v>
      </c>
      <c r="FNG77" s="57">
        <v>96000</v>
      </c>
      <c r="FNH77" s="57">
        <v>96000</v>
      </c>
      <c r="FNI77" s="57">
        <v>96000</v>
      </c>
      <c r="FNJ77" s="57">
        <v>96000</v>
      </c>
      <c r="FNK77" s="57">
        <v>96000</v>
      </c>
      <c r="FNL77" s="57">
        <v>96000</v>
      </c>
      <c r="FNM77" s="57">
        <v>96000</v>
      </c>
      <c r="FNN77" s="57">
        <v>96000</v>
      </c>
      <c r="FNO77" s="57">
        <v>96000</v>
      </c>
      <c r="FNP77" s="57">
        <v>96000</v>
      </c>
      <c r="FNQ77" s="57">
        <v>96000</v>
      </c>
      <c r="FNR77" s="57">
        <v>96000</v>
      </c>
      <c r="FNS77" s="57">
        <v>96000</v>
      </c>
      <c r="FNT77" s="57">
        <v>96000</v>
      </c>
      <c r="FNU77" s="57">
        <v>96000</v>
      </c>
      <c r="FNV77" s="57">
        <v>96000</v>
      </c>
      <c r="FNW77" s="57">
        <v>96000</v>
      </c>
      <c r="FNX77" s="57">
        <v>96000</v>
      </c>
      <c r="FNY77" s="57">
        <v>96000</v>
      </c>
      <c r="FNZ77" s="57">
        <v>96000</v>
      </c>
      <c r="FOA77" s="57">
        <v>96000</v>
      </c>
      <c r="FOB77" s="57">
        <v>96000</v>
      </c>
      <c r="FOC77" s="57">
        <v>96000</v>
      </c>
      <c r="FOD77" s="57">
        <v>96000</v>
      </c>
      <c r="FOE77" s="57">
        <v>96000</v>
      </c>
      <c r="FOF77" s="57">
        <v>96000</v>
      </c>
      <c r="FOG77" s="57">
        <v>96000</v>
      </c>
      <c r="FOH77" s="57">
        <v>96000</v>
      </c>
      <c r="FOI77" s="57">
        <v>96000</v>
      </c>
      <c r="FOJ77" s="57">
        <v>96000</v>
      </c>
      <c r="FOK77" s="57">
        <v>96000</v>
      </c>
      <c r="FOL77" s="57">
        <v>96000</v>
      </c>
      <c r="FOM77" s="57">
        <v>96000</v>
      </c>
      <c r="FON77" s="57">
        <v>96000</v>
      </c>
      <c r="FOO77" s="57">
        <v>96000</v>
      </c>
      <c r="FOP77" s="57">
        <v>96000</v>
      </c>
      <c r="FOQ77" s="57">
        <v>96000</v>
      </c>
      <c r="FOR77" s="57">
        <v>96000</v>
      </c>
      <c r="FOS77" s="57">
        <v>96000</v>
      </c>
      <c r="FOT77" s="57">
        <v>96000</v>
      </c>
      <c r="FOU77" s="57">
        <v>96000</v>
      </c>
      <c r="FOV77" s="57">
        <v>96000</v>
      </c>
      <c r="FOW77" s="57">
        <v>96000</v>
      </c>
      <c r="FOX77" s="57">
        <v>96000</v>
      </c>
      <c r="FOY77" s="57">
        <v>96000</v>
      </c>
      <c r="FOZ77" s="57">
        <v>96000</v>
      </c>
      <c r="FPA77" s="57">
        <v>96000</v>
      </c>
      <c r="FPB77" s="57">
        <v>96000</v>
      </c>
      <c r="FPC77" s="57">
        <v>96000</v>
      </c>
      <c r="FPD77" s="57">
        <v>96000</v>
      </c>
      <c r="FPE77" s="57">
        <v>96000</v>
      </c>
      <c r="FPF77" s="57">
        <v>96000</v>
      </c>
      <c r="FPG77" s="57">
        <v>96000</v>
      </c>
      <c r="FPH77" s="57">
        <v>96000</v>
      </c>
      <c r="FPI77" s="57">
        <v>96000</v>
      </c>
      <c r="FPJ77" s="57">
        <v>96000</v>
      </c>
      <c r="FPK77" s="57">
        <v>96000</v>
      </c>
      <c r="FPL77" s="57">
        <v>96000</v>
      </c>
      <c r="FPM77" s="57">
        <v>96000</v>
      </c>
      <c r="FPN77" s="57">
        <v>96000</v>
      </c>
      <c r="FPO77" s="57">
        <v>96000</v>
      </c>
      <c r="FPP77" s="57">
        <v>96000</v>
      </c>
      <c r="FPQ77" s="57">
        <v>96000</v>
      </c>
      <c r="FPR77" s="57">
        <v>96000</v>
      </c>
      <c r="FPS77" s="57">
        <v>96000</v>
      </c>
      <c r="FPT77" s="57">
        <v>96000</v>
      </c>
      <c r="FPU77" s="57">
        <v>96000</v>
      </c>
      <c r="FPV77" s="57">
        <v>96000</v>
      </c>
      <c r="FPW77" s="57">
        <v>96000</v>
      </c>
      <c r="FPX77" s="57">
        <v>96000</v>
      </c>
      <c r="FPY77" s="57">
        <v>96000</v>
      </c>
      <c r="FPZ77" s="57">
        <v>96000</v>
      </c>
      <c r="FQA77" s="57">
        <v>96000</v>
      </c>
      <c r="FQB77" s="57">
        <v>96000</v>
      </c>
      <c r="FQC77" s="57">
        <v>96000</v>
      </c>
      <c r="FQD77" s="57">
        <v>96000</v>
      </c>
      <c r="FQE77" s="57">
        <v>96000</v>
      </c>
      <c r="FQF77" s="57">
        <v>96000</v>
      </c>
      <c r="FQG77" s="57">
        <v>96000</v>
      </c>
      <c r="FQH77" s="57">
        <v>96000</v>
      </c>
      <c r="FQI77" s="57">
        <v>96000</v>
      </c>
      <c r="FQJ77" s="57">
        <v>96000</v>
      </c>
      <c r="FQK77" s="57">
        <v>96000</v>
      </c>
      <c r="FQL77" s="57">
        <v>96000</v>
      </c>
      <c r="FQM77" s="57">
        <v>96000</v>
      </c>
      <c r="FQN77" s="57">
        <v>96000</v>
      </c>
      <c r="FQO77" s="57">
        <v>96000</v>
      </c>
      <c r="FQP77" s="57">
        <v>96000</v>
      </c>
      <c r="FQQ77" s="57">
        <v>96000</v>
      </c>
      <c r="FQR77" s="57">
        <v>96000</v>
      </c>
      <c r="FQS77" s="57">
        <v>96000</v>
      </c>
      <c r="FQT77" s="57">
        <v>96000</v>
      </c>
      <c r="FQU77" s="57">
        <v>96000</v>
      </c>
      <c r="FQV77" s="57">
        <v>96000</v>
      </c>
      <c r="FQW77" s="57">
        <v>96000</v>
      </c>
      <c r="FQX77" s="57">
        <v>96000</v>
      </c>
      <c r="FQY77" s="57">
        <v>96000</v>
      </c>
      <c r="FQZ77" s="57">
        <v>96000</v>
      </c>
      <c r="FRA77" s="57">
        <v>96000</v>
      </c>
      <c r="FRB77" s="57">
        <v>96000</v>
      </c>
      <c r="FRC77" s="57">
        <v>96000</v>
      </c>
      <c r="FRD77" s="57">
        <v>96000</v>
      </c>
      <c r="FRE77" s="57">
        <v>96000</v>
      </c>
      <c r="FRF77" s="57">
        <v>96000</v>
      </c>
      <c r="FRG77" s="57">
        <v>96000</v>
      </c>
      <c r="FRH77" s="57">
        <v>96000</v>
      </c>
      <c r="FRI77" s="57">
        <v>96000</v>
      </c>
      <c r="FRJ77" s="57">
        <v>96000</v>
      </c>
      <c r="FRK77" s="57">
        <v>96000</v>
      </c>
      <c r="FRL77" s="57">
        <v>96000</v>
      </c>
      <c r="FRM77" s="57">
        <v>96000</v>
      </c>
      <c r="FRN77" s="57">
        <v>96000</v>
      </c>
      <c r="FRO77" s="57">
        <v>96000</v>
      </c>
      <c r="FRP77" s="57">
        <v>96000</v>
      </c>
      <c r="FRQ77" s="57">
        <v>96000</v>
      </c>
      <c r="FRR77" s="57">
        <v>96000</v>
      </c>
      <c r="FRS77" s="57">
        <v>96000</v>
      </c>
      <c r="FRT77" s="57">
        <v>96000</v>
      </c>
      <c r="FRU77" s="57">
        <v>96000</v>
      </c>
      <c r="FRV77" s="57">
        <v>96000</v>
      </c>
      <c r="FRW77" s="57">
        <v>96000</v>
      </c>
      <c r="FRX77" s="57">
        <v>96000</v>
      </c>
      <c r="FRY77" s="57">
        <v>96000</v>
      </c>
      <c r="FRZ77" s="57">
        <v>96000</v>
      </c>
      <c r="FSA77" s="57">
        <v>96000</v>
      </c>
      <c r="FSB77" s="57">
        <v>96000</v>
      </c>
      <c r="FSC77" s="57">
        <v>96000</v>
      </c>
      <c r="FSD77" s="57">
        <v>96000</v>
      </c>
      <c r="FSE77" s="57">
        <v>96000</v>
      </c>
      <c r="FSF77" s="57">
        <v>96000</v>
      </c>
      <c r="FSG77" s="57">
        <v>96000</v>
      </c>
      <c r="FSH77" s="57">
        <v>96000</v>
      </c>
      <c r="FSI77" s="57">
        <v>96000</v>
      </c>
      <c r="FSJ77" s="57">
        <v>96000</v>
      </c>
      <c r="FSK77" s="57">
        <v>96000</v>
      </c>
      <c r="FSL77" s="57">
        <v>96000</v>
      </c>
      <c r="FSM77" s="57">
        <v>96000</v>
      </c>
      <c r="FSN77" s="57">
        <v>96000</v>
      </c>
      <c r="FSO77" s="57">
        <v>96000</v>
      </c>
      <c r="FSP77" s="57">
        <v>96000</v>
      </c>
      <c r="FSQ77" s="57">
        <v>96000</v>
      </c>
      <c r="FSR77" s="57">
        <v>96000</v>
      </c>
      <c r="FSS77" s="57">
        <v>96000</v>
      </c>
      <c r="FST77" s="57">
        <v>96000</v>
      </c>
      <c r="FSU77" s="57">
        <v>96000</v>
      </c>
      <c r="FSV77" s="57">
        <v>96000</v>
      </c>
      <c r="FSW77" s="57">
        <v>96000</v>
      </c>
      <c r="FSX77" s="57">
        <v>96000</v>
      </c>
      <c r="FSY77" s="57">
        <v>96000</v>
      </c>
      <c r="FSZ77" s="57">
        <v>96000</v>
      </c>
      <c r="FTA77" s="57">
        <v>96000</v>
      </c>
      <c r="FTB77" s="57">
        <v>96000</v>
      </c>
      <c r="FTC77" s="57">
        <v>96000</v>
      </c>
      <c r="FTD77" s="57">
        <v>96000</v>
      </c>
      <c r="FTE77" s="57">
        <v>96000</v>
      </c>
      <c r="FTF77" s="57">
        <v>96000</v>
      </c>
      <c r="FTG77" s="57">
        <v>96000</v>
      </c>
      <c r="FTH77" s="57">
        <v>96000</v>
      </c>
      <c r="FTI77" s="57">
        <v>96000</v>
      </c>
      <c r="FTJ77" s="57">
        <v>96000</v>
      </c>
      <c r="FTK77" s="57">
        <v>96000</v>
      </c>
      <c r="FTL77" s="57">
        <v>96000</v>
      </c>
      <c r="FTM77" s="57">
        <v>96000</v>
      </c>
      <c r="FTN77" s="57">
        <v>96000</v>
      </c>
      <c r="FTO77" s="57">
        <v>96000</v>
      </c>
      <c r="FTP77" s="57">
        <v>96000</v>
      </c>
      <c r="FTQ77" s="57">
        <v>96000</v>
      </c>
      <c r="FTR77" s="57">
        <v>96000</v>
      </c>
      <c r="FTS77" s="57">
        <v>96000</v>
      </c>
      <c r="FTT77" s="57">
        <v>96000</v>
      </c>
      <c r="FTU77" s="57">
        <v>96000</v>
      </c>
      <c r="FTV77" s="57">
        <v>96000</v>
      </c>
      <c r="FTW77" s="57">
        <v>96000</v>
      </c>
      <c r="FTX77" s="57">
        <v>96000</v>
      </c>
      <c r="FTY77" s="57">
        <v>96000</v>
      </c>
      <c r="FTZ77" s="57">
        <v>96000</v>
      </c>
      <c r="FUA77" s="57">
        <v>96000</v>
      </c>
      <c r="FUB77" s="57">
        <v>96000</v>
      </c>
      <c r="FUC77" s="57">
        <v>96000</v>
      </c>
      <c r="FUD77" s="57">
        <v>96000</v>
      </c>
      <c r="FUE77" s="57">
        <v>96000</v>
      </c>
      <c r="FUF77" s="57">
        <v>96000</v>
      </c>
      <c r="FUG77" s="57">
        <v>96000</v>
      </c>
      <c r="FUH77" s="57">
        <v>96000</v>
      </c>
      <c r="FUI77" s="57">
        <v>96000</v>
      </c>
      <c r="FUJ77" s="57">
        <v>96000</v>
      </c>
      <c r="FUK77" s="57">
        <v>96000</v>
      </c>
      <c r="FUL77" s="57">
        <v>96000</v>
      </c>
      <c r="FUM77" s="57">
        <v>96000</v>
      </c>
      <c r="FUN77" s="57">
        <v>96000</v>
      </c>
      <c r="FUO77" s="57">
        <v>96000</v>
      </c>
      <c r="FUP77" s="57">
        <v>96000</v>
      </c>
      <c r="FUQ77" s="57">
        <v>96000</v>
      </c>
      <c r="FUR77" s="57">
        <v>96000</v>
      </c>
      <c r="FUS77" s="57">
        <v>96000</v>
      </c>
      <c r="FUT77" s="57">
        <v>96000</v>
      </c>
      <c r="FUU77" s="57">
        <v>96000</v>
      </c>
      <c r="FUV77" s="57">
        <v>96000</v>
      </c>
      <c r="FUW77" s="57">
        <v>96000</v>
      </c>
      <c r="FUX77" s="57">
        <v>96000</v>
      </c>
      <c r="FUY77" s="57">
        <v>96000</v>
      </c>
      <c r="FUZ77" s="57">
        <v>96000</v>
      </c>
      <c r="FVA77" s="57">
        <v>96000</v>
      </c>
      <c r="FVB77" s="57">
        <v>96000</v>
      </c>
      <c r="FVC77" s="57">
        <v>96000</v>
      </c>
      <c r="FVD77" s="57">
        <v>96000</v>
      </c>
      <c r="FVE77" s="57">
        <v>96000</v>
      </c>
      <c r="FVF77" s="57">
        <v>96000</v>
      </c>
      <c r="FVG77" s="57">
        <v>96000</v>
      </c>
      <c r="FVH77" s="57">
        <v>96000</v>
      </c>
      <c r="FVI77" s="57">
        <v>96000</v>
      </c>
      <c r="FVJ77" s="57">
        <v>96000</v>
      </c>
      <c r="FVK77" s="57">
        <v>96000</v>
      </c>
      <c r="FVL77" s="57">
        <v>96000</v>
      </c>
      <c r="FVM77" s="57">
        <v>96000</v>
      </c>
      <c r="FVN77" s="57">
        <v>96000</v>
      </c>
      <c r="FVO77" s="57">
        <v>96000</v>
      </c>
      <c r="FVP77" s="57">
        <v>96000</v>
      </c>
      <c r="FVQ77" s="57">
        <v>96000</v>
      </c>
      <c r="FVR77" s="57">
        <v>96000</v>
      </c>
      <c r="FVS77" s="57">
        <v>96000</v>
      </c>
      <c r="FVT77" s="57">
        <v>96000</v>
      </c>
      <c r="FVU77" s="57">
        <v>96000</v>
      </c>
      <c r="FVV77" s="57">
        <v>96000</v>
      </c>
      <c r="FVW77" s="57">
        <v>96000</v>
      </c>
      <c r="FVX77" s="57">
        <v>96000</v>
      </c>
      <c r="FVY77" s="57">
        <v>96000</v>
      </c>
      <c r="FVZ77" s="57">
        <v>96000</v>
      </c>
      <c r="FWA77" s="57">
        <v>96000</v>
      </c>
      <c r="FWB77" s="57">
        <v>96000</v>
      </c>
      <c r="FWC77" s="57">
        <v>96000</v>
      </c>
      <c r="FWD77" s="57">
        <v>96000</v>
      </c>
      <c r="FWE77" s="57">
        <v>96000</v>
      </c>
      <c r="FWF77" s="57">
        <v>96000</v>
      </c>
      <c r="FWG77" s="57">
        <v>96000</v>
      </c>
      <c r="FWH77" s="57">
        <v>96000</v>
      </c>
      <c r="FWI77" s="57">
        <v>96000</v>
      </c>
      <c r="FWJ77" s="57">
        <v>96000</v>
      </c>
      <c r="FWK77" s="57">
        <v>96000</v>
      </c>
      <c r="FWL77" s="57">
        <v>96000</v>
      </c>
      <c r="FWM77" s="57">
        <v>96000</v>
      </c>
      <c r="FWN77" s="57">
        <v>96000</v>
      </c>
      <c r="FWO77" s="57">
        <v>96000</v>
      </c>
      <c r="FWP77" s="57">
        <v>96000</v>
      </c>
      <c r="FWQ77" s="57">
        <v>96000</v>
      </c>
      <c r="FWR77" s="57">
        <v>96000</v>
      </c>
      <c r="FWS77" s="57">
        <v>96000</v>
      </c>
      <c r="FWT77" s="57">
        <v>96000</v>
      </c>
      <c r="FWU77" s="57">
        <v>96000</v>
      </c>
      <c r="FWV77" s="57">
        <v>96000</v>
      </c>
      <c r="FWW77" s="57">
        <v>96000</v>
      </c>
      <c r="FWX77" s="57">
        <v>96000</v>
      </c>
      <c r="FWY77" s="57">
        <v>96000</v>
      </c>
      <c r="FWZ77" s="57">
        <v>96000</v>
      </c>
      <c r="FXA77" s="57">
        <v>96000</v>
      </c>
      <c r="FXB77" s="57">
        <v>96000</v>
      </c>
      <c r="FXC77" s="57">
        <v>96000</v>
      </c>
      <c r="FXD77" s="57">
        <v>96000</v>
      </c>
      <c r="FXE77" s="57">
        <v>96000</v>
      </c>
      <c r="FXF77" s="57">
        <v>96000</v>
      </c>
      <c r="FXG77" s="57">
        <v>96000</v>
      </c>
      <c r="FXH77" s="57">
        <v>96000</v>
      </c>
      <c r="FXI77" s="57">
        <v>96000</v>
      </c>
      <c r="FXJ77" s="57">
        <v>96000</v>
      </c>
      <c r="FXK77" s="57">
        <v>96000</v>
      </c>
      <c r="FXL77" s="57">
        <v>96000</v>
      </c>
      <c r="FXM77" s="57">
        <v>96000</v>
      </c>
      <c r="FXN77" s="57">
        <v>96000</v>
      </c>
      <c r="FXO77" s="57">
        <v>96000</v>
      </c>
      <c r="FXP77" s="57">
        <v>96000</v>
      </c>
      <c r="FXQ77" s="57">
        <v>96000</v>
      </c>
      <c r="FXR77" s="57">
        <v>96000</v>
      </c>
      <c r="FXS77" s="57">
        <v>96000</v>
      </c>
      <c r="FXT77" s="57">
        <v>96000</v>
      </c>
      <c r="FXU77" s="57">
        <v>96000</v>
      </c>
      <c r="FXV77" s="57">
        <v>96000</v>
      </c>
      <c r="FXW77" s="57">
        <v>96000</v>
      </c>
      <c r="FXX77" s="57">
        <v>96000</v>
      </c>
      <c r="FXY77" s="57">
        <v>96000</v>
      </c>
      <c r="FXZ77" s="57">
        <v>96000</v>
      </c>
      <c r="FYA77" s="57">
        <v>96000</v>
      </c>
      <c r="FYB77" s="57">
        <v>96000</v>
      </c>
      <c r="FYC77" s="57">
        <v>96000</v>
      </c>
      <c r="FYD77" s="57">
        <v>96000</v>
      </c>
      <c r="FYE77" s="57">
        <v>96000</v>
      </c>
      <c r="FYF77" s="57">
        <v>96000</v>
      </c>
      <c r="FYG77" s="57">
        <v>96000</v>
      </c>
      <c r="FYH77" s="57">
        <v>96000</v>
      </c>
      <c r="FYI77" s="57">
        <v>96000</v>
      </c>
      <c r="FYJ77" s="57">
        <v>96000</v>
      </c>
      <c r="FYK77" s="57">
        <v>96000</v>
      </c>
      <c r="FYL77" s="57">
        <v>96000</v>
      </c>
      <c r="FYM77" s="57">
        <v>96000</v>
      </c>
      <c r="FYN77" s="57">
        <v>96000</v>
      </c>
      <c r="FYO77" s="57">
        <v>96000</v>
      </c>
      <c r="FYP77" s="57">
        <v>96000</v>
      </c>
      <c r="FYQ77" s="57">
        <v>96000</v>
      </c>
      <c r="FYR77" s="57">
        <v>96000</v>
      </c>
      <c r="FYS77" s="57">
        <v>96000</v>
      </c>
      <c r="FYT77" s="57">
        <v>96000</v>
      </c>
      <c r="FYU77" s="57">
        <v>96000</v>
      </c>
      <c r="FYV77" s="57">
        <v>96000</v>
      </c>
      <c r="FYW77" s="57">
        <v>96000</v>
      </c>
      <c r="FYX77" s="57">
        <v>96000</v>
      </c>
      <c r="FYY77" s="57">
        <v>96000</v>
      </c>
      <c r="FYZ77" s="57">
        <v>96000</v>
      </c>
      <c r="FZA77" s="57">
        <v>96000</v>
      </c>
      <c r="FZB77" s="57">
        <v>96000</v>
      </c>
      <c r="FZC77" s="57">
        <v>96000</v>
      </c>
      <c r="FZD77" s="57">
        <v>96000</v>
      </c>
      <c r="FZE77" s="57">
        <v>96000</v>
      </c>
      <c r="FZF77" s="57">
        <v>96000</v>
      </c>
      <c r="FZG77" s="57">
        <v>96000</v>
      </c>
      <c r="FZH77" s="57">
        <v>96000</v>
      </c>
      <c r="FZI77" s="57">
        <v>96000</v>
      </c>
      <c r="FZJ77" s="57">
        <v>96000</v>
      </c>
      <c r="FZK77" s="57">
        <v>96000</v>
      </c>
      <c r="FZL77" s="57">
        <v>96000</v>
      </c>
      <c r="FZM77" s="57">
        <v>96000</v>
      </c>
      <c r="FZN77" s="57">
        <v>96000</v>
      </c>
      <c r="FZO77" s="57">
        <v>96000</v>
      </c>
      <c r="FZP77" s="57">
        <v>96000</v>
      </c>
      <c r="FZQ77" s="57">
        <v>96000</v>
      </c>
      <c r="FZR77" s="57">
        <v>96000</v>
      </c>
      <c r="FZS77" s="57">
        <v>96000</v>
      </c>
      <c r="FZT77" s="57">
        <v>96000</v>
      </c>
      <c r="FZU77" s="57">
        <v>96000</v>
      </c>
      <c r="FZV77" s="57">
        <v>96000</v>
      </c>
      <c r="FZW77" s="57">
        <v>96000</v>
      </c>
      <c r="FZX77" s="57">
        <v>96000</v>
      </c>
      <c r="FZY77" s="57">
        <v>96000</v>
      </c>
      <c r="FZZ77" s="57">
        <v>96000</v>
      </c>
      <c r="GAA77" s="57">
        <v>96000</v>
      </c>
      <c r="GAB77" s="57">
        <v>96000</v>
      </c>
      <c r="GAC77" s="57">
        <v>96000</v>
      </c>
      <c r="GAD77" s="57">
        <v>96000</v>
      </c>
      <c r="GAE77" s="57">
        <v>96000</v>
      </c>
      <c r="GAF77" s="57">
        <v>96000</v>
      </c>
      <c r="GAG77" s="57">
        <v>96000</v>
      </c>
      <c r="GAH77" s="57">
        <v>96000</v>
      </c>
      <c r="GAI77" s="57">
        <v>96000</v>
      </c>
      <c r="GAJ77" s="57">
        <v>96000</v>
      </c>
      <c r="GAK77" s="57">
        <v>96000</v>
      </c>
      <c r="GAL77" s="57">
        <v>96000</v>
      </c>
      <c r="GAM77" s="57">
        <v>96000</v>
      </c>
      <c r="GAN77" s="57">
        <v>96000</v>
      </c>
      <c r="GAO77" s="57">
        <v>96000</v>
      </c>
      <c r="GAP77" s="57">
        <v>96000</v>
      </c>
      <c r="GAQ77" s="57">
        <v>96000</v>
      </c>
      <c r="GAR77" s="57">
        <v>96000</v>
      </c>
      <c r="GAS77" s="57">
        <v>96000</v>
      </c>
      <c r="GAT77" s="57">
        <v>96000</v>
      </c>
      <c r="GAU77" s="57">
        <v>96000</v>
      </c>
      <c r="GAV77" s="57">
        <v>96000</v>
      </c>
      <c r="GAW77" s="57">
        <v>96000</v>
      </c>
      <c r="GAX77" s="57">
        <v>96000</v>
      </c>
      <c r="GAY77" s="57">
        <v>96000</v>
      </c>
      <c r="GAZ77" s="57">
        <v>96000</v>
      </c>
      <c r="GBA77" s="57">
        <v>96000</v>
      </c>
      <c r="GBB77" s="57">
        <v>96000</v>
      </c>
      <c r="GBC77" s="57">
        <v>96000</v>
      </c>
      <c r="GBD77" s="57">
        <v>96000</v>
      </c>
      <c r="GBE77" s="57">
        <v>96000</v>
      </c>
      <c r="GBF77" s="57">
        <v>96000</v>
      </c>
      <c r="GBG77" s="57">
        <v>96000</v>
      </c>
      <c r="GBH77" s="57">
        <v>96000</v>
      </c>
      <c r="GBI77" s="57">
        <v>96000</v>
      </c>
      <c r="GBJ77" s="57">
        <v>96000</v>
      </c>
      <c r="GBK77" s="57">
        <v>96000</v>
      </c>
      <c r="GBL77" s="57">
        <v>96000</v>
      </c>
      <c r="GBM77" s="57">
        <v>96000</v>
      </c>
      <c r="GBN77" s="57">
        <v>96000</v>
      </c>
      <c r="GBO77" s="57">
        <v>96000</v>
      </c>
      <c r="GBP77" s="57">
        <v>96000</v>
      </c>
      <c r="GBQ77" s="57">
        <v>96000</v>
      </c>
      <c r="GBR77" s="57">
        <v>96000</v>
      </c>
      <c r="GBS77" s="57">
        <v>96000</v>
      </c>
      <c r="GBT77" s="57">
        <v>96000</v>
      </c>
      <c r="GBU77" s="57">
        <v>96000</v>
      </c>
      <c r="GBV77" s="57">
        <v>96000</v>
      </c>
      <c r="GBW77" s="57">
        <v>96000</v>
      </c>
      <c r="GBX77" s="57">
        <v>96000</v>
      </c>
      <c r="GBY77" s="57">
        <v>96000</v>
      </c>
      <c r="GBZ77" s="57">
        <v>96000</v>
      </c>
      <c r="GCA77" s="57">
        <v>96000</v>
      </c>
      <c r="GCB77" s="57">
        <v>96000</v>
      </c>
      <c r="GCC77" s="57">
        <v>96000</v>
      </c>
      <c r="GCD77" s="57">
        <v>96000</v>
      </c>
      <c r="GCE77" s="57">
        <v>96000</v>
      </c>
      <c r="GCF77" s="57">
        <v>96000</v>
      </c>
      <c r="GCG77" s="57">
        <v>96000</v>
      </c>
      <c r="GCH77" s="57">
        <v>96000</v>
      </c>
      <c r="GCI77" s="57">
        <v>96000</v>
      </c>
      <c r="GCJ77" s="57">
        <v>96000</v>
      </c>
      <c r="GCK77" s="57">
        <v>96000</v>
      </c>
      <c r="GCL77" s="57">
        <v>96000</v>
      </c>
      <c r="GCM77" s="57">
        <v>96000</v>
      </c>
      <c r="GCN77" s="57">
        <v>96000</v>
      </c>
      <c r="GCO77" s="57">
        <v>96000</v>
      </c>
      <c r="GCP77" s="57">
        <v>96000</v>
      </c>
      <c r="GCQ77" s="57">
        <v>96000</v>
      </c>
      <c r="GCR77" s="57">
        <v>96000</v>
      </c>
      <c r="GCS77" s="57">
        <v>96000</v>
      </c>
      <c r="GCT77" s="57">
        <v>96000</v>
      </c>
      <c r="GCU77" s="57">
        <v>96000</v>
      </c>
      <c r="GCV77" s="57">
        <v>96000</v>
      </c>
      <c r="GCW77" s="57">
        <v>96000</v>
      </c>
      <c r="GCX77" s="57">
        <v>96000</v>
      </c>
      <c r="GCY77" s="57">
        <v>96000</v>
      </c>
      <c r="GCZ77" s="57">
        <v>96000</v>
      </c>
      <c r="GDA77" s="57">
        <v>96000</v>
      </c>
      <c r="GDB77" s="57">
        <v>96000</v>
      </c>
      <c r="GDC77" s="57">
        <v>96000</v>
      </c>
      <c r="GDD77" s="57">
        <v>96000</v>
      </c>
      <c r="GDE77" s="57">
        <v>96000</v>
      </c>
      <c r="GDF77" s="57">
        <v>96000</v>
      </c>
      <c r="GDG77" s="57">
        <v>96000</v>
      </c>
      <c r="GDH77" s="57">
        <v>96000</v>
      </c>
      <c r="GDI77" s="57">
        <v>96000</v>
      </c>
      <c r="GDJ77" s="57">
        <v>96000</v>
      </c>
      <c r="GDK77" s="57">
        <v>96000</v>
      </c>
      <c r="GDL77" s="57">
        <v>96000</v>
      </c>
      <c r="GDM77" s="57">
        <v>96000</v>
      </c>
      <c r="GDN77" s="57">
        <v>96000</v>
      </c>
      <c r="GDO77" s="57">
        <v>96000</v>
      </c>
      <c r="GDP77" s="57">
        <v>96000</v>
      </c>
      <c r="GDQ77" s="57">
        <v>96000</v>
      </c>
      <c r="GDR77" s="57">
        <v>96000</v>
      </c>
      <c r="GDS77" s="57">
        <v>96000</v>
      </c>
      <c r="GDT77" s="57">
        <v>96000</v>
      </c>
      <c r="GDU77" s="57">
        <v>96000</v>
      </c>
      <c r="GDV77" s="57">
        <v>96000</v>
      </c>
      <c r="GDW77" s="57">
        <v>96000</v>
      </c>
      <c r="GDX77" s="57">
        <v>96000</v>
      </c>
      <c r="GDY77" s="57">
        <v>96000</v>
      </c>
      <c r="GDZ77" s="57">
        <v>96000</v>
      </c>
      <c r="GEA77" s="57">
        <v>96000</v>
      </c>
      <c r="GEB77" s="57">
        <v>96000</v>
      </c>
      <c r="GEC77" s="57">
        <v>96000</v>
      </c>
      <c r="GED77" s="57">
        <v>96000</v>
      </c>
      <c r="GEE77" s="57">
        <v>96000</v>
      </c>
      <c r="GEF77" s="57">
        <v>96000</v>
      </c>
      <c r="GEG77" s="57">
        <v>96000</v>
      </c>
      <c r="GEH77" s="57">
        <v>96000</v>
      </c>
      <c r="GEI77" s="57">
        <v>96000</v>
      </c>
      <c r="GEJ77" s="57">
        <v>96000</v>
      </c>
      <c r="GEK77" s="57">
        <v>96000</v>
      </c>
      <c r="GEL77" s="57">
        <v>96000</v>
      </c>
      <c r="GEM77" s="57">
        <v>96000</v>
      </c>
      <c r="GEN77" s="57">
        <v>96000</v>
      </c>
      <c r="GEO77" s="57">
        <v>96000</v>
      </c>
      <c r="GEP77" s="57">
        <v>96000</v>
      </c>
      <c r="GEQ77" s="57">
        <v>96000</v>
      </c>
      <c r="GER77" s="57">
        <v>96000</v>
      </c>
      <c r="GES77" s="57">
        <v>96000</v>
      </c>
      <c r="GET77" s="57">
        <v>96000</v>
      </c>
      <c r="GEU77" s="57">
        <v>96000</v>
      </c>
      <c r="GEV77" s="57">
        <v>96000</v>
      </c>
      <c r="GEW77" s="57">
        <v>96000</v>
      </c>
      <c r="GEX77" s="57">
        <v>96000</v>
      </c>
      <c r="GEY77" s="57">
        <v>96000</v>
      </c>
      <c r="GEZ77" s="57">
        <v>96000</v>
      </c>
      <c r="GFA77" s="57">
        <v>96000</v>
      </c>
      <c r="GFB77" s="57">
        <v>96000</v>
      </c>
      <c r="GFC77" s="57">
        <v>96000</v>
      </c>
      <c r="GFD77" s="57">
        <v>96000</v>
      </c>
      <c r="GFE77" s="57">
        <v>96000</v>
      </c>
      <c r="GFF77" s="57">
        <v>96000</v>
      </c>
      <c r="GFG77" s="57">
        <v>96000</v>
      </c>
      <c r="GFH77" s="57">
        <v>96000</v>
      </c>
      <c r="GFI77" s="57">
        <v>96000</v>
      </c>
      <c r="GFJ77" s="57">
        <v>96000</v>
      </c>
      <c r="GFK77" s="57">
        <v>96000</v>
      </c>
      <c r="GFL77" s="57">
        <v>96000</v>
      </c>
      <c r="GFM77" s="57">
        <v>96000</v>
      </c>
      <c r="GFN77" s="57">
        <v>96000</v>
      </c>
      <c r="GFO77" s="57">
        <v>96000</v>
      </c>
      <c r="GFP77" s="57">
        <v>96000</v>
      </c>
      <c r="GFQ77" s="57">
        <v>96000</v>
      </c>
      <c r="GFR77" s="57">
        <v>96000</v>
      </c>
      <c r="GFS77" s="57">
        <v>96000</v>
      </c>
      <c r="GFT77" s="57">
        <v>96000</v>
      </c>
      <c r="GFU77" s="57">
        <v>96000</v>
      </c>
      <c r="GFV77" s="57">
        <v>96000</v>
      </c>
      <c r="GFW77" s="57">
        <v>96000</v>
      </c>
      <c r="GFX77" s="57">
        <v>96000</v>
      </c>
      <c r="GFY77" s="57">
        <v>96000</v>
      </c>
      <c r="GFZ77" s="57">
        <v>96000</v>
      </c>
      <c r="GGA77" s="57">
        <v>96000</v>
      </c>
      <c r="GGB77" s="57">
        <v>96000</v>
      </c>
      <c r="GGC77" s="57">
        <v>96000</v>
      </c>
      <c r="GGD77" s="57">
        <v>96000</v>
      </c>
      <c r="GGE77" s="57">
        <v>96000</v>
      </c>
      <c r="GGF77" s="57">
        <v>96000</v>
      </c>
      <c r="GGG77" s="57">
        <v>96000</v>
      </c>
      <c r="GGH77" s="57">
        <v>96000</v>
      </c>
      <c r="GGI77" s="57">
        <v>96000</v>
      </c>
      <c r="GGJ77" s="57">
        <v>96000</v>
      </c>
      <c r="GGK77" s="57">
        <v>96000</v>
      </c>
      <c r="GGL77" s="57">
        <v>96000</v>
      </c>
      <c r="GGM77" s="57">
        <v>96000</v>
      </c>
      <c r="GGN77" s="57">
        <v>96000</v>
      </c>
      <c r="GGO77" s="57">
        <v>96000</v>
      </c>
      <c r="GGP77" s="57">
        <v>96000</v>
      </c>
      <c r="GGQ77" s="57">
        <v>96000</v>
      </c>
      <c r="GGR77" s="57">
        <v>96000</v>
      </c>
      <c r="GGS77" s="57">
        <v>96000</v>
      </c>
      <c r="GGT77" s="57">
        <v>96000</v>
      </c>
      <c r="GGU77" s="57">
        <v>96000</v>
      </c>
      <c r="GGV77" s="57">
        <v>96000</v>
      </c>
      <c r="GGW77" s="57">
        <v>96000</v>
      </c>
      <c r="GGX77" s="57">
        <v>96000</v>
      </c>
      <c r="GGY77" s="57">
        <v>96000</v>
      </c>
      <c r="GGZ77" s="57">
        <v>96000</v>
      </c>
      <c r="GHA77" s="57">
        <v>96000</v>
      </c>
      <c r="GHB77" s="57">
        <v>96000</v>
      </c>
      <c r="GHC77" s="57">
        <v>96000</v>
      </c>
      <c r="GHD77" s="57">
        <v>96000</v>
      </c>
      <c r="GHE77" s="57">
        <v>96000</v>
      </c>
      <c r="GHF77" s="57">
        <v>96000</v>
      </c>
      <c r="GHG77" s="57">
        <v>96000</v>
      </c>
      <c r="GHH77" s="57">
        <v>96000</v>
      </c>
      <c r="GHI77" s="57">
        <v>96000</v>
      </c>
      <c r="GHJ77" s="57">
        <v>96000</v>
      </c>
      <c r="GHK77" s="57">
        <v>96000</v>
      </c>
      <c r="GHL77" s="57">
        <v>96000</v>
      </c>
      <c r="GHM77" s="57">
        <v>96000</v>
      </c>
      <c r="GHN77" s="57">
        <v>96000</v>
      </c>
      <c r="GHO77" s="57">
        <v>96000</v>
      </c>
      <c r="GHP77" s="57">
        <v>96000</v>
      </c>
      <c r="GHQ77" s="57">
        <v>96000</v>
      </c>
      <c r="GHR77" s="57">
        <v>96000</v>
      </c>
      <c r="GHS77" s="57">
        <v>96000</v>
      </c>
      <c r="GHT77" s="57">
        <v>96000</v>
      </c>
      <c r="GHU77" s="57">
        <v>96000</v>
      </c>
      <c r="GHV77" s="57">
        <v>96000</v>
      </c>
      <c r="GHW77" s="57">
        <v>96000</v>
      </c>
      <c r="GHX77" s="57">
        <v>96000</v>
      </c>
      <c r="GHY77" s="57">
        <v>96000</v>
      </c>
      <c r="GHZ77" s="57">
        <v>96000</v>
      </c>
      <c r="GIA77" s="57">
        <v>96000</v>
      </c>
      <c r="GIB77" s="57">
        <v>96000</v>
      </c>
      <c r="GIC77" s="57">
        <v>96000</v>
      </c>
      <c r="GID77" s="57">
        <v>96000</v>
      </c>
      <c r="GIE77" s="57">
        <v>96000</v>
      </c>
      <c r="GIF77" s="57">
        <v>96000</v>
      </c>
      <c r="GIG77" s="57">
        <v>96000</v>
      </c>
      <c r="GIH77" s="57">
        <v>96000</v>
      </c>
      <c r="GII77" s="57">
        <v>96000</v>
      </c>
      <c r="GIJ77" s="57">
        <v>96000</v>
      </c>
      <c r="GIK77" s="57">
        <v>96000</v>
      </c>
      <c r="GIL77" s="57">
        <v>96000</v>
      </c>
      <c r="GIM77" s="57">
        <v>96000</v>
      </c>
      <c r="GIN77" s="57">
        <v>96000</v>
      </c>
      <c r="GIO77" s="57">
        <v>96000</v>
      </c>
      <c r="GIP77" s="57">
        <v>96000</v>
      </c>
      <c r="GIQ77" s="57">
        <v>96000</v>
      </c>
      <c r="GIR77" s="57">
        <v>96000</v>
      </c>
      <c r="GIS77" s="57">
        <v>96000</v>
      </c>
      <c r="GIT77" s="57">
        <v>96000</v>
      </c>
      <c r="GIU77" s="57">
        <v>96000</v>
      </c>
      <c r="GIV77" s="57">
        <v>96000</v>
      </c>
      <c r="GIW77" s="57">
        <v>96000</v>
      </c>
      <c r="GIX77" s="57">
        <v>96000</v>
      </c>
      <c r="GIY77" s="57">
        <v>96000</v>
      </c>
      <c r="GIZ77" s="57">
        <v>96000</v>
      </c>
      <c r="GJA77" s="57">
        <v>96000</v>
      </c>
      <c r="GJB77" s="57">
        <v>96000</v>
      </c>
      <c r="GJC77" s="57">
        <v>96000</v>
      </c>
      <c r="GJD77" s="57">
        <v>96000</v>
      </c>
      <c r="GJE77" s="57">
        <v>96000</v>
      </c>
      <c r="GJF77" s="57">
        <v>96000</v>
      </c>
      <c r="GJG77" s="57">
        <v>96000</v>
      </c>
      <c r="GJH77" s="57">
        <v>96000</v>
      </c>
      <c r="GJI77" s="57">
        <v>96000</v>
      </c>
      <c r="GJJ77" s="57">
        <v>96000</v>
      </c>
      <c r="GJK77" s="57">
        <v>96000</v>
      </c>
      <c r="GJL77" s="57">
        <v>96000</v>
      </c>
      <c r="GJM77" s="57">
        <v>96000</v>
      </c>
      <c r="GJN77" s="57">
        <v>96000</v>
      </c>
      <c r="GJO77" s="57">
        <v>96000</v>
      </c>
      <c r="GJP77" s="57">
        <v>96000</v>
      </c>
      <c r="GJQ77" s="57">
        <v>96000</v>
      </c>
      <c r="GJR77" s="57">
        <v>96000</v>
      </c>
      <c r="GJS77" s="57">
        <v>96000</v>
      </c>
      <c r="GJT77" s="57">
        <v>96000</v>
      </c>
      <c r="GJU77" s="57">
        <v>96000</v>
      </c>
      <c r="GJV77" s="57">
        <v>96000</v>
      </c>
      <c r="GJW77" s="57">
        <v>96000</v>
      </c>
      <c r="GJX77" s="57">
        <v>96000</v>
      </c>
      <c r="GJY77" s="57">
        <v>96000</v>
      </c>
      <c r="GJZ77" s="57">
        <v>96000</v>
      </c>
      <c r="GKA77" s="57">
        <v>96000</v>
      </c>
      <c r="GKB77" s="57">
        <v>96000</v>
      </c>
      <c r="GKC77" s="57">
        <v>96000</v>
      </c>
      <c r="GKD77" s="57">
        <v>96000</v>
      </c>
      <c r="GKE77" s="57">
        <v>96000</v>
      </c>
      <c r="GKF77" s="57">
        <v>96000</v>
      </c>
      <c r="GKG77" s="57">
        <v>96000</v>
      </c>
      <c r="GKH77" s="57">
        <v>96000</v>
      </c>
      <c r="GKI77" s="57">
        <v>96000</v>
      </c>
      <c r="GKJ77" s="57">
        <v>96000</v>
      </c>
      <c r="GKK77" s="57">
        <v>96000</v>
      </c>
      <c r="GKL77" s="57">
        <v>96000</v>
      </c>
      <c r="GKM77" s="57">
        <v>96000</v>
      </c>
      <c r="GKN77" s="57">
        <v>96000</v>
      </c>
      <c r="GKO77" s="57">
        <v>96000</v>
      </c>
      <c r="GKP77" s="57">
        <v>96000</v>
      </c>
      <c r="GKQ77" s="57">
        <v>96000</v>
      </c>
      <c r="GKR77" s="57">
        <v>96000</v>
      </c>
      <c r="GKS77" s="57">
        <v>96000</v>
      </c>
      <c r="GKT77" s="57">
        <v>96000</v>
      </c>
      <c r="GKU77" s="57">
        <v>96000</v>
      </c>
      <c r="GKV77" s="57">
        <v>96000</v>
      </c>
      <c r="GKW77" s="57">
        <v>96000</v>
      </c>
      <c r="GKX77" s="57">
        <v>96000</v>
      </c>
      <c r="GKY77" s="57">
        <v>96000</v>
      </c>
      <c r="GKZ77" s="57">
        <v>96000</v>
      </c>
      <c r="GLA77" s="57">
        <v>96000</v>
      </c>
      <c r="GLB77" s="57">
        <v>96000</v>
      </c>
      <c r="GLC77" s="57">
        <v>96000</v>
      </c>
      <c r="GLD77" s="57">
        <v>96000</v>
      </c>
      <c r="GLE77" s="57">
        <v>96000</v>
      </c>
      <c r="GLF77" s="57">
        <v>96000</v>
      </c>
      <c r="GLG77" s="57">
        <v>96000</v>
      </c>
      <c r="GLH77" s="57">
        <v>96000</v>
      </c>
      <c r="GLI77" s="57">
        <v>96000</v>
      </c>
      <c r="GLJ77" s="57">
        <v>96000</v>
      </c>
      <c r="GLK77" s="57">
        <v>96000</v>
      </c>
      <c r="GLL77" s="57">
        <v>96000</v>
      </c>
      <c r="GLM77" s="57">
        <v>96000</v>
      </c>
      <c r="GLN77" s="57">
        <v>96000</v>
      </c>
      <c r="GLO77" s="57">
        <v>96000</v>
      </c>
      <c r="GLP77" s="57">
        <v>96000</v>
      </c>
      <c r="GLQ77" s="57">
        <v>96000</v>
      </c>
      <c r="GLR77" s="57">
        <v>96000</v>
      </c>
      <c r="GLS77" s="57">
        <v>96000</v>
      </c>
      <c r="GLT77" s="57">
        <v>96000</v>
      </c>
      <c r="GLU77" s="57">
        <v>96000</v>
      </c>
      <c r="GLV77" s="57">
        <v>96000</v>
      </c>
      <c r="GLW77" s="57">
        <v>96000</v>
      </c>
      <c r="GLX77" s="57">
        <v>96000</v>
      </c>
      <c r="GLY77" s="57">
        <v>96000</v>
      </c>
      <c r="GLZ77" s="57">
        <v>96000</v>
      </c>
      <c r="GMA77" s="57">
        <v>96000</v>
      </c>
      <c r="GMB77" s="57">
        <v>96000</v>
      </c>
      <c r="GMC77" s="57">
        <v>96000</v>
      </c>
      <c r="GMD77" s="57">
        <v>96000</v>
      </c>
      <c r="GME77" s="57">
        <v>96000</v>
      </c>
      <c r="GMF77" s="57">
        <v>96000</v>
      </c>
      <c r="GMG77" s="57">
        <v>96000</v>
      </c>
      <c r="GMH77" s="57">
        <v>96000</v>
      </c>
      <c r="GMI77" s="57">
        <v>96000</v>
      </c>
      <c r="GMJ77" s="57">
        <v>96000</v>
      </c>
      <c r="GMK77" s="57">
        <v>96000</v>
      </c>
      <c r="GML77" s="57">
        <v>96000</v>
      </c>
      <c r="GMM77" s="57">
        <v>96000</v>
      </c>
      <c r="GMN77" s="57">
        <v>96000</v>
      </c>
      <c r="GMO77" s="57">
        <v>96000</v>
      </c>
      <c r="GMP77" s="57">
        <v>96000</v>
      </c>
      <c r="GMQ77" s="57">
        <v>96000</v>
      </c>
      <c r="GMR77" s="57">
        <v>96000</v>
      </c>
      <c r="GMS77" s="57">
        <v>96000</v>
      </c>
      <c r="GMT77" s="57">
        <v>96000</v>
      </c>
      <c r="GMU77" s="57">
        <v>96000</v>
      </c>
      <c r="GMV77" s="57">
        <v>96000</v>
      </c>
      <c r="GMW77" s="57">
        <v>96000</v>
      </c>
      <c r="GMX77" s="57">
        <v>96000</v>
      </c>
      <c r="GMY77" s="57">
        <v>96000</v>
      </c>
      <c r="GMZ77" s="57">
        <v>96000</v>
      </c>
      <c r="GNA77" s="57">
        <v>96000</v>
      </c>
      <c r="GNB77" s="57">
        <v>96000</v>
      </c>
      <c r="GNC77" s="57">
        <v>96000</v>
      </c>
      <c r="GND77" s="57">
        <v>96000</v>
      </c>
      <c r="GNE77" s="57">
        <v>96000</v>
      </c>
      <c r="GNF77" s="57">
        <v>96000</v>
      </c>
      <c r="GNG77" s="57">
        <v>96000</v>
      </c>
      <c r="GNH77" s="57">
        <v>96000</v>
      </c>
      <c r="GNI77" s="57">
        <v>96000</v>
      </c>
      <c r="GNJ77" s="57">
        <v>96000</v>
      </c>
      <c r="GNK77" s="57">
        <v>96000</v>
      </c>
      <c r="GNL77" s="57">
        <v>96000</v>
      </c>
      <c r="GNM77" s="57">
        <v>96000</v>
      </c>
      <c r="GNN77" s="57">
        <v>96000</v>
      </c>
      <c r="GNO77" s="57">
        <v>96000</v>
      </c>
      <c r="GNP77" s="57">
        <v>96000</v>
      </c>
      <c r="GNQ77" s="57">
        <v>96000</v>
      </c>
      <c r="GNR77" s="57">
        <v>96000</v>
      </c>
      <c r="GNS77" s="57">
        <v>96000</v>
      </c>
      <c r="GNT77" s="57">
        <v>96000</v>
      </c>
      <c r="GNU77" s="57">
        <v>96000</v>
      </c>
      <c r="GNV77" s="57">
        <v>96000</v>
      </c>
      <c r="GNW77" s="57">
        <v>96000</v>
      </c>
      <c r="GNX77" s="57">
        <v>96000</v>
      </c>
      <c r="GNY77" s="57">
        <v>96000</v>
      </c>
      <c r="GNZ77" s="57">
        <v>96000</v>
      </c>
      <c r="GOA77" s="57">
        <v>96000</v>
      </c>
      <c r="GOB77" s="57">
        <v>96000</v>
      </c>
      <c r="GOC77" s="57">
        <v>96000</v>
      </c>
      <c r="GOD77" s="57">
        <v>96000</v>
      </c>
      <c r="GOE77" s="57">
        <v>96000</v>
      </c>
      <c r="GOF77" s="57">
        <v>96000</v>
      </c>
      <c r="GOG77" s="57">
        <v>96000</v>
      </c>
      <c r="GOH77" s="57">
        <v>96000</v>
      </c>
      <c r="GOI77" s="57">
        <v>96000</v>
      </c>
      <c r="GOJ77" s="57">
        <v>96000</v>
      </c>
      <c r="GOK77" s="57">
        <v>96000</v>
      </c>
      <c r="GOL77" s="57">
        <v>96000</v>
      </c>
      <c r="GOM77" s="57">
        <v>96000</v>
      </c>
      <c r="GON77" s="57">
        <v>96000</v>
      </c>
      <c r="GOO77" s="57">
        <v>96000</v>
      </c>
      <c r="GOP77" s="57">
        <v>96000</v>
      </c>
      <c r="GOQ77" s="57">
        <v>96000</v>
      </c>
      <c r="GOR77" s="57">
        <v>96000</v>
      </c>
      <c r="GOS77" s="57">
        <v>96000</v>
      </c>
      <c r="GOT77" s="57">
        <v>96000</v>
      </c>
      <c r="GOU77" s="57">
        <v>96000</v>
      </c>
      <c r="GOV77" s="57">
        <v>96000</v>
      </c>
      <c r="GOW77" s="57">
        <v>96000</v>
      </c>
      <c r="GOX77" s="57">
        <v>96000</v>
      </c>
      <c r="GOY77" s="57">
        <v>96000</v>
      </c>
      <c r="GOZ77" s="57">
        <v>96000</v>
      </c>
      <c r="GPA77" s="57">
        <v>96000</v>
      </c>
      <c r="GPB77" s="57">
        <v>96000</v>
      </c>
      <c r="GPC77" s="57">
        <v>96000</v>
      </c>
      <c r="GPD77" s="57">
        <v>96000</v>
      </c>
      <c r="GPE77" s="57">
        <v>96000</v>
      </c>
      <c r="GPF77" s="57">
        <v>96000</v>
      </c>
      <c r="GPG77" s="57">
        <v>96000</v>
      </c>
      <c r="GPH77" s="57">
        <v>96000</v>
      </c>
      <c r="GPI77" s="57">
        <v>96000</v>
      </c>
      <c r="GPJ77" s="57">
        <v>96000</v>
      </c>
      <c r="GPK77" s="57">
        <v>96000</v>
      </c>
      <c r="GPL77" s="57">
        <v>96000</v>
      </c>
      <c r="GPM77" s="57">
        <v>96000</v>
      </c>
      <c r="GPN77" s="57">
        <v>96000</v>
      </c>
      <c r="GPO77" s="57">
        <v>96000</v>
      </c>
      <c r="GPP77" s="57">
        <v>96000</v>
      </c>
      <c r="GPQ77" s="57">
        <v>96000</v>
      </c>
      <c r="GPR77" s="57">
        <v>96000</v>
      </c>
      <c r="GPS77" s="57">
        <v>96000</v>
      </c>
      <c r="GPT77" s="57">
        <v>96000</v>
      </c>
      <c r="GPU77" s="57">
        <v>96000</v>
      </c>
      <c r="GPV77" s="57">
        <v>96000</v>
      </c>
      <c r="GPW77" s="57">
        <v>96000</v>
      </c>
      <c r="GPX77" s="57">
        <v>96000</v>
      </c>
      <c r="GPY77" s="57">
        <v>96000</v>
      </c>
      <c r="GPZ77" s="57">
        <v>96000</v>
      </c>
      <c r="GQA77" s="57">
        <v>96000</v>
      </c>
      <c r="GQB77" s="57">
        <v>96000</v>
      </c>
      <c r="GQC77" s="57">
        <v>96000</v>
      </c>
      <c r="GQD77" s="57">
        <v>96000</v>
      </c>
      <c r="GQE77" s="57">
        <v>96000</v>
      </c>
      <c r="GQF77" s="57">
        <v>96000</v>
      </c>
      <c r="GQG77" s="57">
        <v>96000</v>
      </c>
      <c r="GQH77" s="57">
        <v>96000</v>
      </c>
      <c r="GQI77" s="57">
        <v>96000</v>
      </c>
      <c r="GQJ77" s="57">
        <v>96000</v>
      </c>
      <c r="GQK77" s="57">
        <v>96000</v>
      </c>
      <c r="GQL77" s="57">
        <v>96000</v>
      </c>
      <c r="GQM77" s="57">
        <v>96000</v>
      </c>
      <c r="GQN77" s="57">
        <v>96000</v>
      </c>
      <c r="GQO77" s="57">
        <v>96000</v>
      </c>
      <c r="GQP77" s="57">
        <v>96000</v>
      </c>
      <c r="GQQ77" s="57">
        <v>96000</v>
      </c>
      <c r="GQR77" s="57">
        <v>96000</v>
      </c>
      <c r="GQS77" s="57">
        <v>96000</v>
      </c>
      <c r="GQT77" s="57">
        <v>96000</v>
      </c>
      <c r="GQU77" s="57">
        <v>96000</v>
      </c>
      <c r="GQV77" s="57">
        <v>96000</v>
      </c>
      <c r="GQW77" s="57">
        <v>96000</v>
      </c>
      <c r="GQX77" s="57">
        <v>96000</v>
      </c>
      <c r="GQY77" s="57">
        <v>96000</v>
      </c>
      <c r="GQZ77" s="57">
        <v>96000</v>
      </c>
      <c r="GRA77" s="57">
        <v>96000</v>
      </c>
      <c r="GRB77" s="57">
        <v>96000</v>
      </c>
      <c r="GRC77" s="57">
        <v>96000</v>
      </c>
      <c r="GRD77" s="57">
        <v>96000</v>
      </c>
      <c r="GRE77" s="57">
        <v>96000</v>
      </c>
      <c r="GRF77" s="57">
        <v>96000</v>
      </c>
      <c r="GRG77" s="57">
        <v>96000</v>
      </c>
      <c r="GRH77" s="57">
        <v>96000</v>
      </c>
      <c r="GRI77" s="57">
        <v>96000</v>
      </c>
      <c r="GRJ77" s="57">
        <v>96000</v>
      </c>
      <c r="GRK77" s="57">
        <v>96000</v>
      </c>
      <c r="GRL77" s="57">
        <v>96000</v>
      </c>
      <c r="GRM77" s="57">
        <v>96000</v>
      </c>
      <c r="GRN77" s="57">
        <v>96000</v>
      </c>
      <c r="GRO77" s="57">
        <v>96000</v>
      </c>
      <c r="GRP77" s="57">
        <v>96000</v>
      </c>
      <c r="GRQ77" s="57">
        <v>96000</v>
      </c>
      <c r="GRR77" s="57">
        <v>96000</v>
      </c>
      <c r="GRS77" s="57">
        <v>96000</v>
      </c>
      <c r="GRT77" s="57">
        <v>96000</v>
      </c>
      <c r="GRU77" s="57">
        <v>96000</v>
      </c>
      <c r="GRV77" s="57">
        <v>96000</v>
      </c>
      <c r="GRW77" s="57">
        <v>96000</v>
      </c>
      <c r="GRX77" s="57">
        <v>96000</v>
      </c>
      <c r="GRY77" s="57">
        <v>96000</v>
      </c>
      <c r="GRZ77" s="57">
        <v>96000</v>
      </c>
      <c r="GSA77" s="57">
        <v>96000</v>
      </c>
      <c r="GSB77" s="57">
        <v>96000</v>
      </c>
      <c r="GSC77" s="57">
        <v>96000</v>
      </c>
      <c r="GSD77" s="57">
        <v>96000</v>
      </c>
      <c r="GSE77" s="57">
        <v>96000</v>
      </c>
      <c r="GSF77" s="57">
        <v>96000</v>
      </c>
      <c r="GSG77" s="57">
        <v>96000</v>
      </c>
      <c r="GSH77" s="57">
        <v>96000</v>
      </c>
      <c r="GSI77" s="57">
        <v>96000</v>
      </c>
      <c r="GSJ77" s="57">
        <v>96000</v>
      </c>
      <c r="GSK77" s="57">
        <v>96000</v>
      </c>
      <c r="GSL77" s="57">
        <v>96000</v>
      </c>
      <c r="GSM77" s="57">
        <v>96000</v>
      </c>
      <c r="GSN77" s="57">
        <v>96000</v>
      </c>
      <c r="GSO77" s="57">
        <v>96000</v>
      </c>
      <c r="GSP77" s="57">
        <v>96000</v>
      </c>
      <c r="GSQ77" s="57">
        <v>96000</v>
      </c>
      <c r="GSR77" s="57">
        <v>96000</v>
      </c>
      <c r="GSS77" s="57">
        <v>96000</v>
      </c>
      <c r="GST77" s="57">
        <v>96000</v>
      </c>
      <c r="GSU77" s="57">
        <v>96000</v>
      </c>
      <c r="GSV77" s="57">
        <v>96000</v>
      </c>
      <c r="GSW77" s="57">
        <v>96000</v>
      </c>
      <c r="GSX77" s="57">
        <v>96000</v>
      </c>
      <c r="GSY77" s="57">
        <v>96000</v>
      </c>
      <c r="GSZ77" s="57">
        <v>96000</v>
      </c>
      <c r="GTA77" s="57">
        <v>96000</v>
      </c>
      <c r="GTB77" s="57">
        <v>96000</v>
      </c>
      <c r="GTC77" s="57">
        <v>96000</v>
      </c>
      <c r="GTD77" s="57">
        <v>96000</v>
      </c>
      <c r="GTE77" s="57">
        <v>96000</v>
      </c>
      <c r="GTF77" s="57">
        <v>96000</v>
      </c>
      <c r="GTG77" s="57">
        <v>96000</v>
      </c>
      <c r="GTH77" s="57">
        <v>96000</v>
      </c>
      <c r="GTI77" s="57">
        <v>96000</v>
      </c>
      <c r="GTJ77" s="57">
        <v>96000</v>
      </c>
      <c r="GTK77" s="57">
        <v>96000</v>
      </c>
      <c r="GTL77" s="57">
        <v>96000</v>
      </c>
      <c r="GTM77" s="57">
        <v>96000</v>
      </c>
      <c r="GTN77" s="57">
        <v>96000</v>
      </c>
      <c r="GTO77" s="57">
        <v>96000</v>
      </c>
      <c r="GTP77" s="57">
        <v>96000</v>
      </c>
      <c r="GTQ77" s="57">
        <v>96000</v>
      </c>
      <c r="GTR77" s="57">
        <v>96000</v>
      </c>
      <c r="GTS77" s="57">
        <v>96000</v>
      </c>
      <c r="GTT77" s="57">
        <v>96000</v>
      </c>
      <c r="GTU77" s="57">
        <v>96000</v>
      </c>
      <c r="GTV77" s="57">
        <v>96000</v>
      </c>
      <c r="GTW77" s="57">
        <v>96000</v>
      </c>
      <c r="GTX77" s="57">
        <v>96000</v>
      </c>
      <c r="GTY77" s="57">
        <v>96000</v>
      </c>
      <c r="GTZ77" s="57">
        <v>96000</v>
      </c>
      <c r="GUA77" s="57">
        <v>96000</v>
      </c>
      <c r="GUB77" s="57">
        <v>96000</v>
      </c>
      <c r="GUC77" s="57">
        <v>96000</v>
      </c>
      <c r="GUD77" s="57">
        <v>96000</v>
      </c>
      <c r="GUE77" s="57">
        <v>96000</v>
      </c>
      <c r="GUF77" s="57">
        <v>96000</v>
      </c>
      <c r="GUG77" s="57">
        <v>96000</v>
      </c>
      <c r="GUH77" s="57">
        <v>96000</v>
      </c>
      <c r="GUI77" s="57">
        <v>96000</v>
      </c>
      <c r="GUJ77" s="57">
        <v>96000</v>
      </c>
      <c r="GUK77" s="57">
        <v>96000</v>
      </c>
      <c r="GUL77" s="57">
        <v>96000</v>
      </c>
      <c r="GUM77" s="57">
        <v>96000</v>
      </c>
      <c r="GUN77" s="57">
        <v>96000</v>
      </c>
      <c r="GUO77" s="57">
        <v>96000</v>
      </c>
      <c r="GUP77" s="57">
        <v>96000</v>
      </c>
      <c r="GUQ77" s="57">
        <v>96000</v>
      </c>
      <c r="GUR77" s="57">
        <v>96000</v>
      </c>
      <c r="GUS77" s="57">
        <v>96000</v>
      </c>
      <c r="GUT77" s="57">
        <v>96000</v>
      </c>
      <c r="GUU77" s="57">
        <v>96000</v>
      </c>
      <c r="GUV77" s="57">
        <v>96000</v>
      </c>
      <c r="GUW77" s="57">
        <v>96000</v>
      </c>
      <c r="GUX77" s="57">
        <v>96000</v>
      </c>
      <c r="GUY77" s="57">
        <v>96000</v>
      </c>
      <c r="GUZ77" s="57">
        <v>96000</v>
      </c>
      <c r="GVA77" s="57">
        <v>96000</v>
      </c>
      <c r="GVB77" s="57">
        <v>96000</v>
      </c>
      <c r="GVC77" s="57">
        <v>96000</v>
      </c>
      <c r="GVD77" s="57">
        <v>96000</v>
      </c>
      <c r="GVE77" s="57">
        <v>96000</v>
      </c>
      <c r="GVF77" s="57">
        <v>96000</v>
      </c>
      <c r="GVG77" s="57">
        <v>96000</v>
      </c>
      <c r="GVH77" s="57">
        <v>96000</v>
      </c>
      <c r="GVI77" s="57">
        <v>96000</v>
      </c>
      <c r="GVJ77" s="57">
        <v>96000</v>
      </c>
      <c r="GVK77" s="57">
        <v>96000</v>
      </c>
      <c r="GVL77" s="57">
        <v>96000</v>
      </c>
      <c r="GVM77" s="57">
        <v>96000</v>
      </c>
      <c r="GVN77" s="57">
        <v>96000</v>
      </c>
      <c r="GVO77" s="57">
        <v>96000</v>
      </c>
      <c r="GVP77" s="57">
        <v>96000</v>
      </c>
      <c r="GVQ77" s="57">
        <v>96000</v>
      </c>
      <c r="GVR77" s="57">
        <v>96000</v>
      </c>
      <c r="GVS77" s="57">
        <v>96000</v>
      </c>
      <c r="GVT77" s="57">
        <v>96000</v>
      </c>
      <c r="GVU77" s="57">
        <v>96000</v>
      </c>
      <c r="GVV77" s="57">
        <v>96000</v>
      </c>
      <c r="GVW77" s="57">
        <v>96000</v>
      </c>
      <c r="GVX77" s="57">
        <v>96000</v>
      </c>
      <c r="GVY77" s="57">
        <v>96000</v>
      </c>
      <c r="GVZ77" s="57">
        <v>96000</v>
      </c>
      <c r="GWA77" s="57">
        <v>96000</v>
      </c>
      <c r="GWB77" s="57">
        <v>96000</v>
      </c>
      <c r="GWC77" s="57">
        <v>96000</v>
      </c>
      <c r="GWD77" s="57">
        <v>96000</v>
      </c>
      <c r="GWE77" s="57">
        <v>96000</v>
      </c>
      <c r="GWF77" s="57">
        <v>96000</v>
      </c>
      <c r="GWG77" s="57">
        <v>96000</v>
      </c>
      <c r="GWH77" s="57">
        <v>96000</v>
      </c>
      <c r="GWI77" s="57">
        <v>96000</v>
      </c>
      <c r="GWJ77" s="57">
        <v>96000</v>
      </c>
      <c r="GWK77" s="57">
        <v>96000</v>
      </c>
      <c r="GWL77" s="57">
        <v>96000</v>
      </c>
      <c r="GWM77" s="57">
        <v>96000</v>
      </c>
      <c r="GWN77" s="57">
        <v>96000</v>
      </c>
      <c r="GWO77" s="57">
        <v>96000</v>
      </c>
      <c r="GWP77" s="57">
        <v>96000</v>
      </c>
      <c r="GWQ77" s="57">
        <v>96000</v>
      </c>
      <c r="GWR77" s="57">
        <v>96000</v>
      </c>
      <c r="GWS77" s="57">
        <v>96000</v>
      </c>
      <c r="GWT77" s="57">
        <v>96000</v>
      </c>
      <c r="GWU77" s="57">
        <v>96000</v>
      </c>
      <c r="GWV77" s="57">
        <v>96000</v>
      </c>
      <c r="GWW77" s="57">
        <v>96000</v>
      </c>
      <c r="GWX77" s="57">
        <v>96000</v>
      </c>
      <c r="GWY77" s="57">
        <v>96000</v>
      </c>
      <c r="GWZ77" s="57">
        <v>96000</v>
      </c>
      <c r="GXA77" s="57">
        <v>96000</v>
      </c>
      <c r="GXB77" s="57">
        <v>96000</v>
      </c>
      <c r="GXC77" s="57">
        <v>96000</v>
      </c>
      <c r="GXD77" s="57">
        <v>96000</v>
      </c>
      <c r="GXE77" s="57">
        <v>96000</v>
      </c>
      <c r="GXF77" s="57">
        <v>96000</v>
      </c>
      <c r="GXG77" s="57">
        <v>96000</v>
      </c>
      <c r="GXH77" s="57">
        <v>96000</v>
      </c>
      <c r="GXI77" s="57">
        <v>96000</v>
      </c>
      <c r="GXJ77" s="57">
        <v>96000</v>
      </c>
      <c r="GXK77" s="57">
        <v>96000</v>
      </c>
      <c r="GXL77" s="57">
        <v>96000</v>
      </c>
      <c r="GXM77" s="57">
        <v>96000</v>
      </c>
      <c r="GXN77" s="57">
        <v>96000</v>
      </c>
      <c r="GXO77" s="57">
        <v>96000</v>
      </c>
      <c r="GXP77" s="57">
        <v>96000</v>
      </c>
      <c r="GXQ77" s="57">
        <v>96000</v>
      </c>
      <c r="GXR77" s="57">
        <v>96000</v>
      </c>
      <c r="GXS77" s="57">
        <v>96000</v>
      </c>
      <c r="GXT77" s="57">
        <v>96000</v>
      </c>
      <c r="GXU77" s="57">
        <v>96000</v>
      </c>
      <c r="GXV77" s="57">
        <v>96000</v>
      </c>
      <c r="GXW77" s="57">
        <v>96000</v>
      </c>
      <c r="GXX77" s="57">
        <v>96000</v>
      </c>
      <c r="GXY77" s="57">
        <v>96000</v>
      </c>
      <c r="GXZ77" s="57">
        <v>96000</v>
      </c>
      <c r="GYA77" s="57">
        <v>96000</v>
      </c>
      <c r="GYB77" s="57">
        <v>96000</v>
      </c>
      <c r="GYC77" s="57">
        <v>96000</v>
      </c>
      <c r="GYD77" s="57">
        <v>96000</v>
      </c>
      <c r="GYE77" s="57">
        <v>96000</v>
      </c>
      <c r="GYF77" s="57">
        <v>96000</v>
      </c>
      <c r="GYG77" s="57">
        <v>96000</v>
      </c>
      <c r="GYH77" s="57">
        <v>96000</v>
      </c>
      <c r="GYI77" s="57">
        <v>96000</v>
      </c>
      <c r="GYJ77" s="57">
        <v>96000</v>
      </c>
      <c r="GYK77" s="57">
        <v>96000</v>
      </c>
      <c r="GYL77" s="57">
        <v>96000</v>
      </c>
      <c r="GYM77" s="57">
        <v>96000</v>
      </c>
      <c r="GYN77" s="57">
        <v>96000</v>
      </c>
      <c r="GYO77" s="57">
        <v>96000</v>
      </c>
      <c r="GYP77" s="57">
        <v>96000</v>
      </c>
      <c r="GYQ77" s="57">
        <v>96000</v>
      </c>
      <c r="GYR77" s="57">
        <v>96000</v>
      </c>
      <c r="GYS77" s="57">
        <v>96000</v>
      </c>
      <c r="GYT77" s="57">
        <v>96000</v>
      </c>
      <c r="GYU77" s="57">
        <v>96000</v>
      </c>
      <c r="GYV77" s="57">
        <v>96000</v>
      </c>
      <c r="GYW77" s="57">
        <v>96000</v>
      </c>
      <c r="GYX77" s="57">
        <v>96000</v>
      </c>
      <c r="GYY77" s="57">
        <v>96000</v>
      </c>
      <c r="GYZ77" s="57">
        <v>96000</v>
      </c>
      <c r="GZA77" s="57">
        <v>96000</v>
      </c>
      <c r="GZB77" s="57">
        <v>96000</v>
      </c>
      <c r="GZC77" s="57">
        <v>96000</v>
      </c>
      <c r="GZD77" s="57">
        <v>96000</v>
      </c>
      <c r="GZE77" s="57">
        <v>96000</v>
      </c>
      <c r="GZF77" s="57">
        <v>96000</v>
      </c>
      <c r="GZG77" s="57">
        <v>96000</v>
      </c>
      <c r="GZH77" s="57">
        <v>96000</v>
      </c>
      <c r="GZI77" s="57">
        <v>96000</v>
      </c>
      <c r="GZJ77" s="57">
        <v>96000</v>
      </c>
      <c r="GZK77" s="57">
        <v>96000</v>
      </c>
      <c r="GZL77" s="57">
        <v>96000</v>
      </c>
      <c r="GZM77" s="57">
        <v>96000</v>
      </c>
      <c r="GZN77" s="57">
        <v>96000</v>
      </c>
      <c r="GZO77" s="57">
        <v>96000</v>
      </c>
      <c r="GZP77" s="57">
        <v>96000</v>
      </c>
      <c r="GZQ77" s="57">
        <v>96000</v>
      </c>
      <c r="GZR77" s="57">
        <v>96000</v>
      </c>
      <c r="GZS77" s="57">
        <v>96000</v>
      </c>
      <c r="GZT77" s="57">
        <v>96000</v>
      </c>
      <c r="GZU77" s="57">
        <v>96000</v>
      </c>
      <c r="GZV77" s="57">
        <v>96000</v>
      </c>
      <c r="GZW77" s="57">
        <v>96000</v>
      </c>
      <c r="GZX77" s="57">
        <v>96000</v>
      </c>
      <c r="GZY77" s="57">
        <v>96000</v>
      </c>
      <c r="GZZ77" s="57">
        <v>96000</v>
      </c>
      <c r="HAA77" s="57">
        <v>96000</v>
      </c>
      <c r="HAB77" s="57">
        <v>96000</v>
      </c>
      <c r="HAC77" s="57">
        <v>96000</v>
      </c>
      <c r="HAD77" s="57">
        <v>96000</v>
      </c>
      <c r="HAE77" s="57">
        <v>96000</v>
      </c>
      <c r="HAF77" s="57">
        <v>96000</v>
      </c>
      <c r="HAG77" s="57">
        <v>96000</v>
      </c>
      <c r="HAH77" s="57">
        <v>96000</v>
      </c>
      <c r="HAI77" s="57">
        <v>96000</v>
      </c>
      <c r="HAJ77" s="57">
        <v>96000</v>
      </c>
      <c r="HAK77" s="57">
        <v>96000</v>
      </c>
      <c r="HAL77" s="57">
        <v>96000</v>
      </c>
      <c r="HAM77" s="57">
        <v>96000</v>
      </c>
      <c r="HAN77" s="57">
        <v>96000</v>
      </c>
      <c r="HAO77" s="57">
        <v>96000</v>
      </c>
      <c r="HAP77" s="57">
        <v>96000</v>
      </c>
      <c r="HAQ77" s="57">
        <v>96000</v>
      </c>
      <c r="HAR77" s="57">
        <v>96000</v>
      </c>
      <c r="HAS77" s="57">
        <v>96000</v>
      </c>
      <c r="HAT77" s="57">
        <v>96000</v>
      </c>
      <c r="HAU77" s="57">
        <v>96000</v>
      </c>
      <c r="HAV77" s="57">
        <v>96000</v>
      </c>
      <c r="HAW77" s="57">
        <v>96000</v>
      </c>
      <c r="HAX77" s="57">
        <v>96000</v>
      </c>
      <c r="HAY77" s="57">
        <v>96000</v>
      </c>
      <c r="HAZ77" s="57">
        <v>96000</v>
      </c>
      <c r="HBA77" s="57">
        <v>96000</v>
      </c>
      <c r="HBB77" s="57">
        <v>96000</v>
      </c>
      <c r="HBC77" s="57">
        <v>96000</v>
      </c>
      <c r="HBD77" s="57">
        <v>96000</v>
      </c>
      <c r="HBE77" s="57">
        <v>96000</v>
      </c>
      <c r="HBF77" s="57">
        <v>96000</v>
      </c>
      <c r="HBG77" s="57">
        <v>96000</v>
      </c>
      <c r="HBH77" s="57">
        <v>96000</v>
      </c>
      <c r="HBI77" s="57">
        <v>96000</v>
      </c>
      <c r="HBJ77" s="57">
        <v>96000</v>
      </c>
      <c r="HBK77" s="57">
        <v>96000</v>
      </c>
      <c r="HBL77" s="57">
        <v>96000</v>
      </c>
      <c r="HBM77" s="57">
        <v>96000</v>
      </c>
      <c r="HBN77" s="57">
        <v>96000</v>
      </c>
      <c r="HBO77" s="57">
        <v>96000</v>
      </c>
      <c r="HBP77" s="57">
        <v>96000</v>
      </c>
      <c r="HBQ77" s="57">
        <v>96000</v>
      </c>
      <c r="HBR77" s="57">
        <v>96000</v>
      </c>
      <c r="HBS77" s="57">
        <v>96000</v>
      </c>
      <c r="HBT77" s="57">
        <v>96000</v>
      </c>
      <c r="HBU77" s="57">
        <v>96000</v>
      </c>
      <c r="HBV77" s="57">
        <v>96000</v>
      </c>
      <c r="HBW77" s="57">
        <v>96000</v>
      </c>
      <c r="HBX77" s="57">
        <v>96000</v>
      </c>
      <c r="HBY77" s="57">
        <v>96000</v>
      </c>
      <c r="HBZ77" s="57">
        <v>96000</v>
      </c>
      <c r="HCA77" s="57">
        <v>96000</v>
      </c>
      <c r="HCB77" s="57">
        <v>96000</v>
      </c>
      <c r="HCC77" s="57">
        <v>96000</v>
      </c>
      <c r="HCD77" s="57">
        <v>96000</v>
      </c>
      <c r="HCE77" s="57">
        <v>96000</v>
      </c>
      <c r="HCF77" s="57">
        <v>96000</v>
      </c>
      <c r="HCG77" s="57">
        <v>96000</v>
      </c>
      <c r="HCH77" s="57">
        <v>96000</v>
      </c>
      <c r="HCI77" s="57">
        <v>96000</v>
      </c>
      <c r="HCJ77" s="57">
        <v>96000</v>
      </c>
      <c r="HCK77" s="57">
        <v>96000</v>
      </c>
      <c r="HCL77" s="57">
        <v>96000</v>
      </c>
      <c r="HCM77" s="57">
        <v>96000</v>
      </c>
      <c r="HCN77" s="57">
        <v>96000</v>
      </c>
      <c r="HCO77" s="57">
        <v>96000</v>
      </c>
      <c r="HCP77" s="57">
        <v>96000</v>
      </c>
      <c r="HCQ77" s="57">
        <v>96000</v>
      </c>
      <c r="HCR77" s="57">
        <v>96000</v>
      </c>
      <c r="HCS77" s="57">
        <v>96000</v>
      </c>
      <c r="HCT77" s="57">
        <v>96000</v>
      </c>
      <c r="HCU77" s="57">
        <v>96000</v>
      </c>
      <c r="HCV77" s="57">
        <v>96000</v>
      </c>
      <c r="HCW77" s="57">
        <v>96000</v>
      </c>
      <c r="HCX77" s="57">
        <v>96000</v>
      </c>
      <c r="HCY77" s="57">
        <v>96000</v>
      </c>
      <c r="HCZ77" s="57">
        <v>96000</v>
      </c>
      <c r="HDA77" s="57">
        <v>96000</v>
      </c>
      <c r="HDB77" s="57">
        <v>96000</v>
      </c>
      <c r="HDC77" s="57">
        <v>96000</v>
      </c>
      <c r="HDD77" s="57">
        <v>96000</v>
      </c>
      <c r="HDE77" s="57">
        <v>96000</v>
      </c>
      <c r="HDF77" s="57">
        <v>96000</v>
      </c>
      <c r="HDG77" s="57">
        <v>96000</v>
      </c>
      <c r="HDH77" s="57">
        <v>96000</v>
      </c>
      <c r="HDI77" s="57">
        <v>96000</v>
      </c>
      <c r="HDJ77" s="57">
        <v>96000</v>
      </c>
      <c r="HDK77" s="57">
        <v>96000</v>
      </c>
      <c r="HDL77" s="57">
        <v>96000</v>
      </c>
      <c r="HDM77" s="57">
        <v>96000</v>
      </c>
      <c r="HDN77" s="57">
        <v>96000</v>
      </c>
      <c r="HDO77" s="57">
        <v>96000</v>
      </c>
      <c r="HDP77" s="57">
        <v>96000</v>
      </c>
      <c r="HDQ77" s="57">
        <v>96000</v>
      </c>
      <c r="HDR77" s="57">
        <v>96000</v>
      </c>
      <c r="HDS77" s="57">
        <v>96000</v>
      </c>
      <c r="HDT77" s="57">
        <v>96000</v>
      </c>
      <c r="HDU77" s="57">
        <v>96000</v>
      </c>
      <c r="HDV77" s="57">
        <v>96000</v>
      </c>
      <c r="HDW77" s="57">
        <v>96000</v>
      </c>
      <c r="HDX77" s="57">
        <v>96000</v>
      </c>
      <c r="HDY77" s="57">
        <v>96000</v>
      </c>
      <c r="HDZ77" s="57">
        <v>96000</v>
      </c>
      <c r="HEA77" s="57">
        <v>96000</v>
      </c>
      <c r="HEB77" s="57">
        <v>96000</v>
      </c>
      <c r="HEC77" s="57">
        <v>96000</v>
      </c>
      <c r="HED77" s="57">
        <v>96000</v>
      </c>
      <c r="HEE77" s="57">
        <v>96000</v>
      </c>
      <c r="HEF77" s="57">
        <v>96000</v>
      </c>
      <c r="HEG77" s="57">
        <v>96000</v>
      </c>
      <c r="HEH77" s="57">
        <v>96000</v>
      </c>
      <c r="HEI77" s="57">
        <v>96000</v>
      </c>
      <c r="HEJ77" s="57">
        <v>96000</v>
      </c>
      <c r="HEK77" s="57">
        <v>96000</v>
      </c>
      <c r="HEL77" s="57">
        <v>96000</v>
      </c>
      <c r="HEM77" s="57">
        <v>96000</v>
      </c>
      <c r="HEN77" s="57">
        <v>96000</v>
      </c>
      <c r="HEO77" s="57">
        <v>96000</v>
      </c>
      <c r="HEP77" s="57">
        <v>96000</v>
      </c>
      <c r="HEQ77" s="57">
        <v>96000</v>
      </c>
      <c r="HER77" s="57">
        <v>96000</v>
      </c>
      <c r="HES77" s="57">
        <v>96000</v>
      </c>
      <c r="HET77" s="57">
        <v>96000</v>
      </c>
      <c r="HEU77" s="57">
        <v>96000</v>
      </c>
      <c r="HEV77" s="57">
        <v>96000</v>
      </c>
      <c r="HEW77" s="57">
        <v>96000</v>
      </c>
      <c r="HEX77" s="57">
        <v>96000</v>
      </c>
      <c r="HEY77" s="57">
        <v>96000</v>
      </c>
      <c r="HEZ77" s="57">
        <v>96000</v>
      </c>
      <c r="HFA77" s="57">
        <v>96000</v>
      </c>
      <c r="HFB77" s="57">
        <v>96000</v>
      </c>
      <c r="HFC77" s="57">
        <v>96000</v>
      </c>
      <c r="HFD77" s="57">
        <v>96000</v>
      </c>
      <c r="HFE77" s="57">
        <v>96000</v>
      </c>
      <c r="HFF77" s="57">
        <v>96000</v>
      </c>
      <c r="HFG77" s="57">
        <v>96000</v>
      </c>
      <c r="HFH77" s="57">
        <v>96000</v>
      </c>
      <c r="HFI77" s="57">
        <v>96000</v>
      </c>
      <c r="HFJ77" s="57">
        <v>96000</v>
      </c>
      <c r="HFK77" s="57">
        <v>96000</v>
      </c>
      <c r="HFL77" s="57">
        <v>96000</v>
      </c>
      <c r="HFM77" s="57">
        <v>96000</v>
      </c>
      <c r="HFN77" s="57">
        <v>96000</v>
      </c>
      <c r="HFO77" s="57">
        <v>96000</v>
      </c>
      <c r="HFP77" s="57">
        <v>96000</v>
      </c>
      <c r="HFQ77" s="57">
        <v>96000</v>
      </c>
      <c r="HFR77" s="57">
        <v>96000</v>
      </c>
      <c r="HFS77" s="57">
        <v>96000</v>
      </c>
      <c r="HFT77" s="57">
        <v>96000</v>
      </c>
      <c r="HFU77" s="57">
        <v>96000</v>
      </c>
      <c r="HFV77" s="57">
        <v>96000</v>
      </c>
      <c r="HFW77" s="57">
        <v>96000</v>
      </c>
      <c r="HFX77" s="57">
        <v>96000</v>
      </c>
      <c r="HFY77" s="57">
        <v>96000</v>
      </c>
      <c r="HFZ77" s="57">
        <v>96000</v>
      </c>
      <c r="HGA77" s="57">
        <v>96000</v>
      </c>
      <c r="HGB77" s="57">
        <v>96000</v>
      </c>
      <c r="HGC77" s="57">
        <v>96000</v>
      </c>
      <c r="HGD77" s="57">
        <v>96000</v>
      </c>
      <c r="HGE77" s="57">
        <v>96000</v>
      </c>
      <c r="HGF77" s="57">
        <v>96000</v>
      </c>
      <c r="HGG77" s="57">
        <v>96000</v>
      </c>
      <c r="HGH77" s="57">
        <v>96000</v>
      </c>
      <c r="HGI77" s="57">
        <v>96000</v>
      </c>
      <c r="HGJ77" s="57">
        <v>96000</v>
      </c>
      <c r="HGK77" s="57">
        <v>96000</v>
      </c>
      <c r="HGL77" s="57">
        <v>96000</v>
      </c>
      <c r="HGM77" s="57">
        <v>96000</v>
      </c>
      <c r="HGN77" s="57">
        <v>96000</v>
      </c>
      <c r="HGO77" s="57">
        <v>96000</v>
      </c>
      <c r="HGP77" s="57">
        <v>96000</v>
      </c>
      <c r="HGQ77" s="57">
        <v>96000</v>
      </c>
      <c r="HGR77" s="57">
        <v>96000</v>
      </c>
      <c r="HGS77" s="57">
        <v>96000</v>
      </c>
      <c r="HGT77" s="57">
        <v>96000</v>
      </c>
      <c r="HGU77" s="57">
        <v>96000</v>
      </c>
      <c r="HGV77" s="57">
        <v>96000</v>
      </c>
      <c r="HGW77" s="57">
        <v>96000</v>
      </c>
      <c r="HGX77" s="57">
        <v>96000</v>
      </c>
      <c r="HGY77" s="57">
        <v>96000</v>
      </c>
      <c r="HGZ77" s="57">
        <v>96000</v>
      </c>
      <c r="HHA77" s="57">
        <v>96000</v>
      </c>
      <c r="HHB77" s="57">
        <v>96000</v>
      </c>
      <c r="HHC77" s="57">
        <v>96000</v>
      </c>
      <c r="HHD77" s="57">
        <v>96000</v>
      </c>
      <c r="HHE77" s="57">
        <v>96000</v>
      </c>
      <c r="HHF77" s="57">
        <v>96000</v>
      </c>
      <c r="HHG77" s="57">
        <v>96000</v>
      </c>
      <c r="HHH77" s="57">
        <v>96000</v>
      </c>
      <c r="HHI77" s="57">
        <v>96000</v>
      </c>
      <c r="HHJ77" s="57">
        <v>96000</v>
      </c>
      <c r="HHK77" s="57">
        <v>96000</v>
      </c>
      <c r="HHL77" s="57">
        <v>96000</v>
      </c>
      <c r="HHM77" s="57">
        <v>96000</v>
      </c>
      <c r="HHN77" s="57">
        <v>96000</v>
      </c>
      <c r="HHO77" s="57">
        <v>96000</v>
      </c>
      <c r="HHP77" s="57">
        <v>96000</v>
      </c>
      <c r="HHQ77" s="57">
        <v>96000</v>
      </c>
      <c r="HHR77" s="57">
        <v>96000</v>
      </c>
      <c r="HHS77" s="57">
        <v>96000</v>
      </c>
      <c r="HHT77" s="57">
        <v>96000</v>
      </c>
      <c r="HHU77" s="57">
        <v>96000</v>
      </c>
      <c r="HHV77" s="57">
        <v>96000</v>
      </c>
      <c r="HHW77" s="57">
        <v>96000</v>
      </c>
      <c r="HHX77" s="57">
        <v>96000</v>
      </c>
      <c r="HHY77" s="57">
        <v>96000</v>
      </c>
      <c r="HHZ77" s="57">
        <v>96000</v>
      </c>
      <c r="HIA77" s="57">
        <v>96000</v>
      </c>
      <c r="HIB77" s="57">
        <v>96000</v>
      </c>
      <c r="HIC77" s="57">
        <v>96000</v>
      </c>
      <c r="HID77" s="57">
        <v>96000</v>
      </c>
      <c r="HIE77" s="57">
        <v>96000</v>
      </c>
      <c r="HIF77" s="57">
        <v>96000</v>
      </c>
      <c r="HIG77" s="57">
        <v>96000</v>
      </c>
      <c r="HIH77" s="57">
        <v>96000</v>
      </c>
      <c r="HII77" s="57">
        <v>96000</v>
      </c>
      <c r="HIJ77" s="57">
        <v>96000</v>
      </c>
      <c r="HIK77" s="57">
        <v>96000</v>
      </c>
      <c r="HIL77" s="57">
        <v>96000</v>
      </c>
      <c r="HIM77" s="57">
        <v>96000</v>
      </c>
      <c r="HIN77" s="57">
        <v>96000</v>
      </c>
      <c r="HIO77" s="57">
        <v>96000</v>
      </c>
      <c r="HIP77" s="57">
        <v>96000</v>
      </c>
      <c r="HIQ77" s="57">
        <v>96000</v>
      </c>
      <c r="HIR77" s="57">
        <v>96000</v>
      </c>
      <c r="HIS77" s="57">
        <v>96000</v>
      </c>
      <c r="HIT77" s="57">
        <v>96000</v>
      </c>
      <c r="HIU77" s="57">
        <v>96000</v>
      </c>
      <c r="HIV77" s="57">
        <v>96000</v>
      </c>
      <c r="HIW77" s="57">
        <v>96000</v>
      </c>
      <c r="HIX77" s="57">
        <v>96000</v>
      </c>
      <c r="HIY77" s="57">
        <v>96000</v>
      </c>
      <c r="HIZ77" s="57">
        <v>96000</v>
      </c>
      <c r="HJA77" s="57">
        <v>96000</v>
      </c>
      <c r="HJB77" s="57">
        <v>96000</v>
      </c>
      <c r="HJC77" s="57">
        <v>96000</v>
      </c>
      <c r="HJD77" s="57">
        <v>96000</v>
      </c>
      <c r="HJE77" s="57">
        <v>96000</v>
      </c>
      <c r="HJF77" s="57">
        <v>96000</v>
      </c>
      <c r="HJG77" s="57">
        <v>96000</v>
      </c>
      <c r="HJH77" s="57">
        <v>96000</v>
      </c>
      <c r="HJI77" s="57">
        <v>96000</v>
      </c>
      <c r="HJJ77" s="57">
        <v>96000</v>
      </c>
      <c r="HJK77" s="57">
        <v>96000</v>
      </c>
      <c r="HJL77" s="57">
        <v>96000</v>
      </c>
      <c r="HJM77" s="57">
        <v>96000</v>
      </c>
      <c r="HJN77" s="57">
        <v>96000</v>
      </c>
      <c r="HJO77" s="57">
        <v>96000</v>
      </c>
      <c r="HJP77" s="57">
        <v>96000</v>
      </c>
      <c r="HJQ77" s="57">
        <v>96000</v>
      </c>
      <c r="HJR77" s="57">
        <v>96000</v>
      </c>
      <c r="HJS77" s="57">
        <v>96000</v>
      </c>
      <c r="HJT77" s="57">
        <v>96000</v>
      </c>
      <c r="HJU77" s="57">
        <v>96000</v>
      </c>
      <c r="HJV77" s="57">
        <v>96000</v>
      </c>
      <c r="HJW77" s="57">
        <v>96000</v>
      </c>
      <c r="HJX77" s="57">
        <v>96000</v>
      </c>
      <c r="HJY77" s="57">
        <v>96000</v>
      </c>
      <c r="HJZ77" s="57">
        <v>96000</v>
      </c>
      <c r="HKA77" s="57">
        <v>96000</v>
      </c>
      <c r="HKB77" s="57">
        <v>96000</v>
      </c>
      <c r="HKC77" s="57">
        <v>96000</v>
      </c>
      <c r="HKD77" s="57">
        <v>96000</v>
      </c>
      <c r="HKE77" s="57">
        <v>96000</v>
      </c>
      <c r="HKF77" s="57">
        <v>96000</v>
      </c>
      <c r="HKG77" s="57">
        <v>96000</v>
      </c>
      <c r="HKH77" s="57">
        <v>96000</v>
      </c>
      <c r="HKI77" s="57">
        <v>96000</v>
      </c>
      <c r="HKJ77" s="57">
        <v>96000</v>
      </c>
      <c r="HKK77" s="57">
        <v>96000</v>
      </c>
      <c r="HKL77" s="57">
        <v>96000</v>
      </c>
      <c r="HKM77" s="57">
        <v>96000</v>
      </c>
      <c r="HKN77" s="57">
        <v>96000</v>
      </c>
      <c r="HKO77" s="57">
        <v>96000</v>
      </c>
      <c r="HKP77" s="57">
        <v>96000</v>
      </c>
      <c r="HKQ77" s="57">
        <v>96000</v>
      </c>
      <c r="HKR77" s="57">
        <v>96000</v>
      </c>
      <c r="HKS77" s="57">
        <v>96000</v>
      </c>
      <c r="HKT77" s="57">
        <v>96000</v>
      </c>
      <c r="HKU77" s="57">
        <v>96000</v>
      </c>
      <c r="HKV77" s="57">
        <v>96000</v>
      </c>
      <c r="HKW77" s="57">
        <v>96000</v>
      </c>
      <c r="HKX77" s="57">
        <v>96000</v>
      </c>
      <c r="HKY77" s="57">
        <v>96000</v>
      </c>
      <c r="HKZ77" s="57">
        <v>96000</v>
      </c>
      <c r="HLA77" s="57">
        <v>96000</v>
      </c>
      <c r="HLB77" s="57">
        <v>96000</v>
      </c>
      <c r="HLC77" s="57">
        <v>96000</v>
      </c>
      <c r="HLD77" s="57">
        <v>96000</v>
      </c>
      <c r="HLE77" s="57">
        <v>96000</v>
      </c>
      <c r="HLF77" s="57">
        <v>96000</v>
      </c>
      <c r="HLG77" s="57">
        <v>96000</v>
      </c>
      <c r="HLH77" s="57">
        <v>96000</v>
      </c>
      <c r="HLI77" s="57">
        <v>96000</v>
      </c>
      <c r="HLJ77" s="57">
        <v>96000</v>
      </c>
      <c r="HLK77" s="57">
        <v>96000</v>
      </c>
      <c r="HLL77" s="57">
        <v>96000</v>
      </c>
      <c r="HLM77" s="57">
        <v>96000</v>
      </c>
      <c r="HLN77" s="57">
        <v>96000</v>
      </c>
      <c r="HLO77" s="57">
        <v>96000</v>
      </c>
      <c r="HLP77" s="57">
        <v>96000</v>
      </c>
      <c r="HLQ77" s="57">
        <v>96000</v>
      </c>
      <c r="HLR77" s="57">
        <v>96000</v>
      </c>
      <c r="HLS77" s="57">
        <v>96000</v>
      </c>
      <c r="HLT77" s="57">
        <v>96000</v>
      </c>
      <c r="HLU77" s="57">
        <v>96000</v>
      </c>
      <c r="HLV77" s="57">
        <v>96000</v>
      </c>
      <c r="HLW77" s="57">
        <v>96000</v>
      </c>
      <c r="HLX77" s="57">
        <v>96000</v>
      </c>
      <c r="HLY77" s="57">
        <v>96000</v>
      </c>
      <c r="HLZ77" s="57">
        <v>96000</v>
      </c>
      <c r="HMA77" s="57">
        <v>96000</v>
      </c>
      <c r="HMB77" s="57">
        <v>96000</v>
      </c>
      <c r="HMC77" s="57">
        <v>96000</v>
      </c>
      <c r="HMD77" s="57">
        <v>96000</v>
      </c>
      <c r="HME77" s="57">
        <v>96000</v>
      </c>
      <c r="HMF77" s="57">
        <v>96000</v>
      </c>
      <c r="HMG77" s="57">
        <v>96000</v>
      </c>
      <c r="HMH77" s="57">
        <v>96000</v>
      </c>
      <c r="HMI77" s="57">
        <v>96000</v>
      </c>
      <c r="HMJ77" s="57">
        <v>96000</v>
      </c>
      <c r="HMK77" s="57">
        <v>96000</v>
      </c>
      <c r="HML77" s="57">
        <v>96000</v>
      </c>
      <c r="HMM77" s="57">
        <v>96000</v>
      </c>
      <c r="HMN77" s="57">
        <v>96000</v>
      </c>
      <c r="HMO77" s="57">
        <v>96000</v>
      </c>
      <c r="HMP77" s="57">
        <v>96000</v>
      </c>
      <c r="HMQ77" s="57">
        <v>96000</v>
      </c>
      <c r="HMR77" s="57">
        <v>96000</v>
      </c>
      <c r="HMS77" s="57">
        <v>96000</v>
      </c>
      <c r="HMT77" s="57">
        <v>96000</v>
      </c>
      <c r="HMU77" s="57">
        <v>96000</v>
      </c>
      <c r="HMV77" s="57">
        <v>96000</v>
      </c>
      <c r="HMW77" s="57">
        <v>96000</v>
      </c>
      <c r="HMX77" s="57">
        <v>96000</v>
      </c>
      <c r="HMY77" s="57">
        <v>96000</v>
      </c>
      <c r="HMZ77" s="57">
        <v>96000</v>
      </c>
      <c r="HNA77" s="57">
        <v>96000</v>
      </c>
      <c r="HNB77" s="57">
        <v>96000</v>
      </c>
      <c r="HNC77" s="57">
        <v>96000</v>
      </c>
      <c r="HND77" s="57">
        <v>96000</v>
      </c>
      <c r="HNE77" s="57">
        <v>96000</v>
      </c>
      <c r="HNF77" s="57">
        <v>96000</v>
      </c>
      <c r="HNG77" s="57">
        <v>96000</v>
      </c>
      <c r="HNH77" s="57">
        <v>96000</v>
      </c>
      <c r="HNI77" s="57">
        <v>96000</v>
      </c>
      <c r="HNJ77" s="57">
        <v>96000</v>
      </c>
      <c r="HNK77" s="57">
        <v>96000</v>
      </c>
      <c r="HNL77" s="57">
        <v>96000</v>
      </c>
      <c r="HNM77" s="57">
        <v>96000</v>
      </c>
      <c r="HNN77" s="57">
        <v>96000</v>
      </c>
      <c r="HNO77" s="57">
        <v>96000</v>
      </c>
      <c r="HNP77" s="57">
        <v>96000</v>
      </c>
      <c r="HNQ77" s="57">
        <v>96000</v>
      </c>
      <c r="HNR77" s="57">
        <v>96000</v>
      </c>
      <c r="HNS77" s="57">
        <v>96000</v>
      </c>
      <c r="HNT77" s="57">
        <v>96000</v>
      </c>
      <c r="HNU77" s="57">
        <v>96000</v>
      </c>
      <c r="HNV77" s="57">
        <v>96000</v>
      </c>
      <c r="HNW77" s="57">
        <v>96000</v>
      </c>
      <c r="HNX77" s="57">
        <v>96000</v>
      </c>
      <c r="HNY77" s="57">
        <v>96000</v>
      </c>
      <c r="HNZ77" s="57">
        <v>96000</v>
      </c>
      <c r="HOA77" s="57">
        <v>96000</v>
      </c>
      <c r="HOB77" s="57">
        <v>96000</v>
      </c>
      <c r="HOC77" s="57">
        <v>96000</v>
      </c>
      <c r="HOD77" s="57">
        <v>96000</v>
      </c>
      <c r="HOE77" s="57">
        <v>96000</v>
      </c>
      <c r="HOF77" s="57">
        <v>96000</v>
      </c>
      <c r="HOG77" s="57">
        <v>96000</v>
      </c>
      <c r="HOH77" s="57">
        <v>96000</v>
      </c>
      <c r="HOI77" s="57">
        <v>96000</v>
      </c>
      <c r="HOJ77" s="57">
        <v>96000</v>
      </c>
      <c r="HOK77" s="57">
        <v>96000</v>
      </c>
      <c r="HOL77" s="57">
        <v>96000</v>
      </c>
      <c r="HOM77" s="57">
        <v>96000</v>
      </c>
      <c r="HON77" s="57">
        <v>96000</v>
      </c>
      <c r="HOO77" s="57">
        <v>96000</v>
      </c>
      <c r="HOP77" s="57">
        <v>96000</v>
      </c>
      <c r="HOQ77" s="57">
        <v>96000</v>
      </c>
      <c r="HOR77" s="57">
        <v>96000</v>
      </c>
      <c r="HOS77" s="57">
        <v>96000</v>
      </c>
      <c r="HOT77" s="57">
        <v>96000</v>
      </c>
      <c r="HOU77" s="57">
        <v>96000</v>
      </c>
      <c r="HOV77" s="57">
        <v>96000</v>
      </c>
      <c r="HOW77" s="57">
        <v>96000</v>
      </c>
      <c r="HOX77" s="57">
        <v>96000</v>
      </c>
      <c r="HOY77" s="57">
        <v>96000</v>
      </c>
      <c r="HOZ77" s="57">
        <v>96000</v>
      </c>
      <c r="HPA77" s="57">
        <v>96000</v>
      </c>
      <c r="HPB77" s="57">
        <v>96000</v>
      </c>
      <c r="HPC77" s="57">
        <v>96000</v>
      </c>
      <c r="HPD77" s="57">
        <v>96000</v>
      </c>
      <c r="HPE77" s="57">
        <v>96000</v>
      </c>
      <c r="HPF77" s="57">
        <v>96000</v>
      </c>
      <c r="HPG77" s="57">
        <v>96000</v>
      </c>
      <c r="HPH77" s="57">
        <v>96000</v>
      </c>
      <c r="HPI77" s="57">
        <v>96000</v>
      </c>
      <c r="HPJ77" s="57">
        <v>96000</v>
      </c>
      <c r="HPK77" s="57">
        <v>96000</v>
      </c>
      <c r="HPL77" s="57">
        <v>96000</v>
      </c>
      <c r="HPM77" s="57">
        <v>96000</v>
      </c>
      <c r="HPN77" s="57">
        <v>96000</v>
      </c>
      <c r="HPO77" s="57">
        <v>96000</v>
      </c>
      <c r="HPP77" s="57">
        <v>96000</v>
      </c>
      <c r="HPQ77" s="57">
        <v>96000</v>
      </c>
      <c r="HPR77" s="57">
        <v>96000</v>
      </c>
      <c r="HPS77" s="57">
        <v>96000</v>
      </c>
      <c r="HPT77" s="57">
        <v>96000</v>
      </c>
      <c r="HPU77" s="57">
        <v>96000</v>
      </c>
      <c r="HPV77" s="57">
        <v>96000</v>
      </c>
      <c r="HPW77" s="57">
        <v>96000</v>
      </c>
      <c r="HPX77" s="57">
        <v>96000</v>
      </c>
      <c r="HPY77" s="57">
        <v>96000</v>
      </c>
      <c r="HPZ77" s="57">
        <v>96000</v>
      </c>
      <c r="HQA77" s="57">
        <v>96000</v>
      </c>
      <c r="HQB77" s="57">
        <v>96000</v>
      </c>
      <c r="HQC77" s="57">
        <v>96000</v>
      </c>
      <c r="HQD77" s="57">
        <v>96000</v>
      </c>
      <c r="HQE77" s="57">
        <v>96000</v>
      </c>
      <c r="HQF77" s="57">
        <v>96000</v>
      </c>
      <c r="HQG77" s="57">
        <v>96000</v>
      </c>
      <c r="HQH77" s="57">
        <v>96000</v>
      </c>
      <c r="HQI77" s="57">
        <v>96000</v>
      </c>
      <c r="HQJ77" s="57">
        <v>96000</v>
      </c>
      <c r="HQK77" s="57">
        <v>96000</v>
      </c>
      <c r="HQL77" s="57">
        <v>96000</v>
      </c>
      <c r="HQM77" s="57">
        <v>96000</v>
      </c>
      <c r="HQN77" s="57">
        <v>96000</v>
      </c>
      <c r="HQO77" s="57">
        <v>96000</v>
      </c>
      <c r="HQP77" s="57">
        <v>96000</v>
      </c>
      <c r="HQQ77" s="57">
        <v>96000</v>
      </c>
      <c r="HQR77" s="57">
        <v>96000</v>
      </c>
      <c r="HQS77" s="57">
        <v>96000</v>
      </c>
      <c r="HQT77" s="57">
        <v>96000</v>
      </c>
      <c r="HQU77" s="57">
        <v>96000</v>
      </c>
      <c r="HQV77" s="57">
        <v>96000</v>
      </c>
      <c r="HQW77" s="57">
        <v>96000</v>
      </c>
      <c r="HQX77" s="57">
        <v>96000</v>
      </c>
      <c r="HQY77" s="57">
        <v>96000</v>
      </c>
      <c r="HQZ77" s="57">
        <v>96000</v>
      </c>
      <c r="HRA77" s="57">
        <v>96000</v>
      </c>
      <c r="HRB77" s="57">
        <v>96000</v>
      </c>
      <c r="HRC77" s="57">
        <v>96000</v>
      </c>
      <c r="HRD77" s="57">
        <v>96000</v>
      </c>
      <c r="HRE77" s="57">
        <v>96000</v>
      </c>
      <c r="HRF77" s="57">
        <v>96000</v>
      </c>
      <c r="HRG77" s="57">
        <v>96000</v>
      </c>
      <c r="HRH77" s="57">
        <v>96000</v>
      </c>
      <c r="HRI77" s="57">
        <v>96000</v>
      </c>
      <c r="HRJ77" s="57">
        <v>96000</v>
      </c>
      <c r="HRK77" s="57">
        <v>96000</v>
      </c>
      <c r="HRL77" s="57">
        <v>96000</v>
      </c>
      <c r="HRM77" s="57">
        <v>96000</v>
      </c>
      <c r="HRN77" s="57">
        <v>96000</v>
      </c>
      <c r="HRO77" s="57">
        <v>96000</v>
      </c>
      <c r="HRP77" s="57">
        <v>96000</v>
      </c>
      <c r="HRQ77" s="57">
        <v>96000</v>
      </c>
      <c r="HRR77" s="57">
        <v>96000</v>
      </c>
      <c r="HRS77" s="57">
        <v>96000</v>
      </c>
      <c r="HRT77" s="57">
        <v>96000</v>
      </c>
      <c r="HRU77" s="57">
        <v>96000</v>
      </c>
      <c r="HRV77" s="57">
        <v>96000</v>
      </c>
      <c r="HRW77" s="57">
        <v>96000</v>
      </c>
      <c r="HRX77" s="57">
        <v>96000</v>
      </c>
      <c r="HRY77" s="57">
        <v>96000</v>
      </c>
      <c r="HRZ77" s="57">
        <v>96000</v>
      </c>
      <c r="HSA77" s="57">
        <v>96000</v>
      </c>
      <c r="HSB77" s="57">
        <v>96000</v>
      </c>
      <c r="HSC77" s="57">
        <v>96000</v>
      </c>
      <c r="HSD77" s="57">
        <v>96000</v>
      </c>
      <c r="HSE77" s="57">
        <v>96000</v>
      </c>
      <c r="HSF77" s="57">
        <v>96000</v>
      </c>
      <c r="HSG77" s="57">
        <v>96000</v>
      </c>
      <c r="HSH77" s="57">
        <v>96000</v>
      </c>
      <c r="HSI77" s="57">
        <v>96000</v>
      </c>
      <c r="HSJ77" s="57">
        <v>96000</v>
      </c>
      <c r="HSK77" s="57">
        <v>96000</v>
      </c>
      <c r="HSL77" s="57">
        <v>96000</v>
      </c>
      <c r="HSM77" s="57">
        <v>96000</v>
      </c>
      <c r="HSN77" s="57">
        <v>96000</v>
      </c>
      <c r="HSO77" s="57">
        <v>96000</v>
      </c>
      <c r="HSP77" s="57">
        <v>96000</v>
      </c>
      <c r="HSQ77" s="57">
        <v>96000</v>
      </c>
      <c r="HSR77" s="57">
        <v>96000</v>
      </c>
      <c r="HSS77" s="57">
        <v>96000</v>
      </c>
      <c r="HST77" s="57">
        <v>96000</v>
      </c>
      <c r="HSU77" s="57">
        <v>96000</v>
      </c>
      <c r="HSV77" s="57">
        <v>96000</v>
      </c>
      <c r="HSW77" s="57">
        <v>96000</v>
      </c>
      <c r="HSX77" s="57">
        <v>96000</v>
      </c>
      <c r="HSY77" s="57">
        <v>96000</v>
      </c>
      <c r="HSZ77" s="57">
        <v>96000</v>
      </c>
      <c r="HTA77" s="57">
        <v>96000</v>
      </c>
      <c r="HTB77" s="57">
        <v>96000</v>
      </c>
      <c r="HTC77" s="57">
        <v>96000</v>
      </c>
      <c r="HTD77" s="57">
        <v>96000</v>
      </c>
      <c r="HTE77" s="57">
        <v>96000</v>
      </c>
      <c r="HTF77" s="57">
        <v>96000</v>
      </c>
      <c r="HTG77" s="57">
        <v>96000</v>
      </c>
      <c r="HTH77" s="57">
        <v>96000</v>
      </c>
      <c r="HTI77" s="57">
        <v>96000</v>
      </c>
      <c r="HTJ77" s="57">
        <v>96000</v>
      </c>
      <c r="HTK77" s="57">
        <v>96000</v>
      </c>
      <c r="HTL77" s="57">
        <v>96000</v>
      </c>
      <c r="HTM77" s="57">
        <v>96000</v>
      </c>
      <c r="HTN77" s="57">
        <v>96000</v>
      </c>
      <c r="HTO77" s="57">
        <v>96000</v>
      </c>
      <c r="HTP77" s="57">
        <v>96000</v>
      </c>
      <c r="HTQ77" s="57">
        <v>96000</v>
      </c>
      <c r="HTR77" s="57">
        <v>96000</v>
      </c>
      <c r="HTS77" s="57">
        <v>96000</v>
      </c>
      <c r="HTT77" s="57">
        <v>96000</v>
      </c>
      <c r="HTU77" s="57">
        <v>96000</v>
      </c>
      <c r="HTV77" s="57">
        <v>96000</v>
      </c>
      <c r="HTW77" s="57">
        <v>96000</v>
      </c>
      <c r="HTX77" s="57">
        <v>96000</v>
      </c>
      <c r="HTY77" s="57">
        <v>96000</v>
      </c>
      <c r="HTZ77" s="57">
        <v>96000</v>
      </c>
      <c r="HUA77" s="57">
        <v>96000</v>
      </c>
      <c r="HUB77" s="57">
        <v>96000</v>
      </c>
      <c r="HUC77" s="57">
        <v>96000</v>
      </c>
      <c r="HUD77" s="57">
        <v>96000</v>
      </c>
      <c r="HUE77" s="57">
        <v>96000</v>
      </c>
      <c r="HUF77" s="57">
        <v>96000</v>
      </c>
      <c r="HUG77" s="57">
        <v>96000</v>
      </c>
      <c r="HUH77" s="57">
        <v>96000</v>
      </c>
      <c r="HUI77" s="57">
        <v>96000</v>
      </c>
      <c r="HUJ77" s="57">
        <v>96000</v>
      </c>
      <c r="HUK77" s="57">
        <v>96000</v>
      </c>
      <c r="HUL77" s="57">
        <v>96000</v>
      </c>
      <c r="HUM77" s="57">
        <v>96000</v>
      </c>
      <c r="HUN77" s="57">
        <v>96000</v>
      </c>
      <c r="HUO77" s="57">
        <v>96000</v>
      </c>
      <c r="HUP77" s="57">
        <v>96000</v>
      </c>
      <c r="HUQ77" s="57">
        <v>96000</v>
      </c>
      <c r="HUR77" s="57">
        <v>96000</v>
      </c>
      <c r="HUS77" s="57">
        <v>96000</v>
      </c>
      <c r="HUT77" s="57">
        <v>96000</v>
      </c>
      <c r="HUU77" s="57">
        <v>96000</v>
      </c>
      <c r="HUV77" s="57">
        <v>96000</v>
      </c>
      <c r="HUW77" s="57">
        <v>96000</v>
      </c>
      <c r="HUX77" s="57">
        <v>96000</v>
      </c>
      <c r="HUY77" s="57">
        <v>96000</v>
      </c>
      <c r="HUZ77" s="57">
        <v>96000</v>
      </c>
      <c r="HVA77" s="57">
        <v>96000</v>
      </c>
      <c r="HVB77" s="57">
        <v>96000</v>
      </c>
      <c r="HVC77" s="57">
        <v>96000</v>
      </c>
      <c r="HVD77" s="57">
        <v>96000</v>
      </c>
      <c r="HVE77" s="57">
        <v>96000</v>
      </c>
      <c r="HVF77" s="57">
        <v>96000</v>
      </c>
      <c r="HVG77" s="57">
        <v>96000</v>
      </c>
      <c r="HVH77" s="57">
        <v>96000</v>
      </c>
      <c r="HVI77" s="57">
        <v>96000</v>
      </c>
      <c r="HVJ77" s="57">
        <v>96000</v>
      </c>
      <c r="HVK77" s="57">
        <v>96000</v>
      </c>
      <c r="HVL77" s="57">
        <v>96000</v>
      </c>
      <c r="HVM77" s="57">
        <v>96000</v>
      </c>
      <c r="HVN77" s="57">
        <v>96000</v>
      </c>
      <c r="HVO77" s="57">
        <v>96000</v>
      </c>
      <c r="HVP77" s="57">
        <v>96000</v>
      </c>
      <c r="HVQ77" s="57">
        <v>96000</v>
      </c>
      <c r="HVR77" s="57">
        <v>96000</v>
      </c>
      <c r="HVS77" s="57">
        <v>96000</v>
      </c>
      <c r="HVT77" s="57">
        <v>96000</v>
      </c>
      <c r="HVU77" s="57">
        <v>96000</v>
      </c>
      <c r="HVV77" s="57">
        <v>96000</v>
      </c>
      <c r="HVW77" s="57">
        <v>96000</v>
      </c>
      <c r="HVX77" s="57">
        <v>96000</v>
      </c>
      <c r="HVY77" s="57">
        <v>96000</v>
      </c>
      <c r="HVZ77" s="57">
        <v>96000</v>
      </c>
      <c r="HWA77" s="57">
        <v>96000</v>
      </c>
      <c r="HWB77" s="57">
        <v>96000</v>
      </c>
      <c r="HWC77" s="57">
        <v>96000</v>
      </c>
      <c r="HWD77" s="57">
        <v>96000</v>
      </c>
      <c r="HWE77" s="57">
        <v>96000</v>
      </c>
      <c r="HWF77" s="57">
        <v>96000</v>
      </c>
      <c r="HWG77" s="57">
        <v>96000</v>
      </c>
      <c r="HWH77" s="57">
        <v>96000</v>
      </c>
      <c r="HWI77" s="57">
        <v>96000</v>
      </c>
      <c r="HWJ77" s="57">
        <v>96000</v>
      </c>
      <c r="HWK77" s="57">
        <v>96000</v>
      </c>
      <c r="HWL77" s="57">
        <v>96000</v>
      </c>
      <c r="HWM77" s="57">
        <v>96000</v>
      </c>
      <c r="HWN77" s="57">
        <v>96000</v>
      </c>
      <c r="HWO77" s="57">
        <v>96000</v>
      </c>
      <c r="HWP77" s="57">
        <v>96000</v>
      </c>
      <c r="HWQ77" s="57">
        <v>96000</v>
      </c>
      <c r="HWR77" s="57">
        <v>96000</v>
      </c>
      <c r="HWS77" s="57">
        <v>96000</v>
      </c>
      <c r="HWT77" s="57">
        <v>96000</v>
      </c>
      <c r="HWU77" s="57">
        <v>96000</v>
      </c>
      <c r="HWV77" s="57">
        <v>96000</v>
      </c>
      <c r="HWW77" s="57">
        <v>96000</v>
      </c>
      <c r="HWX77" s="57">
        <v>96000</v>
      </c>
      <c r="HWY77" s="57">
        <v>96000</v>
      </c>
      <c r="HWZ77" s="57">
        <v>96000</v>
      </c>
      <c r="HXA77" s="57">
        <v>96000</v>
      </c>
      <c r="HXB77" s="57">
        <v>96000</v>
      </c>
      <c r="HXC77" s="57">
        <v>96000</v>
      </c>
      <c r="HXD77" s="57">
        <v>96000</v>
      </c>
      <c r="HXE77" s="57">
        <v>96000</v>
      </c>
      <c r="HXF77" s="57">
        <v>96000</v>
      </c>
      <c r="HXG77" s="57">
        <v>96000</v>
      </c>
      <c r="HXH77" s="57">
        <v>96000</v>
      </c>
      <c r="HXI77" s="57">
        <v>96000</v>
      </c>
      <c r="HXJ77" s="57">
        <v>96000</v>
      </c>
      <c r="HXK77" s="57">
        <v>96000</v>
      </c>
      <c r="HXL77" s="57">
        <v>96000</v>
      </c>
      <c r="HXM77" s="57">
        <v>96000</v>
      </c>
      <c r="HXN77" s="57">
        <v>96000</v>
      </c>
      <c r="HXO77" s="57">
        <v>96000</v>
      </c>
      <c r="HXP77" s="57">
        <v>96000</v>
      </c>
      <c r="HXQ77" s="57">
        <v>96000</v>
      </c>
      <c r="HXR77" s="57">
        <v>96000</v>
      </c>
      <c r="HXS77" s="57">
        <v>96000</v>
      </c>
      <c r="HXT77" s="57">
        <v>96000</v>
      </c>
      <c r="HXU77" s="57">
        <v>96000</v>
      </c>
      <c r="HXV77" s="57">
        <v>96000</v>
      </c>
      <c r="HXW77" s="57">
        <v>96000</v>
      </c>
      <c r="HXX77" s="57">
        <v>96000</v>
      </c>
      <c r="HXY77" s="57">
        <v>96000</v>
      </c>
      <c r="HXZ77" s="57">
        <v>96000</v>
      </c>
      <c r="HYA77" s="57">
        <v>96000</v>
      </c>
      <c r="HYB77" s="57">
        <v>96000</v>
      </c>
      <c r="HYC77" s="57">
        <v>96000</v>
      </c>
      <c r="HYD77" s="57">
        <v>96000</v>
      </c>
      <c r="HYE77" s="57">
        <v>96000</v>
      </c>
      <c r="HYF77" s="57">
        <v>96000</v>
      </c>
      <c r="HYG77" s="57">
        <v>96000</v>
      </c>
      <c r="HYH77" s="57">
        <v>96000</v>
      </c>
      <c r="HYI77" s="57">
        <v>96000</v>
      </c>
      <c r="HYJ77" s="57">
        <v>96000</v>
      </c>
      <c r="HYK77" s="57">
        <v>96000</v>
      </c>
      <c r="HYL77" s="57">
        <v>96000</v>
      </c>
      <c r="HYM77" s="57">
        <v>96000</v>
      </c>
      <c r="HYN77" s="57">
        <v>96000</v>
      </c>
      <c r="HYO77" s="57">
        <v>96000</v>
      </c>
      <c r="HYP77" s="57">
        <v>96000</v>
      </c>
      <c r="HYQ77" s="57">
        <v>96000</v>
      </c>
      <c r="HYR77" s="57">
        <v>96000</v>
      </c>
      <c r="HYS77" s="57">
        <v>96000</v>
      </c>
      <c r="HYT77" s="57">
        <v>96000</v>
      </c>
      <c r="HYU77" s="57">
        <v>96000</v>
      </c>
      <c r="HYV77" s="57">
        <v>96000</v>
      </c>
      <c r="HYW77" s="57">
        <v>96000</v>
      </c>
      <c r="HYX77" s="57">
        <v>96000</v>
      </c>
      <c r="HYY77" s="57">
        <v>96000</v>
      </c>
      <c r="HYZ77" s="57">
        <v>96000</v>
      </c>
      <c r="HZA77" s="57">
        <v>96000</v>
      </c>
      <c r="HZB77" s="57">
        <v>96000</v>
      </c>
      <c r="HZC77" s="57">
        <v>96000</v>
      </c>
      <c r="HZD77" s="57">
        <v>96000</v>
      </c>
      <c r="HZE77" s="57">
        <v>96000</v>
      </c>
      <c r="HZF77" s="57">
        <v>96000</v>
      </c>
      <c r="HZG77" s="57">
        <v>96000</v>
      </c>
      <c r="HZH77" s="57">
        <v>96000</v>
      </c>
      <c r="HZI77" s="57">
        <v>96000</v>
      </c>
      <c r="HZJ77" s="57">
        <v>96000</v>
      </c>
      <c r="HZK77" s="57">
        <v>96000</v>
      </c>
      <c r="HZL77" s="57">
        <v>96000</v>
      </c>
      <c r="HZM77" s="57">
        <v>96000</v>
      </c>
      <c r="HZN77" s="57">
        <v>96000</v>
      </c>
      <c r="HZO77" s="57">
        <v>96000</v>
      </c>
      <c r="HZP77" s="57">
        <v>96000</v>
      </c>
      <c r="HZQ77" s="57">
        <v>96000</v>
      </c>
      <c r="HZR77" s="57">
        <v>96000</v>
      </c>
      <c r="HZS77" s="57">
        <v>96000</v>
      </c>
      <c r="HZT77" s="57">
        <v>96000</v>
      </c>
      <c r="HZU77" s="57">
        <v>96000</v>
      </c>
      <c r="HZV77" s="57">
        <v>96000</v>
      </c>
      <c r="HZW77" s="57">
        <v>96000</v>
      </c>
      <c r="HZX77" s="57">
        <v>96000</v>
      </c>
      <c r="HZY77" s="57">
        <v>96000</v>
      </c>
      <c r="HZZ77" s="57">
        <v>96000</v>
      </c>
      <c r="IAA77" s="57">
        <v>96000</v>
      </c>
      <c r="IAB77" s="57">
        <v>96000</v>
      </c>
      <c r="IAC77" s="57">
        <v>96000</v>
      </c>
      <c r="IAD77" s="57">
        <v>96000</v>
      </c>
      <c r="IAE77" s="57">
        <v>96000</v>
      </c>
      <c r="IAF77" s="57">
        <v>96000</v>
      </c>
      <c r="IAG77" s="57">
        <v>96000</v>
      </c>
      <c r="IAH77" s="57">
        <v>96000</v>
      </c>
      <c r="IAI77" s="57">
        <v>96000</v>
      </c>
      <c r="IAJ77" s="57">
        <v>96000</v>
      </c>
      <c r="IAK77" s="57">
        <v>96000</v>
      </c>
      <c r="IAL77" s="57">
        <v>96000</v>
      </c>
      <c r="IAM77" s="57">
        <v>96000</v>
      </c>
      <c r="IAN77" s="57">
        <v>96000</v>
      </c>
      <c r="IAO77" s="57">
        <v>96000</v>
      </c>
      <c r="IAP77" s="57">
        <v>96000</v>
      </c>
      <c r="IAQ77" s="57">
        <v>96000</v>
      </c>
      <c r="IAR77" s="57">
        <v>96000</v>
      </c>
      <c r="IAS77" s="57">
        <v>96000</v>
      </c>
      <c r="IAT77" s="57">
        <v>96000</v>
      </c>
      <c r="IAU77" s="57">
        <v>96000</v>
      </c>
      <c r="IAV77" s="57">
        <v>96000</v>
      </c>
      <c r="IAW77" s="57">
        <v>96000</v>
      </c>
      <c r="IAX77" s="57">
        <v>96000</v>
      </c>
      <c r="IAY77" s="57">
        <v>96000</v>
      </c>
      <c r="IAZ77" s="57">
        <v>96000</v>
      </c>
      <c r="IBA77" s="57">
        <v>96000</v>
      </c>
      <c r="IBB77" s="57">
        <v>96000</v>
      </c>
      <c r="IBC77" s="57">
        <v>96000</v>
      </c>
      <c r="IBD77" s="57">
        <v>96000</v>
      </c>
      <c r="IBE77" s="57">
        <v>96000</v>
      </c>
      <c r="IBF77" s="57">
        <v>96000</v>
      </c>
      <c r="IBG77" s="57">
        <v>96000</v>
      </c>
      <c r="IBH77" s="57">
        <v>96000</v>
      </c>
      <c r="IBI77" s="57">
        <v>96000</v>
      </c>
      <c r="IBJ77" s="57">
        <v>96000</v>
      </c>
      <c r="IBK77" s="57">
        <v>96000</v>
      </c>
      <c r="IBL77" s="57">
        <v>96000</v>
      </c>
      <c r="IBM77" s="57">
        <v>96000</v>
      </c>
      <c r="IBN77" s="57">
        <v>96000</v>
      </c>
      <c r="IBO77" s="57">
        <v>96000</v>
      </c>
      <c r="IBP77" s="57">
        <v>96000</v>
      </c>
      <c r="IBQ77" s="57">
        <v>96000</v>
      </c>
      <c r="IBR77" s="57">
        <v>96000</v>
      </c>
      <c r="IBS77" s="57">
        <v>96000</v>
      </c>
      <c r="IBT77" s="57">
        <v>96000</v>
      </c>
      <c r="IBU77" s="57">
        <v>96000</v>
      </c>
      <c r="IBV77" s="57">
        <v>96000</v>
      </c>
      <c r="IBW77" s="57">
        <v>96000</v>
      </c>
      <c r="IBX77" s="57">
        <v>96000</v>
      </c>
      <c r="IBY77" s="57">
        <v>96000</v>
      </c>
      <c r="IBZ77" s="57">
        <v>96000</v>
      </c>
      <c r="ICA77" s="57">
        <v>96000</v>
      </c>
      <c r="ICB77" s="57">
        <v>96000</v>
      </c>
      <c r="ICC77" s="57">
        <v>96000</v>
      </c>
      <c r="ICD77" s="57">
        <v>96000</v>
      </c>
      <c r="ICE77" s="57">
        <v>96000</v>
      </c>
      <c r="ICF77" s="57">
        <v>96000</v>
      </c>
      <c r="ICG77" s="57">
        <v>96000</v>
      </c>
      <c r="ICH77" s="57">
        <v>96000</v>
      </c>
      <c r="ICI77" s="57">
        <v>96000</v>
      </c>
      <c r="ICJ77" s="57">
        <v>96000</v>
      </c>
      <c r="ICK77" s="57">
        <v>96000</v>
      </c>
      <c r="ICL77" s="57">
        <v>96000</v>
      </c>
      <c r="ICM77" s="57">
        <v>96000</v>
      </c>
      <c r="ICN77" s="57">
        <v>96000</v>
      </c>
      <c r="ICO77" s="57">
        <v>96000</v>
      </c>
      <c r="ICP77" s="57">
        <v>96000</v>
      </c>
      <c r="ICQ77" s="57">
        <v>96000</v>
      </c>
      <c r="ICR77" s="57">
        <v>96000</v>
      </c>
      <c r="ICS77" s="57">
        <v>96000</v>
      </c>
      <c r="ICT77" s="57">
        <v>96000</v>
      </c>
      <c r="ICU77" s="57">
        <v>96000</v>
      </c>
      <c r="ICV77" s="57">
        <v>96000</v>
      </c>
      <c r="ICW77" s="57">
        <v>96000</v>
      </c>
      <c r="ICX77" s="57">
        <v>96000</v>
      </c>
      <c r="ICY77" s="57">
        <v>96000</v>
      </c>
      <c r="ICZ77" s="57">
        <v>96000</v>
      </c>
      <c r="IDA77" s="57">
        <v>96000</v>
      </c>
      <c r="IDB77" s="57">
        <v>96000</v>
      </c>
      <c r="IDC77" s="57">
        <v>96000</v>
      </c>
      <c r="IDD77" s="57">
        <v>96000</v>
      </c>
      <c r="IDE77" s="57">
        <v>96000</v>
      </c>
      <c r="IDF77" s="57">
        <v>96000</v>
      </c>
      <c r="IDG77" s="57">
        <v>96000</v>
      </c>
      <c r="IDH77" s="57">
        <v>96000</v>
      </c>
      <c r="IDI77" s="57">
        <v>96000</v>
      </c>
      <c r="IDJ77" s="57">
        <v>96000</v>
      </c>
      <c r="IDK77" s="57">
        <v>96000</v>
      </c>
      <c r="IDL77" s="57">
        <v>96000</v>
      </c>
      <c r="IDM77" s="57">
        <v>96000</v>
      </c>
      <c r="IDN77" s="57">
        <v>96000</v>
      </c>
      <c r="IDO77" s="57">
        <v>96000</v>
      </c>
      <c r="IDP77" s="57">
        <v>96000</v>
      </c>
      <c r="IDQ77" s="57">
        <v>96000</v>
      </c>
      <c r="IDR77" s="57">
        <v>96000</v>
      </c>
      <c r="IDS77" s="57">
        <v>96000</v>
      </c>
      <c r="IDT77" s="57">
        <v>96000</v>
      </c>
      <c r="IDU77" s="57">
        <v>96000</v>
      </c>
      <c r="IDV77" s="57">
        <v>96000</v>
      </c>
      <c r="IDW77" s="57">
        <v>96000</v>
      </c>
      <c r="IDX77" s="57">
        <v>96000</v>
      </c>
      <c r="IDY77" s="57">
        <v>96000</v>
      </c>
      <c r="IDZ77" s="57">
        <v>96000</v>
      </c>
      <c r="IEA77" s="57">
        <v>96000</v>
      </c>
      <c r="IEB77" s="57">
        <v>96000</v>
      </c>
      <c r="IEC77" s="57">
        <v>96000</v>
      </c>
      <c r="IED77" s="57">
        <v>96000</v>
      </c>
      <c r="IEE77" s="57">
        <v>96000</v>
      </c>
      <c r="IEF77" s="57">
        <v>96000</v>
      </c>
      <c r="IEG77" s="57">
        <v>96000</v>
      </c>
      <c r="IEH77" s="57">
        <v>96000</v>
      </c>
      <c r="IEI77" s="57">
        <v>96000</v>
      </c>
      <c r="IEJ77" s="57">
        <v>96000</v>
      </c>
      <c r="IEK77" s="57">
        <v>96000</v>
      </c>
      <c r="IEL77" s="57">
        <v>96000</v>
      </c>
      <c r="IEM77" s="57">
        <v>96000</v>
      </c>
      <c r="IEN77" s="57">
        <v>96000</v>
      </c>
      <c r="IEO77" s="57">
        <v>96000</v>
      </c>
      <c r="IEP77" s="57">
        <v>96000</v>
      </c>
      <c r="IEQ77" s="57">
        <v>96000</v>
      </c>
      <c r="IER77" s="57">
        <v>96000</v>
      </c>
      <c r="IES77" s="57">
        <v>96000</v>
      </c>
      <c r="IET77" s="57">
        <v>96000</v>
      </c>
      <c r="IEU77" s="57">
        <v>96000</v>
      </c>
      <c r="IEV77" s="57">
        <v>96000</v>
      </c>
      <c r="IEW77" s="57">
        <v>96000</v>
      </c>
      <c r="IEX77" s="57">
        <v>96000</v>
      </c>
      <c r="IEY77" s="57">
        <v>96000</v>
      </c>
      <c r="IEZ77" s="57">
        <v>96000</v>
      </c>
      <c r="IFA77" s="57">
        <v>96000</v>
      </c>
      <c r="IFB77" s="57">
        <v>96000</v>
      </c>
      <c r="IFC77" s="57">
        <v>96000</v>
      </c>
      <c r="IFD77" s="57">
        <v>96000</v>
      </c>
      <c r="IFE77" s="57">
        <v>96000</v>
      </c>
      <c r="IFF77" s="57">
        <v>96000</v>
      </c>
      <c r="IFG77" s="57">
        <v>96000</v>
      </c>
      <c r="IFH77" s="57">
        <v>96000</v>
      </c>
      <c r="IFI77" s="57">
        <v>96000</v>
      </c>
      <c r="IFJ77" s="57">
        <v>96000</v>
      </c>
      <c r="IFK77" s="57">
        <v>96000</v>
      </c>
      <c r="IFL77" s="57">
        <v>96000</v>
      </c>
      <c r="IFM77" s="57">
        <v>96000</v>
      </c>
      <c r="IFN77" s="57">
        <v>96000</v>
      </c>
      <c r="IFO77" s="57">
        <v>96000</v>
      </c>
      <c r="IFP77" s="57">
        <v>96000</v>
      </c>
      <c r="IFQ77" s="57">
        <v>96000</v>
      </c>
      <c r="IFR77" s="57">
        <v>96000</v>
      </c>
      <c r="IFS77" s="57">
        <v>96000</v>
      </c>
      <c r="IFT77" s="57">
        <v>96000</v>
      </c>
      <c r="IFU77" s="57">
        <v>96000</v>
      </c>
      <c r="IFV77" s="57">
        <v>96000</v>
      </c>
      <c r="IFW77" s="57">
        <v>96000</v>
      </c>
      <c r="IFX77" s="57">
        <v>96000</v>
      </c>
      <c r="IFY77" s="57">
        <v>96000</v>
      </c>
      <c r="IFZ77" s="57">
        <v>96000</v>
      </c>
      <c r="IGA77" s="57">
        <v>96000</v>
      </c>
      <c r="IGB77" s="57">
        <v>96000</v>
      </c>
      <c r="IGC77" s="57">
        <v>96000</v>
      </c>
      <c r="IGD77" s="57">
        <v>96000</v>
      </c>
      <c r="IGE77" s="57">
        <v>96000</v>
      </c>
      <c r="IGF77" s="57">
        <v>96000</v>
      </c>
      <c r="IGG77" s="57">
        <v>96000</v>
      </c>
      <c r="IGH77" s="57">
        <v>96000</v>
      </c>
      <c r="IGI77" s="57">
        <v>96000</v>
      </c>
      <c r="IGJ77" s="57">
        <v>96000</v>
      </c>
      <c r="IGK77" s="57">
        <v>96000</v>
      </c>
      <c r="IGL77" s="57">
        <v>96000</v>
      </c>
      <c r="IGM77" s="57">
        <v>96000</v>
      </c>
      <c r="IGN77" s="57">
        <v>96000</v>
      </c>
      <c r="IGO77" s="57">
        <v>96000</v>
      </c>
      <c r="IGP77" s="57">
        <v>96000</v>
      </c>
      <c r="IGQ77" s="57">
        <v>96000</v>
      </c>
      <c r="IGR77" s="57">
        <v>96000</v>
      </c>
      <c r="IGS77" s="57">
        <v>96000</v>
      </c>
      <c r="IGT77" s="57">
        <v>96000</v>
      </c>
      <c r="IGU77" s="57">
        <v>96000</v>
      </c>
      <c r="IGV77" s="57">
        <v>96000</v>
      </c>
      <c r="IGW77" s="57">
        <v>96000</v>
      </c>
      <c r="IGX77" s="57">
        <v>96000</v>
      </c>
      <c r="IGY77" s="57">
        <v>96000</v>
      </c>
      <c r="IGZ77" s="57">
        <v>96000</v>
      </c>
      <c r="IHA77" s="57">
        <v>96000</v>
      </c>
      <c r="IHB77" s="57">
        <v>96000</v>
      </c>
      <c r="IHC77" s="57">
        <v>96000</v>
      </c>
      <c r="IHD77" s="57">
        <v>96000</v>
      </c>
      <c r="IHE77" s="57">
        <v>96000</v>
      </c>
      <c r="IHF77" s="57">
        <v>96000</v>
      </c>
      <c r="IHG77" s="57">
        <v>96000</v>
      </c>
      <c r="IHH77" s="57">
        <v>96000</v>
      </c>
      <c r="IHI77" s="57">
        <v>96000</v>
      </c>
      <c r="IHJ77" s="57">
        <v>96000</v>
      </c>
      <c r="IHK77" s="57">
        <v>96000</v>
      </c>
      <c r="IHL77" s="57">
        <v>96000</v>
      </c>
      <c r="IHM77" s="57">
        <v>96000</v>
      </c>
      <c r="IHN77" s="57">
        <v>96000</v>
      </c>
      <c r="IHO77" s="57">
        <v>96000</v>
      </c>
      <c r="IHP77" s="57">
        <v>96000</v>
      </c>
      <c r="IHQ77" s="57">
        <v>96000</v>
      </c>
      <c r="IHR77" s="57">
        <v>96000</v>
      </c>
      <c r="IHS77" s="57">
        <v>96000</v>
      </c>
      <c r="IHT77" s="57">
        <v>96000</v>
      </c>
      <c r="IHU77" s="57">
        <v>96000</v>
      </c>
      <c r="IHV77" s="57">
        <v>96000</v>
      </c>
      <c r="IHW77" s="57">
        <v>96000</v>
      </c>
      <c r="IHX77" s="57">
        <v>96000</v>
      </c>
      <c r="IHY77" s="57">
        <v>96000</v>
      </c>
      <c r="IHZ77" s="57">
        <v>96000</v>
      </c>
      <c r="IIA77" s="57">
        <v>96000</v>
      </c>
      <c r="IIB77" s="57">
        <v>96000</v>
      </c>
      <c r="IIC77" s="57">
        <v>96000</v>
      </c>
      <c r="IID77" s="57">
        <v>96000</v>
      </c>
      <c r="IIE77" s="57">
        <v>96000</v>
      </c>
      <c r="IIF77" s="57">
        <v>96000</v>
      </c>
      <c r="IIG77" s="57">
        <v>96000</v>
      </c>
      <c r="IIH77" s="57">
        <v>96000</v>
      </c>
      <c r="III77" s="57">
        <v>96000</v>
      </c>
      <c r="IIJ77" s="57">
        <v>96000</v>
      </c>
      <c r="IIK77" s="57">
        <v>96000</v>
      </c>
      <c r="IIL77" s="57">
        <v>96000</v>
      </c>
      <c r="IIM77" s="57">
        <v>96000</v>
      </c>
      <c r="IIN77" s="57">
        <v>96000</v>
      </c>
      <c r="IIO77" s="57">
        <v>96000</v>
      </c>
      <c r="IIP77" s="57">
        <v>96000</v>
      </c>
      <c r="IIQ77" s="57">
        <v>96000</v>
      </c>
      <c r="IIR77" s="57">
        <v>96000</v>
      </c>
      <c r="IIS77" s="57">
        <v>96000</v>
      </c>
      <c r="IIT77" s="57">
        <v>96000</v>
      </c>
      <c r="IIU77" s="57">
        <v>96000</v>
      </c>
      <c r="IIV77" s="57">
        <v>96000</v>
      </c>
      <c r="IIW77" s="57">
        <v>96000</v>
      </c>
      <c r="IIX77" s="57">
        <v>96000</v>
      </c>
      <c r="IIY77" s="57">
        <v>96000</v>
      </c>
      <c r="IIZ77" s="57">
        <v>96000</v>
      </c>
      <c r="IJA77" s="57">
        <v>96000</v>
      </c>
      <c r="IJB77" s="57">
        <v>96000</v>
      </c>
      <c r="IJC77" s="57">
        <v>96000</v>
      </c>
      <c r="IJD77" s="57">
        <v>96000</v>
      </c>
      <c r="IJE77" s="57">
        <v>96000</v>
      </c>
      <c r="IJF77" s="57">
        <v>96000</v>
      </c>
      <c r="IJG77" s="57">
        <v>96000</v>
      </c>
      <c r="IJH77" s="57">
        <v>96000</v>
      </c>
      <c r="IJI77" s="57">
        <v>96000</v>
      </c>
      <c r="IJJ77" s="57">
        <v>96000</v>
      </c>
      <c r="IJK77" s="57">
        <v>96000</v>
      </c>
      <c r="IJL77" s="57">
        <v>96000</v>
      </c>
      <c r="IJM77" s="57">
        <v>96000</v>
      </c>
      <c r="IJN77" s="57">
        <v>96000</v>
      </c>
      <c r="IJO77" s="57">
        <v>96000</v>
      </c>
      <c r="IJP77" s="57">
        <v>96000</v>
      </c>
      <c r="IJQ77" s="57">
        <v>96000</v>
      </c>
      <c r="IJR77" s="57">
        <v>96000</v>
      </c>
      <c r="IJS77" s="57">
        <v>96000</v>
      </c>
      <c r="IJT77" s="57">
        <v>96000</v>
      </c>
      <c r="IJU77" s="57">
        <v>96000</v>
      </c>
      <c r="IJV77" s="57">
        <v>96000</v>
      </c>
      <c r="IJW77" s="57">
        <v>96000</v>
      </c>
      <c r="IJX77" s="57">
        <v>96000</v>
      </c>
      <c r="IJY77" s="57">
        <v>96000</v>
      </c>
      <c r="IJZ77" s="57">
        <v>96000</v>
      </c>
      <c r="IKA77" s="57">
        <v>96000</v>
      </c>
      <c r="IKB77" s="57">
        <v>96000</v>
      </c>
      <c r="IKC77" s="57">
        <v>96000</v>
      </c>
      <c r="IKD77" s="57">
        <v>96000</v>
      </c>
      <c r="IKE77" s="57">
        <v>96000</v>
      </c>
      <c r="IKF77" s="57">
        <v>96000</v>
      </c>
      <c r="IKG77" s="57">
        <v>96000</v>
      </c>
      <c r="IKH77" s="57">
        <v>96000</v>
      </c>
      <c r="IKI77" s="57">
        <v>96000</v>
      </c>
      <c r="IKJ77" s="57">
        <v>96000</v>
      </c>
      <c r="IKK77" s="57">
        <v>96000</v>
      </c>
      <c r="IKL77" s="57">
        <v>96000</v>
      </c>
      <c r="IKM77" s="57">
        <v>96000</v>
      </c>
      <c r="IKN77" s="57">
        <v>96000</v>
      </c>
      <c r="IKO77" s="57">
        <v>96000</v>
      </c>
      <c r="IKP77" s="57">
        <v>96000</v>
      </c>
      <c r="IKQ77" s="57">
        <v>96000</v>
      </c>
      <c r="IKR77" s="57">
        <v>96000</v>
      </c>
      <c r="IKS77" s="57">
        <v>96000</v>
      </c>
      <c r="IKT77" s="57">
        <v>96000</v>
      </c>
      <c r="IKU77" s="57">
        <v>96000</v>
      </c>
      <c r="IKV77" s="57">
        <v>96000</v>
      </c>
      <c r="IKW77" s="57">
        <v>96000</v>
      </c>
      <c r="IKX77" s="57">
        <v>96000</v>
      </c>
      <c r="IKY77" s="57">
        <v>96000</v>
      </c>
      <c r="IKZ77" s="57">
        <v>96000</v>
      </c>
      <c r="ILA77" s="57">
        <v>96000</v>
      </c>
      <c r="ILB77" s="57">
        <v>96000</v>
      </c>
      <c r="ILC77" s="57">
        <v>96000</v>
      </c>
      <c r="ILD77" s="57">
        <v>96000</v>
      </c>
      <c r="ILE77" s="57">
        <v>96000</v>
      </c>
      <c r="ILF77" s="57">
        <v>96000</v>
      </c>
      <c r="ILG77" s="57">
        <v>96000</v>
      </c>
      <c r="ILH77" s="57">
        <v>96000</v>
      </c>
      <c r="ILI77" s="57">
        <v>96000</v>
      </c>
      <c r="ILJ77" s="57">
        <v>96000</v>
      </c>
      <c r="ILK77" s="57">
        <v>96000</v>
      </c>
      <c r="ILL77" s="57">
        <v>96000</v>
      </c>
      <c r="ILM77" s="57">
        <v>96000</v>
      </c>
      <c r="ILN77" s="57">
        <v>96000</v>
      </c>
      <c r="ILO77" s="57">
        <v>96000</v>
      </c>
      <c r="ILP77" s="57">
        <v>96000</v>
      </c>
      <c r="ILQ77" s="57">
        <v>96000</v>
      </c>
      <c r="ILR77" s="57">
        <v>96000</v>
      </c>
      <c r="ILS77" s="57">
        <v>96000</v>
      </c>
      <c r="ILT77" s="57">
        <v>96000</v>
      </c>
      <c r="ILU77" s="57">
        <v>96000</v>
      </c>
      <c r="ILV77" s="57">
        <v>96000</v>
      </c>
      <c r="ILW77" s="57">
        <v>96000</v>
      </c>
      <c r="ILX77" s="57">
        <v>96000</v>
      </c>
      <c r="ILY77" s="57">
        <v>96000</v>
      </c>
      <c r="ILZ77" s="57">
        <v>96000</v>
      </c>
      <c r="IMA77" s="57">
        <v>96000</v>
      </c>
      <c r="IMB77" s="57">
        <v>96000</v>
      </c>
      <c r="IMC77" s="57">
        <v>96000</v>
      </c>
      <c r="IMD77" s="57">
        <v>96000</v>
      </c>
      <c r="IME77" s="57">
        <v>96000</v>
      </c>
      <c r="IMF77" s="57">
        <v>96000</v>
      </c>
      <c r="IMG77" s="57">
        <v>96000</v>
      </c>
      <c r="IMH77" s="57">
        <v>96000</v>
      </c>
      <c r="IMI77" s="57">
        <v>96000</v>
      </c>
      <c r="IMJ77" s="57">
        <v>96000</v>
      </c>
      <c r="IMK77" s="57">
        <v>96000</v>
      </c>
      <c r="IML77" s="57">
        <v>96000</v>
      </c>
      <c r="IMM77" s="57">
        <v>96000</v>
      </c>
      <c r="IMN77" s="57">
        <v>96000</v>
      </c>
      <c r="IMO77" s="57">
        <v>96000</v>
      </c>
      <c r="IMP77" s="57">
        <v>96000</v>
      </c>
      <c r="IMQ77" s="57">
        <v>96000</v>
      </c>
      <c r="IMR77" s="57">
        <v>96000</v>
      </c>
      <c r="IMS77" s="57">
        <v>96000</v>
      </c>
      <c r="IMT77" s="57">
        <v>96000</v>
      </c>
      <c r="IMU77" s="57">
        <v>96000</v>
      </c>
      <c r="IMV77" s="57">
        <v>96000</v>
      </c>
      <c r="IMW77" s="57">
        <v>96000</v>
      </c>
      <c r="IMX77" s="57">
        <v>96000</v>
      </c>
      <c r="IMY77" s="57">
        <v>96000</v>
      </c>
      <c r="IMZ77" s="57">
        <v>96000</v>
      </c>
      <c r="INA77" s="57">
        <v>96000</v>
      </c>
      <c r="INB77" s="57">
        <v>96000</v>
      </c>
      <c r="INC77" s="57">
        <v>96000</v>
      </c>
      <c r="IND77" s="57">
        <v>96000</v>
      </c>
      <c r="INE77" s="57">
        <v>96000</v>
      </c>
      <c r="INF77" s="57">
        <v>96000</v>
      </c>
      <c r="ING77" s="57">
        <v>96000</v>
      </c>
      <c r="INH77" s="57">
        <v>96000</v>
      </c>
      <c r="INI77" s="57">
        <v>96000</v>
      </c>
      <c r="INJ77" s="57">
        <v>96000</v>
      </c>
      <c r="INK77" s="57">
        <v>96000</v>
      </c>
      <c r="INL77" s="57">
        <v>96000</v>
      </c>
      <c r="INM77" s="57">
        <v>96000</v>
      </c>
      <c r="INN77" s="57">
        <v>96000</v>
      </c>
      <c r="INO77" s="57">
        <v>96000</v>
      </c>
      <c r="INP77" s="57">
        <v>96000</v>
      </c>
      <c r="INQ77" s="57">
        <v>96000</v>
      </c>
      <c r="INR77" s="57">
        <v>96000</v>
      </c>
      <c r="INS77" s="57">
        <v>96000</v>
      </c>
      <c r="INT77" s="57">
        <v>96000</v>
      </c>
      <c r="INU77" s="57">
        <v>96000</v>
      </c>
      <c r="INV77" s="57">
        <v>96000</v>
      </c>
      <c r="INW77" s="57">
        <v>96000</v>
      </c>
      <c r="INX77" s="57">
        <v>96000</v>
      </c>
      <c r="INY77" s="57">
        <v>96000</v>
      </c>
      <c r="INZ77" s="57">
        <v>96000</v>
      </c>
      <c r="IOA77" s="57">
        <v>96000</v>
      </c>
      <c r="IOB77" s="57">
        <v>96000</v>
      </c>
      <c r="IOC77" s="57">
        <v>96000</v>
      </c>
      <c r="IOD77" s="57">
        <v>96000</v>
      </c>
      <c r="IOE77" s="57">
        <v>96000</v>
      </c>
      <c r="IOF77" s="57">
        <v>96000</v>
      </c>
      <c r="IOG77" s="57">
        <v>96000</v>
      </c>
      <c r="IOH77" s="57">
        <v>96000</v>
      </c>
      <c r="IOI77" s="57">
        <v>96000</v>
      </c>
      <c r="IOJ77" s="57">
        <v>96000</v>
      </c>
      <c r="IOK77" s="57">
        <v>96000</v>
      </c>
      <c r="IOL77" s="57">
        <v>96000</v>
      </c>
      <c r="IOM77" s="57">
        <v>96000</v>
      </c>
      <c r="ION77" s="57">
        <v>96000</v>
      </c>
      <c r="IOO77" s="57">
        <v>96000</v>
      </c>
      <c r="IOP77" s="57">
        <v>96000</v>
      </c>
      <c r="IOQ77" s="57">
        <v>96000</v>
      </c>
      <c r="IOR77" s="57">
        <v>96000</v>
      </c>
      <c r="IOS77" s="57">
        <v>96000</v>
      </c>
      <c r="IOT77" s="57">
        <v>96000</v>
      </c>
      <c r="IOU77" s="57">
        <v>96000</v>
      </c>
      <c r="IOV77" s="57">
        <v>96000</v>
      </c>
      <c r="IOW77" s="57">
        <v>96000</v>
      </c>
      <c r="IOX77" s="57">
        <v>96000</v>
      </c>
      <c r="IOY77" s="57">
        <v>96000</v>
      </c>
      <c r="IOZ77" s="57">
        <v>96000</v>
      </c>
      <c r="IPA77" s="57">
        <v>96000</v>
      </c>
      <c r="IPB77" s="57">
        <v>96000</v>
      </c>
      <c r="IPC77" s="57">
        <v>96000</v>
      </c>
      <c r="IPD77" s="57">
        <v>96000</v>
      </c>
      <c r="IPE77" s="57">
        <v>96000</v>
      </c>
      <c r="IPF77" s="57">
        <v>96000</v>
      </c>
      <c r="IPG77" s="57">
        <v>96000</v>
      </c>
      <c r="IPH77" s="57">
        <v>96000</v>
      </c>
      <c r="IPI77" s="57">
        <v>96000</v>
      </c>
      <c r="IPJ77" s="57">
        <v>96000</v>
      </c>
      <c r="IPK77" s="57">
        <v>96000</v>
      </c>
      <c r="IPL77" s="57">
        <v>96000</v>
      </c>
      <c r="IPM77" s="57">
        <v>96000</v>
      </c>
      <c r="IPN77" s="57">
        <v>96000</v>
      </c>
      <c r="IPO77" s="57">
        <v>96000</v>
      </c>
      <c r="IPP77" s="57">
        <v>96000</v>
      </c>
      <c r="IPQ77" s="57">
        <v>96000</v>
      </c>
      <c r="IPR77" s="57">
        <v>96000</v>
      </c>
      <c r="IPS77" s="57">
        <v>96000</v>
      </c>
      <c r="IPT77" s="57">
        <v>96000</v>
      </c>
      <c r="IPU77" s="57">
        <v>96000</v>
      </c>
      <c r="IPV77" s="57">
        <v>96000</v>
      </c>
      <c r="IPW77" s="57">
        <v>96000</v>
      </c>
      <c r="IPX77" s="57">
        <v>96000</v>
      </c>
      <c r="IPY77" s="57">
        <v>96000</v>
      </c>
      <c r="IPZ77" s="57">
        <v>96000</v>
      </c>
      <c r="IQA77" s="57">
        <v>96000</v>
      </c>
      <c r="IQB77" s="57">
        <v>96000</v>
      </c>
      <c r="IQC77" s="57">
        <v>96000</v>
      </c>
      <c r="IQD77" s="57">
        <v>96000</v>
      </c>
      <c r="IQE77" s="57">
        <v>96000</v>
      </c>
      <c r="IQF77" s="57">
        <v>96000</v>
      </c>
      <c r="IQG77" s="57">
        <v>96000</v>
      </c>
      <c r="IQH77" s="57">
        <v>96000</v>
      </c>
      <c r="IQI77" s="57">
        <v>96000</v>
      </c>
      <c r="IQJ77" s="57">
        <v>96000</v>
      </c>
      <c r="IQK77" s="57">
        <v>96000</v>
      </c>
      <c r="IQL77" s="57">
        <v>96000</v>
      </c>
      <c r="IQM77" s="57">
        <v>96000</v>
      </c>
      <c r="IQN77" s="57">
        <v>96000</v>
      </c>
      <c r="IQO77" s="57">
        <v>96000</v>
      </c>
      <c r="IQP77" s="57">
        <v>96000</v>
      </c>
      <c r="IQQ77" s="57">
        <v>96000</v>
      </c>
      <c r="IQR77" s="57">
        <v>96000</v>
      </c>
      <c r="IQS77" s="57">
        <v>96000</v>
      </c>
      <c r="IQT77" s="57">
        <v>96000</v>
      </c>
      <c r="IQU77" s="57">
        <v>96000</v>
      </c>
      <c r="IQV77" s="57">
        <v>96000</v>
      </c>
      <c r="IQW77" s="57">
        <v>96000</v>
      </c>
      <c r="IQX77" s="57">
        <v>96000</v>
      </c>
      <c r="IQY77" s="57">
        <v>96000</v>
      </c>
      <c r="IQZ77" s="57">
        <v>96000</v>
      </c>
      <c r="IRA77" s="57">
        <v>96000</v>
      </c>
      <c r="IRB77" s="57">
        <v>96000</v>
      </c>
      <c r="IRC77" s="57">
        <v>96000</v>
      </c>
      <c r="IRD77" s="57">
        <v>96000</v>
      </c>
      <c r="IRE77" s="57">
        <v>96000</v>
      </c>
      <c r="IRF77" s="57">
        <v>96000</v>
      </c>
      <c r="IRG77" s="57">
        <v>96000</v>
      </c>
      <c r="IRH77" s="57">
        <v>96000</v>
      </c>
      <c r="IRI77" s="57">
        <v>96000</v>
      </c>
      <c r="IRJ77" s="57">
        <v>96000</v>
      </c>
      <c r="IRK77" s="57">
        <v>96000</v>
      </c>
      <c r="IRL77" s="57">
        <v>96000</v>
      </c>
      <c r="IRM77" s="57">
        <v>96000</v>
      </c>
      <c r="IRN77" s="57">
        <v>96000</v>
      </c>
      <c r="IRO77" s="57">
        <v>96000</v>
      </c>
      <c r="IRP77" s="57">
        <v>96000</v>
      </c>
      <c r="IRQ77" s="57">
        <v>96000</v>
      </c>
      <c r="IRR77" s="57">
        <v>96000</v>
      </c>
      <c r="IRS77" s="57">
        <v>96000</v>
      </c>
      <c r="IRT77" s="57">
        <v>96000</v>
      </c>
      <c r="IRU77" s="57">
        <v>96000</v>
      </c>
      <c r="IRV77" s="57">
        <v>96000</v>
      </c>
      <c r="IRW77" s="57">
        <v>96000</v>
      </c>
      <c r="IRX77" s="57">
        <v>96000</v>
      </c>
      <c r="IRY77" s="57">
        <v>96000</v>
      </c>
      <c r="IRZ77" s="57">
        <v>96000</v>
      </c>
      <c r="ISA77" s="57">
        <v>96000</v>
      </c>
      <c r="ISB77" s="57">
        <v>96000</v>
      </c>
      <c r="ISC77" s="57">
        <v>96000</v>
      </c>
      <c r="ISD77" s="57">
        <v>96000</v>
      </c>
      <c r="ISE77" s="57">
        <v>96000</v>
      </c>
      <c r="ISF77" s="57">
        <v>96000</v>
      </c>
      <c r="ISG77" s="57">
        <v>96000</v>
      </c>
      <c r="ISH77" s="57">
        <v>96000</v>
      </c>
      <c r="ISI77" s="57">
        <v>96000</v>
      </c>
      <c r="ISJ77" s="57">
        <v>96000</v>
      </c>
      <c r="ISK77" s="57">
        <v>96000</v>
      </c>
      <c r="ISL77" s="57">
        <v>96000</v>
      </c>
      <c r="ISM77" s="57">
        <v>96000</v>
      </c>
      <c r="ISN77" s="57">
        <v>96000</v>
      </c>
      <c r="ISO77" s="57">
        <v>96000</v>
      </c>
      <c r="ISP77" s="57">
        <v>96000</v>
      </c>
      <c r="ISQ77" s="57">
        <v>96000</v>
      </c>
      <c r="ISR77" s="57">
        <v>96000</v>
      </c>
      <c r="ISS77" s="57">
        <v>96000</v>
      </c>
      <c r="IST77" s="57">
        <v>96000</v>
      </c>
      <c r="ISU77" s="57">
        <v>96000</v>
      </c>
      <c r="ISV77" s="57">
        <v>96000</v>
      </c>
      <c r="ISW77" s="57">
        <v>96000</v>
      </c>
      <c r="ISX77" s="57">
        <v>96000</v>
      </c>
      <c r="ISY77" s="57">
        <v>96000</v>
      </c>
      <c r="ISZ77" s="57">
        <v>96000</v>
      </c>
      <c r="ITA77" s="57">
        <v>96000</v>
      </c>
      <c r="ITB77" s="57">
        <v>96000</v>
      </c>
      <c r="ITC77" s="57">
        <v>96000</v>
      </c>
      <c r="ITD77" s="57">
        <v>96000</v>
      </c>
      <c r="ITE77" s="57">
        <v>96000</v>
      </c>
      <c r="ITF77" s="57">
        <v>96000</v>
      </c>
      <c r="ITG77" s="57">
        <v>96000</v>
      </c>
      <c r="ITH77" s="57">
        <v>96000</v>
      </c>
      <c r="ITI77" s="57">
        <v>96000</v>
      </c>
      <c r="ITJ77" s="57">
        <v>96000</v>
      </c>
      <c r="ITK77" s="57">
        <v>96000</v>
      </c>
      <c r="ITL77" s="57">
        <v>96000</v>
      </c>
      <c r="ITM77" s="57">
        <v>96000</v>
      </c>
      <c r="ITN77" s="57">
        <v>96000</v>
      </c>
      <c r="ITO77" s="57">
        <v>96000</v>
      </c>
      <c r="ITP77" s="57">
        <v>96000</v>
      </c>
      <c r="ITQ77" s="57">
        <v>96000</v>
      </c>
      <c r="ITR77" s="57">
        <v>96000</v>
      </c>
      <c r="ITS77" s="57">
        <v>96000</v>
      </c>
      <c r="ITT77" s="57">
        <v>96000</v>
      </c>
      <c r="ITU77" s="57">
        <v>96000</v>
      </c>
      <c r="ITV77" s="57">
        <v>96000</v>
      </c>
      <c r="ITW77" s="57">
        <v>96000</v>
      </c>
      <c r="ITX77" s="57">
        <v>96000</v>
      </c>
      <c r="ITY77" s="57">
        <v>96000</v>
      </c>
      <c r="ITZ77" s="57">
        <v>96000</v>
      </c>
      <c r="IUA77" s="57">
        <v>96000</v>
      </c>
      <c r="IUB77" s="57">
        <v>96000</v>
      </c>
      <c r="IUC77" s="57">
        <v>96000</v>
      </c>
      <c r="IUD77" s="57">
        <v>96000</v>
      </c>
      <c r="IUE77" s="57">
        <v>96000</v>
      </c>
      <c r="IUF77" s="57">
        <v>96000</v>
      </c>
      <c r="IUG77" s="57">
        <v>96000</v>
      </c>
      <c r="IUH77" s="57">
        <v>96000</v>
      </c>
      <c r="IUI77" s="57">
        <v>96000</v>
      </c>
      <c r="IUJ77" s="57">
        <v>96000</v>
      </c>
      <c r="IUK77" s="57">
        <v>96000</v>
      </c>
      <c r="IUL77" s="57">
        <v>96000</v>
      </c>
      <c r="IUM77" s="57">
        <v>96000</v>
      </c>
      <c r="IUN77" s="57">
        <v>96000</v>
      </c>
      <c r="IUO77" s="57">
        <v>96000</v>
      </c>
      <c r="IUP77" s="57">
        <v>96000</v>
      </c>
      <c r="IUQ77" s="57">
        <v>96000</v>
      </c>
      <c r="IUR77" s="57">
        <v>96000</v>
      </c>
      <c r="IUS77" s="57">
        <v>96000</v>
      </c>
      <c r="IUT77" s="57">
        <v>96000</v>
      </c>
      <c r="IUU77" s="57">
        <v>96000</v>
      </c>
      <c r="IUV77" s="57">
        <v>96000</v>
      </c>
      <c r="IUW77" s="57">
        <v>96000</v>
      </c>
      <c r="IUX77" s="57">
        <v>96000</v>
      </c>
      <c r="IUY77" s="57">
        <v>96000</v>
      </c>
      <c r="IUZ77" s="57">
        <v>96000</v>
      </c>
      <c r="IVA77" s="57">
        <v>96000</v>
      </c>
      <c r="IVB77" s="57">
        <v>96000</v>
      </c>
      <c r="IVC77" s="57">
        <v>96000</v>
      </c>
      <c r="IVD77" s="57">
        <v>96000</v>
      </c>
      <c r="IVE77" s="57">
        <v>96000</v>
      </c>
      <c r="IVF77" s="57">
        <v>96000</v>
      </c>
      <c r="IVG77" s="57">
        <v>96000</v>
      </c>
      <c r="IVH77" s="57">
        <v>96000</v>
      </c>
      <c r="IVI77" s="57">
        <v>96000</v>
      </c>
      <c r="IVJ77" s="57">
        <v>96000</v>
      </c>
      <c r="IVK77" s="57">
        <v>96000</v>
      </c>
      <c r="IVL77" s="57">
        <v>96000</v>
      </c>
      <c r="IVM77" s="57">
        <v>96000</v>
      </c>
      <c r="IVN77" s="57">
        <v>96000</v>
      </c>
      <c r="IVO77" s="57">
        <v>96000</v>
      </c>
      <c r="IVP77" s="57">
        <v>96000</v>
      </c>
      <c r="IVQ77" s="57">
        <v>96000</v>
      </c>
      <c r="IVR77" s="57">
        <v>96000</v>
      </c>
      <c r="IVS77" s="57">
        <v>96000</v>
      </c>
      <c r="IVT77" s="57">
        <v>96000</v>
      </c>
      <c r="IVU77" s="57">
        <v>96000</v>
      </c>
      <c r="IVV77" s="57">
        <v>96000</v>
      </c>
      <c r="IVW77" s="57">
        <v>96000</v>
      </c>
      <c r="IVX77" s="57">
        <v>96000</v>
      </c>
      <c r="IVY77" s="57">
        <v>96000</v>
      </c>
      <c r="IVZ77" s="57">
        <v>96000</v>
      </c>
      <c r="IWA77" s="57">
        <v>96000</v>
      </c>
      <c r="IWB77" s="57">
        <v>96000</v>
      </c>
      <c r="IWC77" s="57">
        <v>96000</v>
      </c>
      <c r="IWD77" s="57">
        <v>96000</v>
      </c>
      <c r="IWE77" s="57">
        <v>96000</v>
      </c>
      <c r="IWF77" s="57">
        <v>96000</v>
      </c>
      <c r="IWG77" s="57">
        <v>96000</v>
      </c>
      <c r="IWH77" s="57">
        <v>96000</v>
      </c>
      <c r="IWI77" s="57">
        <v>96000</v>
      </c>
      <c r="IWJ77" s="57">
        <v>96000</v>
      </c>
      <c r="IWK77" s="57">
        <v>96000</v>
      </c>
      <c r="IWL77" s="57">
        <v>96000</v>
      </c>
      <c r="IWM77" s="57">
        <v>96000</v>
      </c>
      <c r="IWN77" s="57">
        <v>96000</v>
      </c>
      <c r="IWO77" s="57">
        <v>96000</v>
      </c>
      <c r="IWP77" s="57">
        <v>96000</v>
      </c>
      <c r="IWQ77" s="57">
        <v>96000</v>
      </c>
      <c r="IWR77" s="57">
        <v>96000</v>
      </c>
      <c r="IWS77" s="57">
        <v>96000</v>
      </c>
      <c r="IWT77" s="57">
        <v>96000</v>
      </c>
      <c r="IWU77" s="57">
        <v>96000</v>
      </c>
      <c r="IWV77" s="57">
        <v>96000</v>
      </c>
      <c r="IWW77" s="57">
        <v>96000</v>
      </c>
      <c r="IWX77" s="57">
        <v>96000</v>
      </c>
      <c r="IWY77" s="57">
        <v>96000</v>
      </c>
      <c r="IWZ77" s="57">
        <v>96000</v>
      </c>
      <c r="IXA77" s="57">
        <v>96000</v>
      </c>
      <c r="IXB77" s="57">
        <v>96000</v>
      </c>
      <c r="IXC77" s="57">
        <v>96000</v>
      </c>
      <c r="IXD77" s="57">
        <v>96000</v>
      </c>
      <c r="IXE77" s="57">
        <v>96000</v>
      </c>
      <c r="IXF77" s="57">
        <v>96000</v>
      </c>
      <c r="IXG77" s="57">
        <v>96000</v>
      </c>
      <c r="IXH77" s="57">
        <v>96000</v>
      </c>
      <c r="IXI77" s="57">
        <v>96000</v>
      </c>
      <c r="IXJ77" s="57">
        <v>96000</v>
      </c>
      <c r="IXK77" s="57">
        <v>96000</v>
      </c>
      <c r="IXL77" s="57">
        <v>96000</v>
      </c>
      <c r="IXM77" s="57">
        <v>96000</v>
      </c>
      <c r="IXN77" s="57">
        <v>96000</v>
      </c>
      <c r="IXO77" s="57">
        <v>96000</v>
      </c>
      <c r="IXP77" s="57">
        <v>96000</v>
      </c>
      <c r="IXQ77" s="57">
        <v>96000</v>
      </c>
      <c r="IXR77" s="57">
        <v>96000</v>
      </c>
      <c r="IXS77" s="57">
        <v>96000</v>
      </c>
      <c r="IXT77" s="57">
        <v>96000</v>
      </c>
      <c r="IXU77" s="57">
        <v>96000</v>
      </c>
      <c r="IXV77" s="57">
        <v>96000</v>
      </c>
      <c r="IXW77" s="57">
        <v>96000</v>
      </c>
      <c r="IXX77" s="57">
        <v>96000</v>
      </c>
      <c r="IXY77" s="57">
        <v>96000</v>
      </c>
      <c r="IXZ77" s="57">
        <v>96000</v>
      </c>
      <c r="IYA77" s="57">
        <v>96000</v>
      </c>
      <c r="IYB77" s="57">
        <v>96000</v>
      </c>
      <c r="IYC77" s="57">
        <v>96000</v>
      </c>
      <c r="IYD77" s="57">
        <v>96000</v>
      </c>
      <c r="IYE77" s="57">
        <v>96000</v>
      </c>
      <c r="IYF77" s="57">
        <v>96000</v>
      </c>
      <c r="IYG77" s="57">
        <v>96000</v>
      </c>
      <c r="IYH77" s="57">
        <v>96000</v>
      </c>
      <c r="IYI77" s="57">
        <v>96000</v>
      </c>
      <c r="IYJ77" s="57">
        <v>96000</v>
      </c>
      <c r="IYK77" s="57">
        <v>96000</v>
      </c>
      <c r="IYL77" s="57">
        <v>96000</v>
      </c>
      <c r="IYM77" s="57">
        <v>96000</v>
      </c>
      <c r="IYN77" s="57">
        <v>96000</v>
      </c>
      <c r="IYO77" s="57">
        <v>96000</v>
      </c>
      <c r="IYP77" s="57">
        <v>96000</v>
      </c>
      <c r="IYQ77" s="57">
        <v>96000</v>
      </c>
      <c r="IYR77" s="57">
        <v>96000</v>
      </c>
      <c r="IYS77" s="57">
        <v>96000</v>
      </c>
      <c r="IYT77" s="57">
        <v>96000</v>
      </c>
      <c r="IYU77" s="57">
        <v>96000</v>
      </c>
      <c r="IYV77" s="57">
        <v>96000</v>
      </c>
      <c r="IYW77" s="57">
        <v>96000</v>
      </c>
      <c r="IYX77" s="57">
        <v>96000</v>
      </c>
      <c r="IYY77" s="57">
        <v>96000</v>
      </c>
      <c r="IYZ77" s="57">
        <v>96000</v>
      </c>
      <c r="IZA77" s="57">
        <v>96000</v>
      </c>
      <c r="IZB77" s="57">
        <v>96000</v>
      </c>
      <c r="IZC77" s="57">
        <v>96000</v>
      </c>
      <c r="IZD77" s="57">
        <v>96000</v>
      </c>
      <c r="IZE77" s="57">
        <v>96000</v>
      </c>
      <c r="IZF77" s="57">
        <v>96000</v>
      </c>
      <c r="IZG77" s="57">
        <v>96000</v>
      </c>
      <c r="IZH77" s="57">
        <v>96000</v>
      </c>
      <c r="IZI77" s="57">
        <v>96000</v>
      </c>
      <c r="IZJ77" s="57">
        <v>96000</v>
      </c>
      <c r="IZK77" s="57">
        <v>96000</v>
      </c>
      <c r="IZL77" s="57">
        <v>96000</v>
      </c>
      <c r="IZM77" s="57">
        <v>96000</v>
      </c>
      <c r="IZN77" s="57">
        <v>96000</v>
      </c>
      <c r="IZO77" s="57">
        <v>96000</v>
      </c>
      <c r="IZP77" s="57">
        <v>96000</v>
      </c>
      <c r="IZQ77" s="57">
        <v>96000</v>
      </c>
      <c r="IZR77" s="57">
        <v>96000</v>
      </c>
      <c r="IZS77" s="57">
        <v>96000</v>
      </c>
      <c r="IZT77" s="57">
        <v>96000</v>
      </c>
      <c r="IZU77" s="57">
        <v>96000</v>
      </c>
      <c r="IZV77" s="57">
        <v>96000</v>
      </c>
      <c r="IZW77" s="57">
        <v>96000</v>
      </c>
      <c r="IZX77" s="57">
        <v>96000</v>
      </c>
      <c r="IZY77" s="57">
        <v>96000</v>
      </c>
      <c r="IZZ77" s="57">
        <v>96000</v>
      </c>
      <c r="JAA77" s="57">
        <v>96000</v>
      </c>
      <c r="JAB77" s="57">
        <v>96000</v>
      </c>
      <c r="JAC77" s="57">
        <v>96000</v>
      </c>
      <c r="JAD77" s="57">
        <v>96000</v>
      </c>
      <c r="JAE77" s="57">
        <v>96000</v>
      </c>
      <c r="JAF77" s="57">
        <v>96000</v>
      </c>
      <c r="JAG77" s="57">
        <v>96000</v>
      </c>
      <c r="JAH77" s="57">
        <v>96000</v>
      </c>
      <c r="JAI77" s="57">
        <v>96000</v>
      </c>
      <c r="JAJ77" s="57">
        <v>96000</v>
      </c>
      <c r="JAK77" s="57">
        <v>96000</v>
      </c>
      <c r="JAL77" s="57">
        <v>96000</v>
      </c>
      <c r="JAM77" s="57">
        <v>96000</v>
      </c>
      <c r="JAN77" s="57">
        <v>96000</v>
      </c>
      <c r="JAO77" s="57">
        <v>96000</v>
      </c>
      <c r="JAP77" s="57">
        <v>96000</v>
      </c>
      <c r="JAQ77" s="57">
        <v>96000</v>
      </c>
      <c r="JAR77" s="57">
        <v>96000</v>
      </c>
      <c r="JAS77" s="57">
        <v>96000</v>
      </c>
      <c r="JAT77" s="57">
        <v>96000</v>
      </c>
      <c r="JAU77" s="57">
        <v>96000</v>
      </c>
      <c r="JAV77" s="57">
        <v>96000</v>
      </c>
      <c r="JAW77" s="57">
        <v>96000</v>
      </c>
      <c r="JAX77" s="57">
        <v>96000</v>
      </c>
      <c r="JAY77" s="57">
        <v>96000</v>
      </c>
      <c r="JAZ77" s="57">
        <v>96000</v>
      </c>
      <c r="JBA77" s="57">
        <v>96000</v>
      </c>
      <c r="JBB77" s="57">
        <v>96000</v>
      </c>
      <c r="JBC77" s="57">
        <v>96000</v>
      </c>
      <c r="JBD77" s="57">
        <v>96000</v>
      </c>
      <c r="JBE77" s="57">
        <v>96000</v>
      </c>
      <c r="JBF77" s="57">
        <v>96000</v>
      </c>
      <c r="JBG77" s="57">
        <v>96000</v>
      </c>
      <c r="JBH77" s="57">
        <v>96000</v>
      </c>
      <c r="JBI77" s="57">
        <v>96000</v>
      </c>
      <c r="JBJ77" s="57">
        <v>96000</v>
      </c>
      <c r="JBK77" s="57">
        <v>96000</v>
      </c>
      <c r="JBL77" s="57">
        <v>96000</v>
      </c>
      <c r="JBM77" s="57">
        <v>96000</v>
      </c>
      <c r="JBN77" s="57">
        <v>96000</v>
      </c>
      <c r="JBO77" s="57">
        <v>96000</v>
      </c>
      <c r="JBP77" s="57">
        <v>96000</v>
      </c>
      <c r="JBQ77" s="57">
        <v>96000</v>
      </c>
      <c r="JBR77" s="57">
        <v>96000</v>
      </c>
      <c r="JBS77" s="57">
        <v>96000</v>
      </c>
      <c r="JBT77" s="57">
        <v>96000</v>
      </c>
      <c r="JBU77" s="57">
        <v>96000</v>
      </c>
      <c r="JBV77" s="57">
        <v>96000</v>
      </c>
      <c r="JBW77" s="57">
        <v>96000</v>
      </c>
      <c r="JBX77" s="57">
        <v>96000</v>
      </c>
      <c r="JBY77" s="57">
        <v>96000</v>
      </c>
      <c r="JBZ77" s="57">
        <v>96000</v>
      </c>
      <c r="JCA77" s="57">
        <v>96000</v>
      </c>
      <c r="JCB77" s="57">
        <v>96000</v>
      </c>
      <c r="JCC77" s="57">
        <v>96000</v>
      </c>
      <c r="JCD77" s="57">
        <v>96000</v>
      </c>
      <c r="JCE77" s="57">
        <v>96000</v>
      </c>
      <c r="JCF77" s="57">
        <v>96000</v>
      </c>
      <c r="JCG77" s="57">
        <v>96000</v>
      </c>
      <c r="JCH77" s="57">
        <v>96000</v>
      </c>
      <c r="JCI77" s="57">
        <v>96000</v>
      </c>
      <c r="JCJ77" s="57">
        <v>96000</v>
      </c>
      <c r="JCK77" s="57">
        <v>96000</v>
      </c>
      <c r="JCL77" s="57">
        <v>96000</v>
      </c>
      <c r="JCM77" s="57">
        <v>96000</v>
      </c>
      <c r="JCN77" s="57">
        <v>96000</v>
      </c>
      <c r="JCO77" s="57">
        <v>96000</v>
      </c>
      <c r="JCP77" s="57">
        <v>96000</v>
      </c>
      <c r="JCQ77" s="57">
        <v>96000</v>
      </c>
      <c r="JCR77" s="57">
        <v>96000</v>
      </c>
      <c r="JCS77" s="57">
        <v>96000</v>
      </c>
      <c r="JCT77" s="57">
        <v>96000</v>
      </c>
      <c r="JCU77" s="57">
        <v>96000</v>
      </c>
      <c r="JCV77" s="57">
        <v>96000</v>
      </c>
      <c r="JCW77" s="57">
        <v>96000</v>
      </c>
      <c r="JCX77" s="57">
        <v>96000</v>
      </c>
      <c r="JCY77" s="57">
        <v>96000</v>
      </c>
      <c r="JCZ77" s="57">
        <v>96000</v>
      </c>
      <c r="JDA77" s="57">
        <v>96000</v>
      </c>
      <c r="JDB77" s="57">
        <v>96000</v>
      </c>
      <c r="JDC77" s="57">
        <v>96000</v>
      </c>
      <c r="JDD77" s="57">
        <v>96000</v>
      </c>
      <c r="JDE77" s="57">
        <v>96000</v>
      </c>
      <c r="JDF77" s="57">
        <v>96000</v>
      </c>
      <c r="JDG77" s="57">
        <v>96000</v>
      </c>
      <c r="JDH77" s="57">
        <v>96000</v>
      </c>
      <c r="JDI77" s="57">
        <v>96000</v>
      </c>
      <c r="JDJ77" s="57">
        <v>96000</v>
      </c>
      <c r="JDK77" s="57">
        <v>96000</v>
      </c>
      <c r="JDL77" s="57">
        <v>96000</v>
      </c>
      <c r="JDM77" s="57">
        <v>96000</v>
      </c>
      <c r="JDN77" s="57">
        <v>96000</v>
      </c>
      <c r="JDO77" s="57">
        <v>96000</v>
      </c>
      <c r="JDP77" s="57">
        <v>96000</v>
      </c>
      <c r="JDQ77" s="57">
        <v>96000</v>
      </c>
      <c r="JDR77" s="57">
        <v>96000</v>
      </c>
      <c r="JDS77" s="57">
        <v>96000</v>
      </c>
      <c r="JDT77" s="57">
        <v>96000</v>
      </c>
      <c r="JDU77" s="57">
        <v>96000</v>
      </c>
      <c r="JDV77" s="57">
        <v>96000</v>
      </c>
      <c r="JDW77" s="57">
        <v>96000</v>
      </c>
      <c r="JDX77" s="57">
        <v>96000</v>
      </c>
      <c r="JDY77" s="57">
        <v>96000</v>
      </c>
      <c r="JDZ77" s="57">
        <v>96000</v>
      </c>
      <c r="JEA77" s="57">
        <v>96000</v>
      </c>
      <c r="JEB77" s="57">
        <v>96000</v>
      </c>
      <c r="JEC77" s="57">
        <v>96000</v>
      </c>
      <c r="JED77" s="57">
        <v>96000</v>
      </c>
      <c r="JEE77" s="57">
        <v>96000</v>
      </c>
      <c r="JEF77" s="57">
        <v>96000</v>
      </c>
      <c r="JEG77" s="57">
        <v>96000</v>
      </c>
      <c r="JEH77" s="57">
        <v>96000</v>
      </c>
      <c r="JEI77" s="57">
        <v>96000</v>
      </c>
      <c r="JEJ77" s="57">
        <v>96000</v>
      </c>
      <c r="JEK77" s="57">
        <v>96000</v>
      </c>
      <c r="JEL77" s="57">
        <v>96000</v>
      </c>
      <c r="JEM77" s="57">
        <v>96000</v>
      </c>
      <c r="JEN77" s="57">
        <v>96000</v>
      </c>
      <c r="JEO77" s="57">
        <v>96000</v>
      </c>
      <c r="JEP77" s="57">
        <v>96000</v>
      </c>
      <c r="JEQ77" s="57">
        <v>96000</v>
      </c>
      <c r="JER77" s="57">
        <v>96000</v>
      </c>
      <c r="JES77" s="57">
        <v>96000</v>
      </c>
      <c r="JET77" s="57">
        <v>96000</v>
      </c>
      <c r="JEU77" s="57">
        <v>96000</v>
      </c>
      <c r="JEV77" s="57">
        <v>96000</v>
      </c>
      <c r="JEW77" s="57">
        <v>96000</v>
      </c>
      <c r="JEX77" s="57">
        <v>96000</v>
      </c>
      <c r="JEY77" s="57">
        <v>96000</v>
      </c>
      <c r="JEZ77" s="57">
        <v>96000</v>
      </c>
      <c r="JFA77" s="57">
        <v>96000</v>
      </c>
      <c r="JFB77" s="57">
        <v>96000</v>
      </c>
      <c r="JFC77" s="57">
        <v>96000</v>
      </c>
      <c r="JFD77" s="57">
        <v>96000</v>
      </c>
      <c r="JFE77" s="57">
        <v>96000</v>
      </c>
      <c r="JFF77" s="57">
        <v>96000</v>
      </c>
      <c r="JFG77" s="57">
        <v>96000</v>
      </c>
      <c r="JFH77" s="57">
        <v>96000</v>
      </c>
      <c r="JFI77" s="57">
        <v>96000</v>
      </c>
      <c r="JFJ77" s="57">
        <v>96000</v>
      </c>
      <c r="JFK77" s="57">
        <v>96000</v>
      </c>
      <c r="JFL77" s="57">
        <v>96000</v>
      </c>
      <c r="JFM77" s="57">
        <v>96000</v>
      </c>
      <c r="JFN77" s="57">
        <v>96000</v>
      </c>
      <c r="JFO77" s="57">
        <v>96000</v>
      </c>
      <c r="JFP77" s="57">
        <v>96000</v>
      </c>
      <c r="JFQ77" s="57">
        <v>96000</v>
      </c>
      <c r="JFR77" s="57">
        <v>96000</v>
      </c>
      <c r="JFS77" s="57">
        <v>96000</v>
      </c>
      <c r="JFT77" s="57">
        <v>96000</v>
      </c>
      <c r="JFU77" s="57">
        <v>96000</v>
      </c>
      <c r="JFV77" s="57">
        <v>96000</v>
      </c>
      <c r="JFW77" s="57">
        <v>96000</v>
      </c>
      <c r="JFX77" s="57">
        <v>96000</v>
      </c>
      <c r="JFY77" s="57">
        <v>96000</v>
      </c>
      <c r="JFZ77" s="57">
        <v>96000</v>
      </c>
      <c r="JGA77" s="57">
        <v>96000</v>
      </c>
      <c r="JGB77" s="57">
        <v>96000</v>
      </c>
      <c r="JGC77" s="57">
        <v>96000</v>
      </c>
      <c r="JGD77" s="57">
        <v>96000</v>
      </c>
      <c r="JGE77" s="57">
        <v>96000</v>
      </c>
      <c r="JGF77" s="57">
        <v>96000</v>
      </c>
      <c r="JGG77" s="57">
        <v>96000</v>
      </c>
      <c r="JGH77" s="57">
        <v>96000</v>
      </c>
      <c r="JGI77" s="57">
        <v>96000</v>
      </c>
      <c r="JGJ77" s="57">
        <v>96000</v>
      </c>
      <c r="JGK77" s="57">
        <v>96000</v>
      </c>
      <c r="JGL77" s="57">
        <v>96000</v>
      </c>
      <c r="JGM77" s="57">
        <v>96000</v>
      </c>
      <c r="JGN77" s="57">
        <v>96000</v>
      </c>
      <c r="JGO77" s="57">
        <v>96000</v>
      </c>
      <c r="JGP77" s="57">
        <v>96000</v>
      </c>
      <c r="JGQ77" s="57">
        <v>96000</v>
      </c>
      <c r="JGR77" s="57">
        <v>96000</v>
      </c>
      <c r="JGS77" s="57">
        <v>96000</v>
      </c>
      <c r="JGT77" s="57">
        <v>96000</v>
      </c>
      <c r="JGU77" s="57">
        <v>96000</v>
      </c>
      <c r="JGV77" s="57">
        <v>96000</v>
      </c>
      <c r="JGW77" s="57">
        <v>96000</v>
      </c>
      <c r="JGX77" s="57">
        <v>96000</v>
      </c>
      <c r="JGY77" s="57">
        <v>96000</v>
      </c>
      <c r="JGZ77" s="57">
        <v>96000</v>
      </c>
      <c r="JHA77" s="57">
        <v>96000</v>
      </c>
      <c r="JHB77" s="57">
        <v>96000</v>
      </c>
      <c r="JHC77" s="57">
        <v>96000</v>
      </c>
      <c r="JHD77" s="57">
        <v>96000</v>
      </c>
      <c r="JHE77" s="57">
        <v>96000</v>
      </c>
      <c r="JHF77" s="57">
        <v>96000</v>
      </c>
      <c r="JHG77" s="57">
        <v>96000</v>
      </c>
      <c r="JHH77" s="57">
        <v>96000</v>
      </c>
      <c r="JHI77" s="57">
        <v>96000</v>
      </c>
      <c r="JHJ77" s="57">
        <v>96000</v>
      </c>
      <c r="JHK77" s="57">
        <v>96000</v>
      </c>
      <c r="JHL77" s="57">
        <v>96000</v>
      </c>
      <c r="JHM77" s="57">
        <v>96000</v>
      </c>
      <c r="JHN77" s="57">
        <v>96000</v>
      </c>
      <c r="JHO77" s="57">
        <v>96000</v>
      </c>
      <c r="JHP77" s="57">
        <v>96000</v>
      </c>
      <c r="JHQ77" s="57">
        <v>96000</v>
      </c>
      <c r="JHR77" s="57">
        <v>96000</v>
      </c>
      <c r="JHS77" s="57">
        <v>96000</v>
      </c>
      <c r="JHT77" s="57">
        <v>96000</v>
      </c>
      <c r="JHU77" s="57">
        <v>96000</v>
      </c>
      <c r="JHV77" s="57">
        <v>96000</v>
      </c>
      <c r="JHW77" s="57">
        <v>96000</v>
      </c>
      <c r="JHX77" s="57">
        <v>96000</v>
      </c>
      <c r="JHY77" s="57">
        <v>96000</v>
      </c>
      <c r="JHZ77" s="57">
        <v>96000</v>
      </c>
      <c r="JIA77" s="57">
        <v>96000</v>
      </c>
      <c r="JIB77" s="57">
        <v>96000</v>
      </c>
      <c r="JIC77" s="57">
        <v>96000</v>
      </c>
      <c r="JID77" s="57">
        <v>96000</v>
      </c>
      <c r="JIE77" s="57">
        <v>96000</v>
      </c>
      <c r="JIF77" s="57">
        <v>96000</v>
      </c>
      <c r="JIG77" s="57">
        <v>96000</v>
      </c>
      <c r="JIH77" s="57">
        <v>96000</v>
      </c>
      <c r="JII77" s="57">
        <v>96000</v>
      </c>
      <c r="JIJ77" s="57">
        <v>96000</v>
      </c>
      <c r="JIK77" s="57">
        <v>96000</v>
      </c>
      <c r="JIL77" s="57">
        <v>96000</v>
      </c>
      <c r="JIM77" s="57">
        <v>96000</v>
      </c>
      <c r="JIN77" s="57">
        <v>96000</v>
      </c>
      <c r="JIO77" s="57">
        <v>96000</v>
      </c>
      <c r="JIP77" s="57">
        <v>96000</v>
      </c>
      <c r="JIQ77" s="57">
        <v>96000</v>
      </c>
      <c r="JIR77" s="57">
        <v>96000</v>
      </c>
      <c r="JIS77" s="57">
        <v>96000</v>
      </c>
      <c r="JIT77" s="57">
        <v>96000</v>
      </c>
      <c r="JIU77" s="57">
        <v>96000</v>
      </c>
      <c r="JIV77" s="57">
        <v>96000</v>
      </c>
      <c r="JIW77" s="57">
        <v>96000</v>
      </c>
      <c r="JIX77" s="57">
        <v>96000</v>
      </c>
      <c r="JIY77" s="57">
        <v>96000</v>
      </c>
      <c r="JIZ77" s="57">
        <v>96000</v>
      </c>
      <c r="JJA77" s="57">
        <v>96000</v>
      </c>
      <c r="JJB77" s="57">
        <v>96000</v>
      </c>
      <c r="JJC77" s="57">
        <v>96000</v>
      </c>
      <c r="JJD77" s="57">
        <v>96000</v>
      </c>
      <c r="JJE77" s="57">
        <v>96000</v>
      </c>
      <c r="JJF77" s="57">
        <v>96000</v>
      </c>
      <c r="JJG77" s="57">
        <v>96000</v>
      </c>
      <c r="JJH77" s="57">
        <v>96000</v>
      </c>
      <c r="JJI77" s="57">
        <v>96000</v>
      </c>
      <c r="JJJ77" s="57">
        <v>96000</v>
      </c>
      <c r="JJK77" s="57">
        <v>96000</v>
      </c>
      <c r="JJL77" s="57">
        <v>96000</v>
      </c>
      <c r="JJM77" s="57">
        <v>96000</v>
      </c>
      <c r="JJN77" s="57">
        <v>96000</v>
      </c>
      <c r="JJO77" s="57">
        <v>96000</v>
      </c>
      <c r="JJP77" s="57">
        <v>96000</v>
      </c>
      <c r="JJQ77" s="57">
        <v>96000</v>
      </c>
      <c r="JJR77" s="57">
        <v>96000</v>
      </c>
      <c r="JJS77" s="57">
        <v>96000</v>
      </c>
      <c r="JJT77" s="57">
        <v>96000</v>
      </c>
      <c r="JJU77" s="57">
        <v>96000</v>
      </c>
      <c r="JJV77" s="57">
        <v>96000</v>
      </c>
      <c r="JJW77" s="57">
        <v>96000</v>
      </c>
      <c r="JJX77" s="57">
        <v>96000</v>
      </c>
      <c r="JJY77" s="57">
        <v>96000</v>
      </c>
      <c r="JJZ77" s="57">
        <v>96000</v>
      </c>
      <c r="JKA77" s="57">
        <v>96000</v>
      </c>
      <c r="JKB77" s="57">
        <v>96000</v>
      </c>
      <c r="JKC77" s="57">
        <v>96000</v>
      </c>
      <c r="JKD77" s="57">
        <v>96000</v>
      </c>
      <c r="JKE77" s="57">
        <v>96000</v>
      </c>
      <c r="JKF77" s="57">
        <v>96000</v>
      </c>
      <c r="JKG77" s="57">
        <v>96000</v>
      </c>
      <c r="JKH77" s="57">
        <v>96000</v>
      </c>
      <c r="JKI77" s="57">
        <v>96000</v>
      </c>
      <c r="JKJ77" s="57">
        <v>96000</v>
      </c>
      <c r="JKK77" s="57">
        <v>96000</v>
      </c>
      <c r="JKL77" s="57">
        <v>96000</v>
      </c>
      <c r="JKM77" s="57">
        <v>96000</v>
      </c>
      <c r="JKN77" s="57">
        <v>96000</v>
      </c>
      <c r="JKO77" s="57">
        <v>96000</v>
      </c>
      <c r="JKP77" s="57">
        <v>96000</v>
      </c>
      <c r="JKQ77" s="57">
        <v>96000</v>
      </c>
      <c r="JKR77" s="57">
        <v>96000</v>
      </c>
      <c r="JKS77" s="57">
        <v>96000</v>
      </c>
      <c r="JKT77" s="57">
        <v>96000</v>
      </c>
      <c r="JKU77" s="57">
        <v>96000</v>
      </c>
      <c r="JKV77" s="57">
        <v>96000</v>
      </c>
      <c r="JKW77" s="57">
        <v>96000</v>
      </c>
      <c r="JKX77" s="57">
        <v>96000</v>
      </c>
      <c r="JKY77" s="57">
        <v>96000</v>
      </c>
      <c r="JKZ77" s="57">
        <v>96000</v>
      </c>
      <c r="JLA77" s="57">
        <v>96000</v>
      </c>
      <c r="JLB77" s="57">
        <v>96000</v>
      </c>
      <c r="JLC77" s="57">
        <v>96000</v>
      </c>
      <c r="JLD77" s="57">
        <v>96000</v>
      </c>
      <c r="JLE77" s="57">
        <v>96000</v>
      </c>
      <c r="JLF77" s="57">
        <v>96000</v>
      </c>
      <c r="JLG77" s="57">
        <v>96000</v>
      </c>
      <c r="JLH77" s="57">
        <v>96000</v>
      </c>
      <c r="JLI77" s="57">
        <v>96000</v>
      </c>
      <c r="JLJ77" s="57">
        <v>96000</v>
      </c>
      <c r="JLK77" s="57">
        <v>96000</v>
      </c>
      <c r="JLL77" s="57">
        <v>96000</v>
      </c>
      <c r="JLM77" s="57">
        <v>96000</v>
      </c>
      <c r="JLN77" s="57">
        <v>96000</v>
      </c>
      <c r="JLO77" s="57">
        <v>96000</v>
      </c>
      <c r="JLP77" s="57">
        <v>96000</v>
      </c>
      <c r="JLQ77" s="57">
        <v>96000</v>
      </c>
      <c r="JLR77" s="57">
        <v>96000</v>
      </c>
      <c r="JLS77" s="57">
        <v>96000</v>
      </c>
      <c r="JLT77" s="57">
        <v>96000</v>
      </c>
      <c r="JLU77" s="57">
        <v>96000</v>
      </c>
      <c r="JLV77" s="57">
        <v>96000</v>
      </c>
      <c r="JLW77" s="57">
        <v>96000</v>
      </c>
      <c r="JLX77" s="57">
        <v>96000</v>
      </c>
      <c r="JLY77" s="57">
        <v>96000</v>
      </c>
      <c r="JLZ77" s="57">
        <v>96000</v>
      </c>
      <c r="JMA77" s="57">
        <v>96000</v>
      </c>
      <c r="JMB77" s="57">
        <v>96000</v>
      </c>
      <c r="JMC77" s="57">
        <v>96000</v>
      </c>
      <c r="JMD77" s="57">
        <v>96000</v>
      </c>
      <c r="JME77" s="57">
        <v>96000</v>
      </c>
      <c r="JMF77" s="57">
        <v>96000</v>
      </c>
      <c r="JMG77" s="57">
        <v>96000</v>
      </c>
      <c r="JMH77" s="57">
        <v>96000</v>
      </c>
      <c r="JMI77" s="57">
        <v>96000</v>
      </c>
      <c r="JMJ77" s="57">
        <v>96000</v>
      </c>
      <c r="JMK77" s="57">
        <v>96000</v>
      </c>
      <c r="JML77" s="57">
        <v>96000</v>
      </c>
      <c r="JMM77" s="57">
        <v>96000</v>
      </c>
      <c r="JMN77" s="57">
        <v>96000</v>
      </c>
      <c r="JMO77" s="57">
        <v>96000</v>
      </c>
      <c r="JMP77" s="57">
        <v>96000</v>
      </c>
      <c r="JMQ77" s="57">
        <v>96000</v>
      </c>
      <c r="JMR77" s="57">
        <v>96000</v>
      </c>
      <c r="JMS77" s="57">
        <v>96000</v>
      </c>
      <c r="JMT77" s="57">
        <v>96000</v>
      </c>
      <c r="JMU77" s="57">
        <v>96000</v>
      </c>
      <c r="JMV77" s="57">
        <v>96000</v>
      </c>
      <c r="JMW77" s="57">
        <v>96000</v>
      </c>
      <c r="JMX77" s="57">
        <v>96000</v>
      </c>
      <c r="JMY77" s="57">
        <v>96000</v>
      </c>
      <c r="JMZ77" s="57">
        <v>96000</v>
      </c>
      <c r="JNA77" s="57">
        <v>96000</v>
      </c>
      <c r="JNB77" s="57">
        <v>96000</v>
      </c>
      <c r="JNC77" s="57">
        <v>96000</v>
      </c>
      <c r="JND77" s="57">
        <v>96000</v>
      </c>
      <c r="JNE77" s="57">
        <v>96000</v>
      </c>
      <c r="JNF77" s="57">
        <v>96000</v>
      </c>
      <c r="JNG77" s="57">
        <v>96000</v>
      </c>
      <c r="JNH77" s="57">
        <v>96000</v>
      </c>
      <c r="JNI77" s="57">
        <v>96000</v>
      </c>
      <c r="JNJ77" s="57">
        <v>96000</v>
      </c>
      <c r="JNK77" s="57">
        <v>96000</v>
      </c>
      <c r="JNL77" s="57">
        <v>96000</v>
      </c>
      <c r="JNM77" s="57">
        <v>96000</v>
      </c>
      <c r="JNN77" s="57">
        <v>96000</v>
      </c>
      <c r="JNO77" s="57">
        <v>96000</v>
      </c>
      <c r="JNP77" s="57">
        <v>96000</v>
      </c>
      <c r="JNQ77" s="57">
        <v>96000</v>
      </c>
      <c r="JNR77" s="57">
        <v>96000</v>
      </c>
      <c r="JNS77" s="57">
        <v>96000</v>
      </c>
      <c r="JNT77" s="57">
        <v>96000</v>
      </c>
      <c r="JNU77" s="57">
        <v>96000</v>
      </c>
      <c r="JNV77" s="57">
        <v>96000</v>
      </c>
      <c r="JNW77" s="57">
        <v>96000</v>
      </c>
      <c r="JNX77" s="57">
        <v>96000</v>
      </c>
      <c r="JNY77" s="57">
        <v>96000</v>
      </c>
      <c r="JNZ77" s="57">
        <v>96000</v>
      </c>
      <c r="JOA77" s="57">
        <v>96000</v>
      </c>
      <c r="JOB77" s="57">
        <v>96000</v>
      </c>
      <c r="JOC77" s="57">
        <v>96000</v>
      </c>
      <c r="JOD77" s="57">
        <v>96000</v>
      </c>
      <c r="JOE77" s="57">
        <v>96000</v>
      </c>
      <c r="JOF77" s="57">
        <v>96000</v>
      </c>
      <c r="JOG77" s="57">
        <v>96000</v>
      </c>
      <c r="JOH77" s="57">
        <v>96000</v>
      </c>
      <c r="JOI77" s="57">
        <v>96000</v>
      </c>
      <c r="JOJ77" s="57">
        <v>96000</v>
      </c>
      <c r="JOK77" s="57">
        <v>96000</v>
      </c>
      <c r="JOL77" s="57">
        <v>96000</v>
      </c>
      <c r="JOM77" s="57">
        <v>96000</v>
      </c>
      <c r="JON77" s="57">
        <v>96000</v>
      </c>
      <c r="JOO77" s="57">
        <v>96000</v>
      </c>
      <c r="JOP77" s="57">
        <v>96000</v>
      </c>
      <c r="JOQ77" s="57">
        <v>96000</v>
      </c>
      <c r="JOR77" s="57">
        <v>96000</v>
      </c>
      <c r="JOS77" s="57">
        <v>96000</v>
      </c>
      <c r="JOT77" s="57">
        <v>96000</v>
      </c>
      <c r="JOU77" s="57">
        <v>96000</v>
      </c>
      <c r="JOV77" s="57">
        <v>96000</v>
      </c>
      <c r="JOW77" s="57">
        <v>96000</v>
      </c>
      <c r="JOX77" s="57">
        <v>96000</v>
      </c>
      <c r="JOY77" s="57">
        <v>96000</v>
      </c>
      <c r="JOZ77" s="57">
        <v>96000</v>
      </c>
      <c r="JPA77" s="57">
        <v>96000</v>
      </c>
      <c r="JPB77" s="57">
        <v>96000</v>
      </c>
      <c r="JPC77" s="57">
        <v>96000</v>
      </c>
      <c r="JPD77" s="57">
        <v>96000</v>
      </c>
      <c r="JPE77" s="57">
        <v>96000</v>
      </c>
      <c r="JPF77" s="57">
        <v>96000</v>
      </c>
      <c r="JPG77" s="57">
        <v>96000</v>
      </c>
      <c r="JPH77" s="57">
        <v>96000</v>
      </c>
      <c r="JPI77" s="57">
        <v>96000</v>
      </c>
      <c r="JPJ77" s="57">
        <v>96000</v>
      </c>
      <c r="JPK77" s="57">
        <v>96000</v>
      </c>
      <c r="JPL77" s="57">
        <v>96000</v>
      </c>
      <c r="JPM77" s="57">
        <v>96000</v>
      </c>
      <c r="JPN77" s="57">
        <v>96000</v>
      </c>
      <c r="JPO77" s="57">
        <v>96000</v>
      </c>
      <c r="JPP77" s="57">
        <v>96000</v>
      </c>
      <c r="JPQ77" s="57">
        <v>96000</v>
      </c>
      <c r="JPR77" s="57">
        <v>96000</v>
      </c>
      <c r="JPS77" s="57">
        <v>96000</v>
      </c>
      <c r="JPT77" s="57">
        <v>96000</v>
      </c>
      <c r="JPU77" s="57">
        <v>96000</v>
      </c>
      <c r="JPV77" s="57">
        <v>96000</v>
      </c>
      <c r="JPW77" s="57">
        <v>96000</v>
      </c>
      <c r="JPX77" s="57">
        <v>96000</v>
      </c>
      <c r="JPY77" s="57">
        <v>96000</v>
      </c>
      <c r="JPZ77" s="57">
        <v>96000</v>
      </c>
      <c r="JQA77" s="57">
        <v>96000</v>
      </c>
      <c r="JQB77" s="57">
        <v>96000</v>
      </c>
      <c r="JQC77" s="57">
        <v>96000</v>
      </c>
      <c r="JQD77" s="57">
        <v>96000</v>
      </c>
      <c r="JQE77" s="57">
        <v>96000</v>
      </c>
      <c r="JQF77" s="57">
        <v>96000</v>
      </c>
      <c r="JQG77" s="57">
        <v>96000</v>
      </c>
      <c r="JQH77" s="57">
        <v>96000</v>
      </c>
      <c r="JQI77" s="57">
        <v>96000</v>
      </c>
      <c r="JQJ77" s="57">
        <v>96000</v>
      </c>
      <c r="JQK77" s="57">
        <v>96000</v>
      </c>
      <c r="JQL77" s="57">
        <v>96000</v>
      </c>
      <c r="JQM77" s="57">
        <v>96000</v>
      </c>
      <c r="JQN77" s="57">
        <v>96000</v>
      </c>
      <c r="JQO77" s="57">
        <v>96000</v>
      </c>
      <c r="JQP77" s="57">
        <v>96000</v>
      </c>
      <c r="JQQ77" s="57">
        <v>96000</v>
      </c>
      <c r="JQR77" s="57">
        <v>96000</v>
      </c>
      <c r="JQS77" s="57">
        <v>96000</v>
      </c>
      <c r="JQT77" s="57">
        <v>96000</v>
      </c>
      <c r="JQU77" s="57">
        <v>96000</v>
      </c>
      <c r="JQV77" s="57">
        <v>96000</v>
      </c>
      <c r="JQW77" s="57">
        <v>96000</v>
      </c>
      <c r="JQX77" s="57">
        <v>96000</v>
      </c>
      <c r="JQY77" s="57">
        <v>96000</v>
      </c>
      <c r="JQZ77" s="57">
        <v>96000</v>
      </c>
      <c r="JRA77" s="57">
        <v>96000</v>
      </c>
      <c r="JRB77" s="57">
        <v>96000</v>
      </c>
      <c r="JRC77" s="57">
        <v>96000</v>
      </c>
      <c r="JRD77" s="57">
        <v>96000</v>
      </c>
      <c r="JRE77" s="57">
        <v>96000</v>
      </c>
      <c r="JRF77" s="57">
        <v>96000</v>
      </c>
      <c r="JRG77" s="57">
        <v>96000</v>
      </c>
      <c r="JRH77" s="57">
        <v>96000</v>
      </c>
      <c r="JRI77" s="57">
        <v>96000</v>
      </c>
      <c r="JRJ77" s="57">
        <v>96000</v>
      </c>
      <c r="JRK77" s="57">
        <v>96000</v>
      </c>
      <c r="JRL77" s="57">
        <v>96000</v>
      </c>
      <c r="JRM77" s="57">
        <v>96000</v>
      </c>
      <c r="JRN77" s="57">
        <v>96000</v>
      </c>
      <c r="JRO77" s="57">
        <v>96000</v>
      </c>
      <c r="JRP77" s="57">
        <v>96000</v>
      </c>
      <c r="JRQ77" s="57">
        <v>96000</v>
      </c>
      <c r="JRR77" s="57">
        <v>96000</v>
      </c>
      <c r="JRS77" s="57">
        <v>96000</v>
      </c>
      <c r="JRT77" s="57">
        <v>96000</v>
      </c>
      <c r="JRU77" s="57">
        <v>96000</v>
      </c>
      <c r="JRV77" s="57">
        <v>96000</v>
      </c>
      <c r="JRW77" s="57">
        <v>96000</v>
      </c>
      <c r="JRX77" s="57">
        <v>96000</v>
      </c>
      <c r="JRY77" s="57">
        <v>96000</v>
      </c>
      <c r="JRZ77" s="57">
        <v>96000</v>
      </c>
      <c r="JSA77" s="57">
        <v>96000</v>
      </c>
      <c r="JSB77" s="57">
        <v>96000</v>
      </c>
      <c r="JSC77" s="57">
        <v>96000</v>
      </c>
      <c r="JSD77" s="57">
        <v>96000</v>
      </c>
      <c r="JSE77" s="57">
        <v>96000</v>
      </c>
      <c r="JSF77" s="57">
        <v>96000</v>
      </c>
      <c r="JSG77" s="57">
        <v>96000</v>
      </c>
      <c r="JSH77" s="57">
        <v>96000</v>
      </c>
      <c r="JSI77" s="57">
        <v>96000</v>
      </c>
      <c r="JSJ77" s="57">
        <v>96000</v>
      </c>
      <c r="JSK77" s="57">
        <v>96000</v>
      </c>
      <c r="JSL77" s="57">
        <v>96000</v>
      </c>
      <c r="JSM77" s="57">
        <v>96000</v>
      </c>
      <c r="JSN77" s="57">
        <v>96000</v>
      </c>
      <c r="JSO77" s="57">
        <v>96000</v>
      </c>
      <c r="JSP77" s="57">
        <v>96000</v>
      </c>
      <c r="JSQ77" s="57">
        <v>96000</v>
      </c>
      <c r="JSR77" s="57">
        <v>96000</v>
      </c>
      <c r="JSS77" s="57">
        <v>96000</v>
      </c>
      <c r="JST77" s="57">
        <v>96000</v>
      </c>
      <c r="JSU77" s="57">
        <v>96000</v>
      </c>
      <c r="JSV77" s="57">
        <v>96000</v>
      </c>
      <c r="JSW77" s="57">
        <v>96000</v>
      </c>
      <c r="JSX77" s="57">
        <v>96000</v>
      </c>
      <c r="JSY77" s="57">
        <v>96000</v>
      </c>
      <c r="JSZ77" s="57">
        <v>96000</v>
      </c>
      <c r="JTA77" s="57">
        <v>96000</v>
      </c>
      <c r="JTB77" s="57">
        <v>96000</v>
      </c>
      <c r="JTC77" s="57">
        <v>96000</v>
      </c>
      <c r="JTD77" s="57">
        <v>96000</v>
      </c>
      <c r="JTE77" s="57">
        <v>96000</v>
      </c>
      <c r="JTF77" s="57">
        <v>96000</v>
      </c>
      <c r="JTG77" s="57">
        <v>96000</v>
      </c>
      <c r="JTH77" s="57">
        <v>96000</v>
      </c>
      <c r="JTI77" s="57">
        <v>96000</v>
      </c>
      <c r="JTJ77" s="57">
        <v>96000</v>
      </c>
      <c r="JTK77" s="57">
        <v>96000</v>
      </c>
      <c r="JTL77" s="57">
        <v>96000</v>
      </c>
      <c r="JTM77" s="57">
        <v>96000</v>
      </c>
      <c r="JTN77" s="57">
        <v>96000</v>
      </c>
      <c r="JTO77" s="57">
        <v>96000</v>
      </c>
      <c r="JTP77" s="57">
        <v>96000</v>
      </c>
      <c r="JTQ77" s="57">
        <v>96000</v>
      </c>
      <c r="JTR77" s="57">
        <v>96000</v>
      </c>
      <c r="JTS77" s="57">
        <v>96000</v>
      </c>
      <c r="JTT77" s="57">
        <v>96000</v>
      </c>
      <c r="JTU77" s="57">
        <v>96000</v>
      </c>
      <c r="JTV77" s="57">
        <v>96000</v>
      </c>
      <c r="JTW77" s="57">
        <v>96000</v>
      </c>
      <c r="JTX77" s="57">
        <v>96000</v>
      </c>
      <c r="JTY77" s="57">
        <v>96000</v>
      </c>
      <c r="JTZ77" s="57">
        <v>96000</v>
      </c>
      <c r="JUA77" s="57">
        <v>96000</v>
      </c>
      <c r="JUB77" s="57">
        <v>96000</v>
      </c>
      <c r="JUC77" s="57">
        <v>96000</v>
      </c>
      <c r="JUD77" s="57">
        <v>96000</v>
      </c>
      <c r="JUE77" s="57">
        <v>96000</v>
      </c>
      <c r="JUF77" s="57">
        <v>96000</v>
      </c>
      <c r="JUG77" s="57">
        <v>96000</v>
      </c>
      <c r="JUH77" s="57">
        <v>96000</v>
      </c>
      <c r="JUI77" s="57">
        <v>96000</v>
      </c>
      <c r="JUJ77" s="57">
        <v>96000</v>
      </c>
      <c r="JUK77" s="57">
        <v>96000</v>
      </c>
      <c r="JUL77" s="57">
        <v>96000</v>
      </c>
      <c r="JUM77" s="57">
        <v>96000</v>
      </c>
      <c r="JUN77" s="57">
        <v>96000</v>
      </c>
      <c r="JUO77" s="57">
        <v>96000</v>
      </c>
      <c r="JUP77" s="57">
        <v>96000</v>
      </c>
      <c r="JUQ77" s="57">
        <v>96000</v>
      </c>
      <c r="JUR77" s="57">
        <v>96000</v>
      </c>
      <c r="JUS77" s="57">
        <v>96000</v>
      </c>
      <c r="JUT77" s="57">
        <v>96000</v>
      </c>
      <c r="JUU77" s="57">
        <v>96000</v>
      </c>
      <c r="JUV77" s="57">
        <v>96000</v>
      </c>
      <c r="JUW77" s="57">
        <v>96000</v>
      </c>
      <c r="JUX77" s="57">
        <v>96000</v>
      </c>
      <c r="JUY77" s="57">
        <v>96000</v>
      </c>
      <c r="JUZ77" s="57">
        <v>96000</v>
      </c>
      <c r="JVA77" s="57">
        <v>96000</v>
      </c>
      <c r="JVB77" s="57">
        <v>96000</v>
      </c>
      <c r="JVC77" s="57">
        <v>96000</v>
      </c>
      <c r="JVD77" s="57">
        <v>96000</v>
      </c>
      <c r="JVE77" s="57">
        <v>96000</v>
      </c>
      <c r="JVF77" s="57">
        <v>96000</v>
      </c>
      <c r="JVG77" s="57">
        <v>96000</v>
      </c>
      <c r="JVH77" s="57">
        <v>96000</v>
      </c>
      <c r="JVI77" s="57">
        <v>96000</v>
      </c>
      <c r="JVJ77" s="57">
        <v>96000</v>
      </c>
      <c r="JVK77" s="57">
        <v>96000</v>
      </c>
      <c r="JVL77" s="57">
        <v>96000</v>
      </c>
      <c r="JVM77" s="57">
        <v>96000</v>
      </c>
      <c r="JVN77" s="57">
        <v>96000</v>
      </c>
      <c r="JVO77" s="57">
        <v>96000</v>
      </c>
      <c r="JVP77" s="57">
        <v>96000</v>
      </c>
      <c r="JVQ77" s="57">
        <v>96000</v>
      </c>
      <c r="JVR77" s="57">
        <v>96000</v>
      </c>
      <c r="JVS77" s="57">
        <v>96000</v>
      </c>
      <c r="JVT77" s="57">
        <v>96000</v>
      </c>
      <c r="JVU77" s="57">
        <v>96000</v>
      </c>
      <c r="JVV77" s="57">
        <v>96000</v>
      </c>
      <c r="JVW77" s="57">
        <v>96000</v>
      </c>
      <c r="JVX77" s="57">
        <v>96000</v>
      </c>
      <c r="JVY77" s="57">
        <v>96000</v>
      </c>
      <c r="JVZ77" s="57">
        <v>96000</v>
      </c>
      <c r="JWA77" s="57">
        <v>96000</v>
      </c>
      <c r="JWB77" s="57">
        <v>96000</v>
      </c>
      <c r="JWC77" s="57">
        <v>96000</v>
      </c>
      <c r="JWD77" s="57">
        <v>96000</v>
      </c>
      <c r="JWE77" s="57">
        <v>96000</v>
      </c>
      <c r="JWF77" s="57">
        <v>96000</v>
      </c>
      <c r="JWG77" s="57">
        <v>96000</v>
      </c>
      <c r="JWH77" s="57">
        <v>96000</v>
      </c>
      <c r="JWI77" s="57">
        <v>96000</v>
      </c>
      <c r="JWJ77" s="57">
        <v>96000</v>
      </c>
      <c r="JWK77" s="57">
        <v>96000</v>
      </c>
      <c r="JWL77" s="57">
        <v>96000</v>
      </c>
      <c r="JWM77" s="57">
        <v>96000</v>
      </c>
      <c r="JWN77" s="57">
        <v>96000</v>
      </c>
      <c r="JWO77" s="57">
        <v>96000</v>
      </c>
      <c r="JWP77" s="57">
        <v>96000</v>
      </c>
      <c r="JWQ77" s="57">
        <v>96000</v>
      </c>
      <c r="JWR77" s="57">
        <v>96000</v>
      </c>
      <c r="JWS77" s="57">
        <v>96000</v>
      </c>
      <c r="JWT77" s="57">
        <v>96000</v>
      </c>
      <c r="JWU77" s="57">
        <v>96000</v>
      </c>
      <c r="JWV77" s="57">
        <v>96000</v>
      </c>
      <c r="JWW77" s="57">
        <v>96000</v>
      </c>
      <c r="JWX77" s="57">
        <v>96000</v>
      </c>
      <c r="JWY77" s="57">
        <v>96000</v>
      </c>
      <c r="JWZ77" s="57">
        <v>96000</v>
      </c>
      <c r="JXA77" s="57">
        <v>96000</v>
      </c>
      <c r="JXB77" s="57">
        <v>96000</v>
      </c>
      <c r="JXC77" s="57">
        <v>96000</v>
      </c>
      <c r="JXD77" s="57">
        <v>96000</v>
      </c>
      <c r="JXE77" s="57">
        <v>96000</v>
      </c>
      <c r="JXF77" s="57">
        <v>96000</v>
      </c>
      <c r="JXG77" s="57">
        <v>96000</v>
      </c>
      <c r="JXH77" s="57">
        <v>96000</v>
      </c>
      <c r="JXI77" s="57">
        <v>96000</v>
      </c>
      <c r="JXJ77" s="57">
        <v>96000</v>
      </c>
      <c r="JXK77" s="57">
        <v>96000</v>
      </c>
      <c r="JXL77" s="57">
        <v>96000</v>
      </c>
      <c r="JXM77" s="57">
        <v>96000</v>
      </c>
      <c r="JXN77" s="57">
        <v>96000</v>
      </c>
      <c r="JXO77" s="57">
        <v>96000</v>
      </c>
      <c r="JXP77" s="57">
        <v>96000</v>
      </c>
      <c r="JXQ77" s="57">
        <v>96000</v>
      </c>
      <c r="JXR77" s="57">
        <v>96000</v>
      </c>
      <c r="JXS77" s="57">
        <v>96000</v>
      </c>
      <c r="JXT77" s="57">
        <v>96000</v>
      </c>
      <c r="JXU77" s="57">
        <v>96000</v>
      </c>
      <c r="JXV77" s="57">
        <v>96000</v>
      </c>
      <c r="JXW77" s="57">
        <v>96000</v>
      </c>
      <c r="JXX77" s="57">
        <v>96000</v>
      </c>
      <c r="JXY77" s="57">
        <v>96000</v>
      </c>
      <c r="JXZ77" s="57">
        <v>96000</v>
      </c>
      <c r="JYA77" s="57">
        <v>96000</v>
      </c>
      <c r="JYB77" s="57">
        <v>96000</v>
      </c>
      <c r="JYC77" s="57">
        <v>96000</v>
      </c>
      <c r="JYD77" s="57">
        <v>96000</v>
      </c>
      <c r="JYE77" s="57">
        <v>96000</v>
      </c>
      <c r="JYF77" s="57">
        <v>96000</v>
      </c>
      <c r="JYG77" s="57">
        <v>96000</v>
      </c>
      <c r="JYH77" s="57">
        <v>96000</v>
      </c>
      <c r="JYI77" s="57">
        <v>96000</v>
      </c>
      <c r="JYJ77" s="57">
        <v>96000</v>
      </c>
      <c r="JYK77" s="57">
        <v>96000</v>
      </c>
      <c r="JYL77" s="57">
        <v>96000</v>
      </c>
      <c r="JYM77" s="57">
        <v>96000</v>
      </c>
      <c r="JYN77" s="57">
        <v>96000</v>
      </c>
      <c r="JYO77" s="57">
        <v>96000</v>
      </c>
      <c r="JYP77" s="57">
        <v>96000</v>
      </c>
      <c r="JYQ77" s="57">
        <v>96000</v>
      </c>
      <c r="JYR77" s="57">
        <v>96000</v>
      </c>
      <c r="JYS77" s="57">
        <v>96000</v>
      </c>
      <c r="JYT77" s="57">
        <v>96000</v>
      </c>
      <c r="JYU77" s="57">
        <v>96000</v>
      </c>
      <c r="JYV77" s="57">
        <v>96000</v>
      </c>
      <c r="JYW77" s="57">
        <v>96000</v>
      </c>
      <c r="JYX77" s="57">
        <v>96000</v>
      </c>
      <c r="JYY77" s="57">
        <v>96000</v>
      </c>
      <c r="JYZ77" s="57">
        <v>96000</v>
      </c>
      <c r="JZA77" s="57">
        <v>96000</v>
      </c>
      <c r="JZB77" s="57">
        <v>96000</v>
      </c>
      <c r="JZC77" s="57">
        <v>96000</v>
      </c>
      <c r="JZD77" s="57">
        <v>96000</v>
      </c>
      <c r="JZE77" s="57">
        <v>96000</v>
      </c>
      <c r="JZF77" s="57">
        <v>96000</v>
      </c>
      <c r="JZG77" s="57">
        <v>96000</v>
      </c>
      <c r="JZH77" s="57">
        <v>96000</v>
      </c>
      <c r="JZI77" s="57">
        <v>96000</v>
      </c>
      <c r="JZJ77" s="57">
        <v>96000</v>
      </c>
      <c r="JZK77" s="57">
        <v>96000</v>
      </c>
      <c r="JZL77" s="57">
        <v>96000</v>
      </c>
      <c r="JZM77" s="57">
        <v>96000</v>
      </c>
      <c r="JZN77" s="57">
        <v>96000</v>
      </c>
      <c r="JZO77" s="57">
        <v>96000</v>
      </c>
      <c r="JZP77" s="57">
        <v>96000</v>
      </c>
      <c r="JZQ77" s="57">
        <v>96000</v>
      </c>
      <c r="JZR77" s="57">
        <v>96000</v>
      </c>
      <c r="JZS77" s="57">
        <v>96000</v>
      </c>
      <c r="JZT77" s="57">
        <v>96000</v>
      </c>
      <c r="JZU77" s="57">
        <v>96000</v>
      </c>
      <c r="JZV77" s="57">
        <v>96000</v>
      </c>
      <c r="JZW77" s="57">
        <v>96000</v>
      </c>
      <c r="JZX77" s="57">
        <v>96000</v>
      </c>
      <c r="JZY77" s="57">
        <v>96000</v>
      </c>
      <c r="JZZ77" s="57">
        <v>96000</v>
      </c>
      <c r="KAA77" s="57">
        <v>96000</v>
      </c>
      <c r="KAB77" s="57">
        <v>96000</v>
      </c>
      <c r="KAC77" s="57">
        <v>96000</v>
      </c>
      <c r="KAD77" s="57">
        <v>96000</v>
      </c>
      <c r="KAE77" s="57">
        <v>96000</v>
      </c>
      <c r="KAF77" s="57">
        <v>96000</v>
      </c>
      <c r="KAG77" s="57">
        <v>96000</v>
      </c>
      <c r="KAH77" s="57">
        <v>96000</v>
      </c>
      <c r="KAI77" s="57">
        <v>96000</v>
      </c>
      <c r="KAJ77" s="57">
        <v>96000</v>
      </c>
      <c r="KAK77" s="57">
        <v>96000</v>
      </c>
      <c r="KAL77" s="57">
        <v>96000</v>
      </c>
      <c r="KAM77" s="57">
        <v>96000</v>
      </c>
      <c r="KAN77" s="57">
        <v>96000</v>
      </c>
      <c r="KAO77" s="57">
        <v>96000</v>
      </c>
      <c r="KAP77" s="57">
        <v>96000</v>
      </c>
      <c r="KAQ77" s="57">
        <v>96000</v>
      </c>
      <c r="KAR77" s="57">
        <v>96000</v>
      </c>
      <c r="KAS77" s="57">
        <v>96000</v>
      </c>
      <c r="KAT77" s="57">
        <v>96000</v>
      </c>
      <c r="KAU77" s="57">
        <v>96000</v>
      </c>
      <c r="KAV77" s="57">
        <v>96000</v>
      </c>
      <c r="KAW77" s="57">
        <v>96000</v>
      </c>
      <c r="KAX77" s="57">
        <v>96000</v>
      </c>
      <c r="KAY77" s="57">
        <v>96000</v>
      </c>
      <c r="KAZ77" s="57">
        <v>96000</v>
      </c>
      <c r="KBA77" s="57">
        <v>96000</v>
      </c>
      <c r="KBB77" s="57">
        <v>96000</v>
      </c>
      <c r="KBC77" s="57">
        <v>96000</v>
      </c>
      <c r="KBD77" s="57">
        <v>96000</v>
      </c>
      <c r="KBE77" s="57">
        <v>96000</v>
      </c>
      <c r="KBF77" s="57">
        <v>96000</v>
      </c>
      <c r="KBG77" s="57">
        <v>96000</v>
      </c>
      <c r="KBH77" s="57">
        <v>96000</v>
      </c>
      <c r="KBI77" s="57">
        <v>96000</v>
      </c>
      <c r="KBJ77" s="57">
        <v>96000</v>
      </c>
      <c r="KBK77" s="57">
        <v>96000</v>
      </c>
      <c r="KBL77" s="57">
        <v>96000</v>
      </c>
      <c r="KBM77" s="57">
        <v>96000</v>
      </c>
      <c r="KBN77" s="57">
        <v>96000</v>
      </c>
      <c r="KBO77" s="57">
        <v>96000</v>
      </c>
      <c r="KBP77" s="57">
        <v>96000</v>
      </c>
      <c r="KBQ77" s="57">
        <v>96000</v>
      </c>
      <c r="KBR77" s="57">
        <v>96000</v>
      </c>
      <c r="KBS77" s="57">
        <v>96000</v>
      </c>
      <c r="KBT77" s="57">
        <v>96000</v>
      </c>
      <c r="KBU77" s="57">
        <v>96000</v>
      </c>
      <c r="KBV77" s="57">
        <v>96000</v>
      </c>
      <c r="KBW77" s="57">
        <v>96000</v>
      </c>
      <c r="KBX77" s="57">
        <v>96000</v>
      </c>
      <c r="KBY77" s="57">
        <v>96000</v>
      </c>
      <c r="KBZ77" s="57">
        <v>96000</v>
      </c>
      <c r="KCA77" s="57">
        <v>96000</v>
      </c>
      <c r="KCB77" s="57">
        <v>96000</v>
      </c>
      <c r="KCC77" s="57">
        <v>96000</v>
      </c>
      <c r="KCD77" s="57">
        <v>96000</v>
      </c>
      <c r="KCE77" s="57">
        <v>96000</v>
      </c>
      <c r="KCF77" s="57">
        <v>96000</v>
      </c>
      <c r="KCG77" s="57">
        <v>96000</v>
      </c>
      <c r="KCH77" s="57">
        <v>96000</v>
      </c>
      <c r="KCI77" s="57">
        <v>96000</v>
      </c>
      <c r="KCJ77" s="57">
        <v>96000</v>
      </c>
      <c r="KCK77" s="57">
        <v>96000</v>
      </c>
      <c r="KCL77" s="57">
        <v>96000</v>
      </c>
      <c r="KCM77" s="57">
        <v>96000</v>
      </c>
      <c r="KCN77" s="57">
        <v>96000</v>
      </c>
      <c r="KCO77" s="57">
        <v>96000</v>
      </c>
      <c r="KCP77" s="57">
        <v>96000</v>
      </c>
      <c r="KCQ77" s="57">
        <v>96000</v>
      </c>
      <c r="KCR77" s="57">
        <v>96000</v>
      </c>
      <c r="KCS77" s="57">
        <v>96000</v>
      </c>
      <c r="KCT77" s="57">
        <v>96000</v>
      </c>
      <c r="KCU77" s="57">
        <v>96000</v>
      </c>
      <c r="KCV77" s="57">
        <v>96000</v>
      </c>
      <c r="KCW77" s="57">
        <v>96000</v>
      </c>
      <c r="KCX77" s="57">
        <v>96000</v>
      </c>
      <c r="KCY77" s="57">
        <v>96000</v>
      </c>
      <c r="KCZ77" s="57">
        <v>96000</v>
      </c>
      <c r="KDA77" s="57">
        <v>96000</v>
      </c>
      <c r="KDB77" s="57">
        <v>96000</v>
      </c>
      <c r="KDC77" s="57">
        <v>96000</v>
      </c>
      <c r="KDD77" s="57">
        <v>96000</v>
      </c>
      <c r="KDE77" s="57">
        <v>96000</v>
      </c>
      <c r="KDF77" s="57">
        <v>96000</v>
      </c>
      <c r="KDG77" s="57">
        <v>96000</v>
      </c>
      <c r="KDH77" s="57">
        <v>96000</v>
      </c>
      <c r="KDI77" s="57">
        <v>96000</v>
      </c>
      <c r="KDJ77" s="57">
        <v>96000</v>
      </c>
      <c r="KDK77" s="57">
        <v>96000</v>
      </c>
      <c r="KDL77" s="57">
        <v>96000</v>
      </c>
      <c r="KDM77" s="57">
        <v>96000</v>
      </c>
      <c r="KDN77" s="57">
        <v>96000</v>
      </c>
      <c r="KDO77" s="57">
        <v>96000</v>
      </c>
      <c r="KDP77" s="57">
        <v>96000</v>
      </c>
      <c r="KDQ77" s="57">
        <v>96000</v>
      </c>
      <c r="KDR77" s="57">
        <v>96000</v>
      </c>
      <c r="KDS77" s="57">
        <v>96000</v>
      </c>
      <c r="KDT77" s="57">
        <v>96000</v>
      </c>
      <c r="KDU77" s="57">
        <v>96000</v>
      </c>
      <c r="KDV77" s="57">
        <v>96000</v>
      </c>
      <c r="KDW77" s="57">
        <v>96000</v>
      </c>
      <c r="KDX77" s="57">
        <v>96000</v>
      </c>
      <c r="KDY77" s="57">
        <v>96000</v>
      </c>
      <c r="KDZ77" s="57">
        <v>96000</v>
      </c>
      <c r="KEA77" s="57">
        <v>96000</v>
      </c>
      <c r="KEB77" s="57">
        <v>96000</v>
      </c>
      <c r="KEC77" s="57">
        <v>96000</v>
      </c>
      <c r="KED77" s="57">
        <v>96000</v>
      </c>
      <c r="KEE77" s="57">
        <v>96000</v>
      </c>
      <c r="KEF77" s="57">
        <v>96000</v>
      </c>
      <c r="KEG77" s="57">
        <v>96000</v>
      </c>
      <c r="KEH77" s="57">
        <v>96000</v>
      </c>
      <c r="KEI77" s="57">
        <v>96000</v>
      </c>
      <c r="KEJ77" s="57">
        <v>96000</v>
      </c>
      <c r="KEK77" s="57">
        <v>96000</v>
      </c>
      <c r="KEL77" s="57">
        <v>96000</v>
      </c>
      <c r="KEM77" s="57">
        <v>96000</v>
      </c>
      <c r="KEN77" s="57">
        <v>96000</v>
      </c>
      <c r="KEO77" s="57">
        <v>96000</v>
      </c>
      <c r="KEP77" s="57">
        <v>96000</v>
      </c>
      <c r="KEQ77" s="57">
        <v>96000</v>
      </c>
      <c r="KER77" s="57">
        <v>96000</v>
      </c>
      <c r="KES77" s="57">
        <v>96000</v>
      </c>
      <c r="KET77" s="57">
        <v>96000</v>
      </c>
      <c r="KEU77" s="57">
        <v>96000</v>
      </c>
      <c r="KEV77" s="57">
        <v>96000</v>
      </c>
      <c r="KEW77" s="57">
        <v>96000</v>
      </c>
      <c r="KEX77" s="57">
        <v>96000</v>
      </c>
      <c r="KEY77" s="57">
        <v>96000</v>
      </c>
      <c r="KEZ77" s="57">
        <v>96000</v>
      </c>
      <c r="KFA77" s="57">
        <v>96000</v>
      </c>
      <c r="KFB77" s="57">
        <v>96000</v>
      </c>
      <c r="KFC77" s="57">
        <v>96000</v>
      </c>
      <c r="KFD77" s="57">
        <v>96000</v>
      </c>
      <c r="KFE77" s="57">
        <v>96000</v>
      </c>
      <c r="KFF77" s="57">
        <v>96000</v>
      </c>
      <c r="KFG77" s="57">
        <v>96000</v>
      </c>
      <c r="KFH77" s="57">
        <v>96000</v>
      </c>
      <c r="KFI77" s="57">
        <v>96000</v>
      </c>
      <c r="KFJ77" s="57">
        <v>96000</v>
      </c>
      <c r="KFK77" s="57">
        <v>96000</v>
      </c>
      <c r="KFL77" s="57">
        <v>96000</v>
      </c>
      <c r="KFM77" s="57">
        <v>96000</v>
      </c>
      <c r="KFN77" s="57">
        <v>96000</v>
      </c>
      <c r="KFO77" s="57">
        <v>96000</v>
      </c>
      <c r="KFP77" s="57">
        <v>96000</v>
      </c>
      <c r="KFQ77" s="57">
        <v>96000</v>
      </c>
      <c r="KFR77" s="57">
        <v>96000</v>
      </c>
      <c r="KFS77" s="57">
        <v>96000</v>
      </c>
      <c r="KFT77" s="57">
        <v>96000</v>
      </c>
      <c r="KFU77" s="57">
        <v>96000</v>
      </c>
      <c r="KFV77" s="57">
        <v>96000</v>
      </c>
      <c r="KFW77" s="57">
        <v>96000</v>
      </c>
      <c r="KFX77" s="57">
        <v>96000</v>
      </c>
      <c r="KFY77" s="57">
        <v>96000</v>
      </c>
      <c r="KFZ77" s="57">
        <v>96000</v>
      </c>
      <c r="KGA77" s="57">
        <v>96000</v>
      </c>
      <c r="KGB77" s="57">
        <v>96000</v>
      </c>
      <c r="KGC77" s="57">
        <v>96000</v>
      </c>
      <c r="KGD77" s="57">
        <v>96000</v>
      </c>
      <c r="KGE77" s="57">
        <v>96000</v>
      </c>
      <c r="KGF77" s="57">
        <v>96000</v>
      </c>
      <c r="KGG77" s="57">
        <v>96000</v>
      </c>
      <c r="KGH77" s="57">
        <v>96000</v>
      </c>
      <c r="KGI77" s="57">
        <v>96000</v>
      </c>
      <c r="KGJ77" s="57">
        <v>96000</v>
      </c>
      <c r="KGK77" s="57">
        <v>96000</v>
      </c>
      <c r="KGL77" s="57">
        <v>96000</v>
      </c>
      <c r="KGM77" s="57">
        <v>96000</v>
      </c>
      <c r="KGN77" s="57">
        <v>96000</v>
      </c>
      <c r="KGO77" s="57">
        <v>96000</v>
      </c>
      <c r="KGP77" s="57">
        <v>96000</v>
      </c>
      <c r="KGQ77" s="57">
        <v>96000</v>
      </c>
      <c r="KGR77" s="57">
        <v>96000</v>
      </c>
      <c r="KGS77" s="57">
        <v>96000</v>
      </c>
      <c r="KGT77" s="57">
        <v>96000</v>
      </c>
      <c r="KGU77" s="57">
        <v>96000</v>
      </c>
      <c r="KGV77" s="57">
        <v>96000</v>
      </c>
      <c r="KGW77" s="57">
        <v>96000</v>
      </c>
      <c r="KGX77" s="57">
        <v>96000</v>
      </c>
      <c r="KGY77" s="57">
        <v>96000</v>
      </c>
      <c r="KGZ77" s="57">
        <v>96000</v>
      </c>
      <c r="KHA77" s="57">
        <v>96000</v>
      </c>
      <c r="KHB77" s="57">
        <v>96000</v>
      </c>
      <c r="KHC77" s="57">
        <v>96000</v>
      </c>
      <c r="KHD77" s="57">
        <v>96000</v>
      </c>
      <c r="KHE77" s="57">
        <v>96000</v>
      </c>
      <c r="KHF77" s="57">
        <v>96000</v>
      </c>
      <c r="KHG77" s="57">
        <v>96000</v>
      </c>
      <c r="KHH77" s="57">
        <v>96000</v>
      </c>
      <c r="KHI77" s="57">
        <v>96000</v>
      </c>
      <c r="KHJ77" s="57">
        <v>96000</v>
      </c>
      <c r="KHK77" s="57">
        <v>96000</v>
      </c>
      <c r="KHL77" s="57">
        <v>96000</v>
      </c>
      <c r="KHM77" s="57">
        <v>96000</v>
      </c>
      <c r="KHN77" s="57">
        <v>96000</v>
      </c>
      <c r="KHO77" s="57">
        <v>96000</v>
      </c>
      <c r="KHP77" s="57">
        <v>96000</v>
      </c>
      <c r="KHQ77" s="57">
        <v>96000</v>
      </c>
      <c r="KHR77" s="57">
        <v>96000</v>
      </c>
      <c r="KHS77" s="57">
        <v>96000</v>
      </c>
      <c r="KHT77" s="57">
        <v>96000</v>
      </c>
      <c r="KHU77" s="57">
        <v>96000</v>
      </c>
      <c r="KHV77" s="57">
        <v>96000</v>
      </c>
      <c r="KHW77" s="57">
        <v>96000</v>
      </c>
      <c r="KHX77" s="57">
        <v>96000</v>
      </c>
      <c r="KHY77" s="57">
        <v>96000</v>
      </c>
      <c r="KHZ77" s="57">
        <v>96000</v>
      </c>
      <c r="KIA77" s="57">
        <v>96000</v>
      </c>
      <c r="KIB77" s="57">
        <v>96000</v>
      </c>
      <c r="KIC77" s="57">
        <v>96000</v>
      </c>
      <c r="KID77" s="57">
        <v>96000</v>
      </c>
      <c r="KIE77" s="57">
        <v>96000</v>
      </c>
      <c r="KIF77" s="57">
        <v>96000</v>
      </c>
      <c r="KIG77" s="57">
        <v>96000</v>
      </c>
      <c r="KIH77" s="57">
        <v>96000</v>
      </c>
      <c r="KII77" s="57">
        <v>96000</v>
      </c>
      <c r="KIJ77" s="57">
        <v>96000</v>
      </c>
      <c r="KIK77" s="57">
        <v>96000</v>
      </c>
      <c r="KIL77" s="57">
        <v>96000</v>
      </c>
      <c r="KIM77" s="57">
        <v>96000</v>
      </c>
      <c r="KIN77" s="57">
        <v>96000</v>
      </c>
      <c r="KIO77" s="57">
        <v>96000</v>
      </c>
      <c r="KIP77" s="57">
        <v>96000</v>
      </c>
      <c r="KIQ77" s="57">
        <v>96000</v>
      </c>
      <c r="KIR77" s="57">
        <v>96000</v>
      </c>
      <c r="KIS77" s="57">
        <v>96000</v>
      </c>
      <c r="KIT77" s="57">
        <v>96000</v>
      </c>
      <c r="KIU77" s="57">
        <v>96000</v>
      </c>
      <c r="KIV77" s="57">
        <v>96000</v>
      </c>
      <c r="KIW77" s="57">
        <v>96000</v>
      </c>
      <c r="KIX77" s="57">
        <v>96000</v>
      </c>
      <c r="KIY77" s="57">
        <v>96000</v>
      </c>
      <c r="KIZ77" s="57">
        <v>96000</v>
      </c>
      <c r="KJA77" s="57">
        <v>96000</v>
      </c>
      <c r="KJB77" s="57">
        <v>96000</v>
      </c>
      <c r="KJC77" s="57">
        <v>96000</v>
      </c>
      <c r="KJD77" s="57">
        <v>96000</v>
      </c>
      <c r="KJE77" s="57">
        <v>96000</v>
      </c>
      <c r="KJF77" s="57">
        <v>96000</v>
      </c>
      <c r="KJG77" s="57">
        <v>96000</v>
      </c>
      <c r="KJH77" s="57">
        <v>96000</v>
      </c>
      <c r="KJI77" s="57">
        <v>96000</v>
      </c>
      <c r="KJJ77" s="57">
        <v>96000</v>
      </c>
      <c r="KJK77" s="57">
        <v>96000</v>
      </c>
      <c r="KJL77" s="57">
        <v>96000</v>
      </c>
      <c r="KJM77" s="57">
        <v>96000</v>
      </c>
      <c r="KJN77" s="57">
        <v>96000</v>
      </c>
      <c r="KJO77" s="57">
        <v>96000</v>
      </c>
      <c r="KJP77" s="57">
        <v>96000</v>
      </c>
      <c r="KJQ77" s="57">
        <v>96000</v>
      </c>
      <c r="KJR77" s="57">
        <v>96000</v>
      </c>
      <c r="KJS77" s="57">
        <v>96000</v>
      </c>
      <c r="KJT77" s="57">
        <v>96000</v>
      </c>
      <c r="KJU77" s="57">
        <v>96000</v>
      </c>
      <c r="KJV77" s="57">
        <v>96000</v>
      </c>
      <c r="KJW77" s="57">
        <v>96000</v>
      </c>
      <c r="KJX77" s="57">
        <v>96000</v>
      </c>
      <c r="KJY77" s="57">
        <v>96000</v>
      </c>
      <c r="KJZ77" s="57">
        <v>96000</v>
      </c>
      <c r="KKA77" s="57">
        <v>96000</v>
      </c>
      <c r="KKB77" s="57">
        <v>96000</v>
      </c>
      <c r="KKC77" s="57">
        <v>96000</v>
      </c>
      <c r="KKD77" s="57">
        <v>96000</v>
      </c>
      <c r="KKE77" s="57">
        <v>96000</v>
      </c>
      <c r="KKF77" s="57">
        <v>96000</v>
      </c>
      <c r="KKG77" s="57">
        <v>96000</v>
      </c>
      <c r="KKH77" s="57">
        <v>96000</v>
      </c>
      <c r="KKI77" s="57">
        <v>96000</v>
      </c>
      <c r="KKJ77" s="57">
        <v>96000</v>
      </c>
      <c r="KKK77" s="57">
        <v>96000</v>
      </c>
      <c r="KKL77" s="57">
        <v>96000</v>
      </c>
      <c r="KKM77" s="57">
        <v>96000</v>
      </c>
      <c r="KKN77" s="57">
        <v>96000</v>
      </c>
      <c r="KKO77" s="57">
        <v>96000</v>
      </c>
      <c r="KKP77" s="57">
        <v>96000</v>
      </c>
      <c r="KKQ77" s="57">
        <v>96000</v>
      </c>
      <c r="KKR77" s="57">
        <v>96000</v>
      </c>
      <c r="KKS77" s="57">
        <v>96000</v>
      </c>
      <c r="KKT77" s="57">
        <v>96000</v>
      </c>
      <c r="KKU77" s="57">
        <v>96000</v>
      </c>
      <c r="KKV77" s="57">
        <v>96000</v>
      </c>
      <c r="KKW77" s="57">
        <v>96000</v>
      </c>
      <c r="KKX77" s="57">
        <v>96000</v>
      </c>
      <c r="KKY77" s="57">
        <v>96000</v>
      </c>
      <c r="KKZ77" s="57">
        <v>96000</v>
      </c>
      <c r="KLA77" s="57">
        <v>96000</v>
      </c>
      <c r="KLB77" s="57">
        <v>96000</v>
      </c>
      <c r="KLC77" s="57">
        <v>96000</v>
      </c>
      <c r="KLD77" s="57">
        <v>96000</v>
      </c>
      <c r="KLE77" s="57">
        <v>96000</v>
      </c>
      <c r="KLF77" s="57">
        <v>96000</v>
      </c>
      <c r="KLG77" s="57">
        <v>96000</v>
      </c>
      <c r="KLH77" s="57">
        <v>96000</v>
      </c>
      <c r="KLI77" s="57">
        <v>96000</v>
      </c>
      <c r="KLJ77" s="57">
        <v>96000</v>
      </c>
      <c r="KLK77" s="57">
        <v>96000</v>
      </c>
      <c r="KLL77" s="57">
        <v>96000</v>
      </c>
      <c r="KLM77" s="57">
        <v>96000</v>
      </c>
      <c r="KLN77" s="57">
        <v>96000</v>
      </c>
      <c r="KLO77" s="57">
        <v>96000</v>
      </c>
      <c r="KLP77" s="57">
        <v>96000</v>
      </c>
      <c r="KLQ77" s="57">
        <v>96000</v>
      </c>
      <c r="KLR77" s="57">
        <v>96000</v>
      </c>
      <c r="KLS77" s="57">
        <v>96000</v>
      </c>
      <c r="KLT77" s="57">
        <v>96000</v>
      </c>
      <c r="KLU77" s="57">
        <v>96000</v>
      </c>
      <c r="KLV77" s="57">
        <v>96000</v>
      </c>
      <c r="KLW77" s="57">
        <v>96000</v>
      </c>
      <c r="KLX77" s="57">
        <v>96000</v>
      </c>
      <c r="KLY77" s="57">
        <v>96000</v>
      </c>
      <c r="KLZ77" s="57">
        <v>96000</v>
      </c>
      <c r="KMA77" s="57">
        <v>96000</v>
      </c>
      <c r="KMB77" s="57">
        <v>96000</v>
      </c>
      <c r="KMC77" s="57">
        <v>96000</v>
      </c>
      <c r="KMD77" s="57">
        <v>96000</v>
      </c>
      <c r="KME77" s="57">
        <v>96000</v>
      </c>
      <c r="KMF77" s="57">
        <v>96000</v>
      </c>
      <c r="KMG77" s="57">
        <v>96000</v>
      </c>
      <c r="KMH77" s="57">
        <v>96000</v>
      </c>
      <c r="KMI77" s="57">
        <v>96000</v>
      </c>
      <c r="KMJ77" s="57">
        <v>96000</v>
      </c>
      <c r="KMK77" s="57">
        <v>96000</v>
      </c>
      <c r="KML77" s="57">
        <v>96000</v>
      </c>
      <c r="KMM77" s="57">
        <v>96000</v>
      </c>
      <c r="KMN77" s="57">
        <v>96000</v>
      </c>
      <c r="KMO77" s="57">
        <v>96000</v>
      </c>
      <c r="KMP77" s="57">
        <v>96000</v>
      </c>
      <c r="KMQ77" s="57">
        <v>96000</v>
      </c>
      <c r="KMR77" s="57">
        <v>96000</v>
      </c>
      <c r="KMS77" s="57">
        <v>96000</v>
      </c>
      <c r="KMT77" s="57">
        <v>96000</v>
      </c>
      <c r="KMU77" s="57">
        <v>96000</v>
      </c>
      <c r="KMV77" s="57">
        <v>96000</v>
      </c>
      <c r="KMW77" s="57">
        <v>96000</v>
      </c>
      <c r="KMX77" s="57">
        <v>96000</v>
      </c>
      <c r="KMY77" s="57">
        <v>96000</v>
      </c>
      <c r="KMZ77" s="57">
        <v>96000</v>
      </c>
      <c r="KNA77" s="57">
        <v>96000</v>
      </c>
      <c r="KNB77" s="57">
        <v>96000</v>
      </c>
      <c r="KNC77" s="57">
        <v>96000</v>
      </c>
      <c r="KND77" s="57">
        <v>96000</v>
      </c>
      <c r="KNE77" s="57">
        <v>96000</v>
      </c>
      <c r="KNF77" s="57">
        <v>96000</v>
      </c>
      <c r="KNG77" s="57">
        <v>96000</v>
      </c>
      <c r="KNH77" s="57">
        <v>96000</v>
      </c>
      <c r="KNI77" s="57">
        <v>96000</v>
      </c>
      <c r="KNJ77" s="57">
        <v>96000</v>
      </c>
      <c r="KNK77" s="57">
        <v>96000</v>
      </c>
      <c r="KNL77" s="57">
        <v>96000</v>
      </c>
      <c r="KNM77" s="57">
        <v>96000</v>
      </c>
      <c r="KNN77" s="57">
        <v>96000</v>
      </c>
      <c r="KNO77" s="57">
        <v>96000</v>
      </c>
      <c r="KNP77" s="57">
        <v>96000</v>
      </c>
      <c r="KNQ77" s="57">
        <v>96000</v>
      </c>
      <c r="KNR77" s="57">
        <v>96000</v>
      </c>
      <c r="KNS77" s="57">
        <v>96000</v>
      </c>
      <c r="KNT77" s="57">
        <v>96000</v>
      </c>
      <c r="KNU77" s="57">
        <v>96000</v>
      </c>
      <c r="KNV77" s="57">
        <v>96000</v>
      </c>
      <c r="KNW77" s="57">
        <v>96000</v>
      </c>
      <c r="KNX77" s="57">
        <v>96000</v>
      </c>
      <c r="KNY77" s="57">
        <v>96000</v>
      </c>
      <c r="KNZ77" s="57">
        <v>96000</v>
      </c>
      <c r="KOA77" s="57">
        <v>96000</v>
      </c>
      <c r="KOB77" s="57">
        <v>96000</v>
      </c>
      <c r="KOC77" s="57">
        <v>96000</v>
      </c>
      <c r="KOD77" s="57">
        <v>96000</v>
      </c>
      <c r="KOE77" s="57">
        <v>96000</v>
      </c>
      <c r="KOF77" s="57">
        <v>96000</v>
      </c>
      <c r="KOG77" s="57">
        <v>96000</v>
      </c>
      <c r="KOH77" s="57">
        <v>96000</v>
      </c>
      <c r="KOI77" s="57">
        <v>96000</v>
      </c>
      <c r="KOJ77" s="57">
        <v>96000</v>
      </c>
      <c r="KOK77" s="57">
        <v>96000</v>
      </c>
      <c r="KOL77" s="57">
        <v>96000</v>
      </c>
      <c r="KOM77" s="57">
        <v>96000</v>
      </c>
      <c r="KON77" s="57">
        <v>96000</v>
      </c>
      <c r="KOO77" s="57">
        <v>96000</v>
      </c>
      <c r="KOP77" s="57">
        <v>96000</v>
      </c>
      <c r="KOQ77" s="57">
        <v>96000</v>
      </c>
      <c r="KOR77" s="57">
        <v>96000</v>
      </c>
      <c r="KOS77" s="57">
        <v>96000</v>
      </c>
      <c r="KOT77" s="57">
        <v>96000</v>
      </c>
      <c r="KOU77" s="57">
        <v>96000</v>
      </c>
      <c r="KOV77" s="57">
        <v>96000</v>
      </c>
      <c r="KOW77" s="57">
        <v>96000</v>
      </c>
      <c r="KOX77" s="57">
        <v>96000</v>
      </c>
      <c r="KOY77" s="57">
        <v>96000</v>
      </c>
      <c r="KOZ77" s="57">
        <v>96000</v>
      </c>
      <c r="KPA77" s="57">
        <v>96000</v>
      </c>
      <c r="KPB77" s="57">
        <v>96000</v>
      </c>
      <c r="KPC77" s="57">
        <v>96000</v>
      </c>
      <c r="KPD77" s="57">
        <v>96000</v>
      </c>
      <c r="KPE77" s="57">
        <v>96000</v>
      </c>
      <c r="KPF77" s="57">
        <v>96000</v>
      </c>
      <c r="KPG77" s="57">
        <v>96000</v>
      </c>
      <c r="KPH77" s="57">
        <v>96000</v>
      </c>
      <c r="KPI77" s="57">
        <v>96000</v>
      </c>
      <c r="KPJ77" s="57">
        <v>96000</v>
      </c>
      <c r="KPK77" s="57">
        <v>96000</v>
      </c>
      <c r="KPL77" s="57">
        <v>96000</v>
      </c>
      <c r="KPM77" s="57">
        <v>96000</v>
      </c>
      <c r="KPN77" s="57">
        <v>96000</v>
      </c>
      <c r="KPO77" s="57">
        <v>96000</v>
      </c>
      <c r="KPP77" s="57">
        <v>96000</v>
      </c>
      <c r="KPQ77" s="57">
        <v>96000</v>
      </c>
      <c r="KPR77" s="57">
        <v>96000</v>
      </c>
      <c r="KPS77" s="57">
        <v>96000</v>
      </c>
      <c r="KPT77" s="57">
        <v>96000</v>
      </c>
      <c r="KPU77" s="57">
        <v>96000</v>
      </c>
      <c r="KPV77" s="57">
        <v>96000</v>
      </c>
      <c r="KPW77" s="57">
        <v>96000</v>
      </c>
      <c r="KPX77" s="57">
        <v>96000</v>
      </c>
      <c r="KPY77" s="57">
        <v>96000</v>
      </c>
      <c r="KPZ77" s="57">
        <v>96000</v>
      </c>
      <c r="KQA77" s="57">
        <v>96000</v>
      </c>
      <c r="KQB77" s="57">
        <v>96000</v>
      </c>
      <c r="KQC77" s="57">
        <v>96000</v>
      </c>
      <c r="KQD77" s="57">
        <v>96000</v>
      </c>
      <c r="KQE77" s="57">
        <v>96000</v>
      </c>
      <c r="KQF77" s="57">
        <v>96000</v>
      </c>
      <c r="KQG77" s="57">
        <v>96000</v>
      </c>
      <c r="KQH77" s="57">
        <v>96000</v>
      </c>
      <c r="KQI77" s="57">
        <v>96000</v>
      </c>
      <c r="KQJ77" s="57">
        <v>96000</v>
      </c>
      <c r="KQK77" s="57">
        <v>96000</v>
      </c>
      <c r="KQL77" s="57">
        <v>96000</v>
      </c>
      <c r="KQM77" s="57">
        <v>96000</v>
      </c>
      <c r="KQN77" s="57">
        <v>96000</v>
      </c>
      <c r="KQO77" s="57">
        <v>96000</v>
      </c>
      <c r="KQP77" s="57">
        <v>96000</v>
      </c>
      <c r="KQQ77" s="57">
        <v>96000</v>
      </c>
      <c r="KQR77" s="57">
        <v>96000</v>
      </c>
      <c r="KQS77" s="57">
        <v>96000</v>
      </c>
      <c r="KQT77" s="57">
        <v>96000</v>
      </c>
      <c r="KQU77" s="57">
        <v>96000</v>
      </c>
      <c r="KQV77" s="57">
        <v>96000</v>
      </c>
      <c r="KQW77" s="57">
        <v>96000</v>
      </c>
      <c r="KQX77" s="57">
        <v>96000</v>
      </c>
      <c r="KQY77" s="57">
        <v>96000</v>
      </c>
      <c r="KQZ77" s="57">
        <v>96000</v>
      </c>
      <c r="KRA77" s="57">
        <v>96000</v>
      </c>
      <c r="KRB77" s="57">
        <v>96000</v>
      </c>
      <c r="KRC77" s="57">
        <v>96000</v>
      </c>
      <c r="KRD77" s="57">
        <v>96000</v>
      </c>
      <c r="KRE77" s="57">
        <v>96000</v>
      </c>
      <c r="KRF77" s="57">
        <v>96000</v>
      </c>
      <c r="KRG77" s="57">
        <v>96000</v>
      </c>
      <c r="KRH77" s="57">
        <v>96000</v>
      </c>
      <c r="KRI77" s="57">
        <v>96000</v>
      </c>
      <c r="KRJ77" s="57">
        <v>96000</v>
      </c>
      <c r="KRK77" s="57">
        <v>96000</v>
      </c>
      <c r="KRL77" s="57">
        <v>96000</v>
      </c>
      <c r="KRM77" s="57">
        <v>96000</v>
      </c>
      <c r="KRN77" s="57">
        <v>96000</v>
      </c>
      <c r="KRO77" s="57">
        <v>96000</v>
      </c>
      <c r="KRP77" s="57">
        <v>96000</v>
      </c>
      <c r="KRQ77" s="57">
        <v>96000</v>
      </c>
      <c r="KRR77" s="57">
        <v>96000</v>
      </c>
      <c r="KRS77" s="57">
        <v>96000</v>
      </c>
      <c r="KRT77" s="57">
        <v>96000</v>
      </c>
      <c r="KRU77" s="57">
        <v>96000</v>
      </c>
      <c r="KRV77" s="57">
        <v>96000</v>
      </c>
      <c r="KRW77" s="57">
        <v>96000</v>
      </c>
      <c r="KRX77" s="57">
        <v>96000</v>
      </c>
      <c r="KRY77" s="57">
        <v>96000</v>
      </c>
      <c r="KRZ77" s="57">
        <v>96000</v>
      </c>
      <c r="KSA77" s="57">
        <v>96000</v>
      </c>
      <c r="KSB77" s="57">
        <v>96000</v>
      </c>
      <c r="KSC77" s="57">
        <v>96000</v>
      </c>
      <c r="KSD77" s="57">
        <v>96000</v>
      </c>
      <c r="KSE77" s="57">
        <v>96000</v>
      </c>
      <c r="KSF77" s="57">
        <v>96000</v>
      </c>
      <c r="KSG77" s="57">
        <v>96000</v>
      </c>
      <c r="KSH77" s="57">
        <v>96000</v>
      </c>
      <c r="KSI77" s="57">
        <v>96000</v>
      </c>
      <c r="KSJ77" s="57">
        <v>96000</v>
      </c>
      <c r="KSK77" s="57">
        <v>96000</v>
      </c>
      <c r="KSL77" s="57">
        <v>96000</v>
      </c>
      <c r="KSM77" s="57">
        <v>96000</v>
      </c>
      <c r="KSN77" s="57">
        <v>96000</v>
      </c>
      <c r="KSO77" s="57">
        <v>96000</v>
      </c>
      <c r="KSP77" s="57">
        <v>96000</v>
      </c>
      <c r="KSQ77" s="57">
        <v>96000</v>
      </c>
      <c r="KSR77" s="57">
        <v>96000</v>
      </c>
      <c r="KSS77" s="57">
        <v>96000</v>
      </c>
      <c r="KST77" s="57">
        <v>96000</v>
      </c>
      <c r="KSU77" s="57">
        <v>96000</v>
      </c>
      <c r="KSV77" s="57">
        <v>96000</v>
      </c>
      <c r="KSW77" s="57">
        <v>96000</v>
      </c>
      <c r="KSX77" s="57">
        <v>96000</v>
      </c>
      <c r="KSY77" s="57">
        <v>96000</v>
      </c>
      <c r="KSZ77" s="57">
        <v>96000</v>
      </c>
      <c r="KTA77" s="57">
        <v>96000</v>
      </c>
      <c r="KTB77" s="57">
        <v>96000</v>
      </c>
      <c r="KTC77" s="57">
        <v>96000</v>
      </c>
      <c r="KTD77" s="57">
        <v>96000</v>
      </c>
      <c r="KTE77" s="57">
        <v>96000</v>
      </c>
      <c r="KTF77" s="57">
        <v>96000</v>
      </c>
      <c r="KTG77" s="57">
        <v>96000</v>
      </c>
      <c r="KTH77" s="57">
        <v>96000</v>
      </c>
      <c r="KTI77" s="57">
        <v>96000</v>
      </c>
      <c r="KTJ77" s="57">
        <v>96000</v>
      </c>
      <c r="KTK77" s="57">
        <v>96000</v>
      </c>
      <c r="KTL77" s="57">
        <v>96000</v>
      </c>
      <c r="KTM77" s="57">
        <v>96000</v>
      </c>
      <c r="KTN77" s="57">
        <v>96000</v>
      </c>
      <c r="KTO77" s="57">
        <v>96000</v>
      </c>
      <c r="KTP77" s="57">
        <v>96000</v>
      </c>
      <c r="KTQ77" s="57">
        <v>96000</v>
      </c>
      <c r="KTR77" s="57">
        <v>96000</v>
      </c>
      <c r="KTS77" s="57">
        <v>96000</v>
      </c>
      <c r="KTT77" s="57">
        <v>96000</v>
      </c>
      <c r="KTU77" s="57">
        <v>96000</v>
      </c>
      <c r="KTV77" s="57">
        <v>96000</v>
      </c>
      <c r="KTW77" s="57">
        <v>96000</v>
      </c>
      <c r="KTX77" s="57">
        <v>96000</v>
      </c>
      <c r="KTY77" s="57">
        <v>96000</v>
      </c>
      <c r="KTZ77" s="57">
        <v>96000</v>
      </c>
      <c r="KUA77" s="57">
        <v>96000</v>
      </c>
      <c r="KUB77" s="57">
        <v>96000</v>
      </c>
      <c r="KUC77" s="57">
        <v>96000</v>
      </c>
      <c r="KUD77" s="57">
        <v>96000</v>
      </c>
      <c r="KUE77" s="57">
        <v>96000</v>
      </c>
      <c r="KUF77" s="57">
        <v>96000</v>
      </c>
      <c r="KUG77" s="57">
        <v>96000</v>
      </c>
      <c r="KUH77" s="57">
        <v>96000</v>
      </c>
      <c r="KUI77" s="57">
        <v>96000</v>
      </c>
      <c r="KUJ77" s="57">
        <v>96000</v>
      </c>
      <c r="KUK77" s="57">
        <v>96000</v>
      </c>
      <c r="KUL77" s="57">
        <v>96000</v>
      </c>
      <c r="KUM77" s="57">
        <v>96000</v>
      </c>
      <c r="KUN77" s="57">
        <v>96000</v>
      </c>
      <c r="KUO77" s="57">
        <v>96000</v>
      </c>
      <c r="KUP77" s="57">
        <v>96000</v>
      </c>
      <c r="KUQ77" s="57">
        <v>96000</v>
      </c>
      <c r="KUR77" s="57">
        <v>96000</v>
      </c>
      <c r="KUS77" s="57">
        <v>96000</v>
      </c>
      <c r="KUT77" s="57">
        <v>96000</v>
      </c>
      <c r="KUU77" s="57">
        <v>96000</v>
      </c>
      <c r="KUV77" s="57">
        <v>96000</v>
      </c>
      <c r="KUW77" s="57">
        <v>96000</v>
      </c>
      <c r="KUX77" s="57">
        <v>96000</v>
      </c>
      <c r="KUY77" s="57">
        <v>96000</v>
      </c>
      <c r="KUZ77" s="57">
        <v>96000</v>
      </c>
      <c r="KVA77" s="57">
        <v>96000</v>
      </c>
      <c r="KVB77" s="57">
        <v>96000</v>
      </c>
      <c r="KVC77" s="57">
        <v>96000</v>
      </c>
      <c r="KVD77" s="57">
        <v>96000</v>
      </c>
      <c r="KVE77" s="57">
        <v>96000</v>
      </c>
      <c r="KVF77" s="57">
        <v>96000</v>
      </c>
      <c r="KVG77" s="57">
        <v>96000</v>
      </c>
      <c r="KVH77" s="57">
        <v>96000</v>
      </c>
      <c r="KVI77" s="57">
        <v>96000</v>
      </c>
      <c r="KVJ77" s="57">
        <v>96000</v>
      </c>
      <c r="KVK77" s="57">
        <v>96000</v>
      </c>
      <c r="KVL77" s="57">
        <v>96000</v>
      </c>
      <c r="KVM77" s="57">
        <v>96000</v>
      </c>
      <c r="KVN77" s="57">
        <v>96000</v>
      </c>
      <c r="KVO77" s="57">
        <v>96000</v>
      </c>
      <c r="KVP77" s="57">
        <v>96000</v>
      </c>
      <c r="KVQ77" s="57">
        <v>96000</v>
      </c>
      <c r="KVR77" s="57">
        <v>96000</v>
      </c>
      <c r="KVS77" s="57">
        <v>96000</v>
      </c>
      <c r="KVT77" s="57">
        <v>96000</v>
      </c>
      <c r="KVU77" s="57">
        <v>96000</v>
      </c>
      <c r="KVV77" s="57">
        <v>96000</v>
      </c>
      <c r="KVW77" s="57">
        <v>96000</v>
      </c>
      <c r="KVX77" s="57">
        <v>96000</v>
      </c>
      <c r="KVY77" s="57">
        <v>96000</v>
      </c>
      <c r="KVZ77" s="57">
        <v>96000</v>
      </c>
      <c r="KWA77" s="57">
        <v>96000</v>
      </c>
      <c r="KWB77" s="57">
        <v>96000</v>
      </c>
      <c r="KWC77" s="57">
        <v>96000</v>
      </c>
      <c r="KWD77" s="57">
        <v>96000</v>
      </c>
      <c r="KWE77" s="57">
        <v>96000</v>
      </c>
      <c r="KWF77" s="57">
        <v>96000</v>
      </c>
      <c r="KWG77" s="57">
        <v>96000</v>
      </c>
      <c r="KWH77" s="57">
        <v>96000</v>
      </c>
      <c r="KWI77" s="57">
        <v>96000</v>
      </c>
      <c r="KWJ77" s="57">
        <v>96000</v>
      </c>
      <c r="KWK77" s="57">
        <v>96000</v>
      </c>
      <c r="KWL77" s="57">
        <v>96000</v>
      </c>
      <c r="KWM77" s="57">
        <v>96000</v>
      </c>
      <c r="KWN77" s="57">
        <v>96000</v>
      </c>
      <c r="KWO77" s="57">
        <v>96000</v>
      </c>
      <c r="KWP77" s="57">
        <v>96000</v>
      </c>
      <c r="KWQ77" s="57">
        <v>96000</v>
      </c>
      <c r="KWR77" s="57">
        <v>96000</v>
      </c>
      <c r="KWS77" s="57">
        <v>96000</v>
      </c>
      <c r="KWT77" s="57">
        <v>96000</v>
      </c>
      <c r="KWU77" s="57">
        <v>96000</v>
      </c>
      <c r="KWV77" s="57">
        <v>96000</v>
      </c>
      <c r="KWW77" s="57">
        <v>96000</v>
      </c>
      <c r="KWX77" s="57">
        <v>96000</v>
      </c>
      <c r="KWY77" s="57">
        <v>96000</v>
      </c>
      <c r="KWZ77" s="57">
        <v>96000</v>
      </c>
      <c r="KXA77" s="57">
        <v>96000</v>
      </c>
      <c r="KXB77" s="57">
        <v>96000</v>
      </c>
      <c r="KXC77" s="57">
        <v>96000</v>
      </c>
      <c r="KXD77" s="57">
        <v>96000</v>
      </c>
      <c r="KXE77" s="57">
        <v>96000</v>
      </c>
      <c r="KXF77" s="57">
        <v>96000</v>
      </c>
      <c r="KXG77" s="57">
        <v>96000</v>
      </c>
      <c r="KXH77" s="57">
        <v>96000</v>
      </c>
      <c r="KXI77" s="57">
        <v>96000</v>
      </c>
      <c r="KXJ77" s="57">
        <v>96000</v>
      </c>
      <c r="KXK77" s="57">
        <v>96000</v>
      </c>
      <c r="KXL77" s="57">
        <v>96000</v>
      </c>
      <c r="KXM77" s="57">
        <v>96000</v>
      </c>
      <c r="KXN77" s="57">
        <v>96000</v>
      </c>
      <c r="KXO77" s="57">
        <v>96000</v>
      </c>
      <c r="KXP77" s="57">
        <v>96000</v>
      </c>
      <c r="KXQ77" s="57">
        <v>96000</v>
      </c>
      <c r="KXR77" s="57">
        <v>96000</v>
      </c>
      <c r="KXS77" s="57">
        <v>96000</v>
      </c>
      <c r="KXT77" s="57">
        <v>96000</v>
      </c>
      <c r="KXU77" s="57">
        <v>96000</v>
      </c>
      <c r="KXV77" s="57">
        <v>96000</v>
      </c>
      <c r="KXW77" s="57">
        <v>96000</v>
      </c>
      <c r="KXX77" s="57">
        <v>96000</v>
      </c>
      <c r="KXY77" s="57">
        <v>96000</v>
      </c>
      <c r="KXZ77" s="57">
        <v>96000</v>
      </c>
      <c r="KYA77" s="57">
        <v>96000</v>
      </c>
      <c r="KYB77" s="57">
        <v>96000</v>
      </c>
      <c r="KYC77" s="57">
        <v>96000</v>
      </c>
      <c r="KYD77" s="57">
        <v>96000</v>
      </c>
      <c r="KYE77" s="57">
        <v>96000</v>
      </c>
      <c r="KYF77" s="57">
        <v>96000</v>
      </c>
      <c r="KYG77" s="57">
        <v>96000</v>
      </c>
      <c r="KYH77" s="57">
        <v>96000</v>
      </c>
      <c r="KYI77" s="57">
        <v>96000</v>
      </c>
      <c r="KYJ77" s="57">
        <v>96000</v>
      </c>
      <c r="KYK77" s="57">
        <v>96000</v>
      </c>
      <c r="KYL77" s="57">
        <v>96000</v>
      </c>
      <c r="KYM77" s="57">
        <v>96000</v>
      </c>
      <c r="KYN77" s="57">
        <v>96000</v>
      </c>
      <c r="KYO77" s="57">
        <v>96000</v>
      </c>
      <c r="KYP77" s="57">
        <v>96000</v>
      </c>
      <c r="KYQ77" s="57">
        <v>96000</v>
      </c>
      <c r="KYR77" s="57">
        <v>96000</v>
      </c>
      <c r="KYS77" s="57">
        <v>96000</v>
      </c>
      <c r="KYT77" s="57">
        <v>96000</v>
      </c>
      <c r="KYU77" s="57">
        <v>96000</v>
      </c>
      <c r="KYV77" s="57">
        <v>96000</v>
      </c>
      <c r="KYW77" s="57">
        <v>96000</v>
      </c>
      <c r="KYX77" s="57">
        <v>96000</v>
      </c>
      <c r="KYY77" s="57">
        <v>96000</v>
      </c>
      <c r="KYZ77" s="57">
        <v>96000</v>
      </c>
      <c r="KZA77" s="57">
        <v>96000</v>
      </c>
      <c r="KZB77" s="57">
        <v>96000</v>
      </c>
      <c r="KZC77" s="57">
        <v>96000</v>
      </c>
      <c r="KZD77" s="57">
        <v>96000</v>
      </c>
      <c r="KZE77" s="57">
        <v>96000</v>
      </c>
      <c r="KZF77" s="57">
        <v>96000</v>
      </c>
      <c r="KZG77" s="57">
        <v>96000</v>
      </c>
      <c r="KZH77" s="57">
        <v>96000</v>
      </c>
      <c r="KZI77" s="57">
        <v>96000</v>
      </c>
      <c r="KZJ77" s="57">
        <v>96000</v>
      </c>
      <c r="KZK77" s="57">
        <v>96000</v>
      </c>
      <c r="KZL77" s="57">
        <v>96000</v>
      </c>
      <c r="KZM77" s="57">
        <v>96000</v>
      </c>
      <c r="KZN77" s="57">
        <v>96000</v>
      </c>
      <c r="KZO77" s="57">
        <v>96000</v>
      </c>
      <c r="KZP77" s="57">
        <v>96000</v>
      </c>
      <c r="KZQ77" s="57">
        <v>96000</v>
      </c>
      <c r="KZR77" s="57">
        <v>96000</v>
      </c>
      <c r="KZS77" s="57">
        <v>96000</v>
      </c>
      <c r="KZT77" s="57">
        <v>96000</v>
      </c>
      <c r="KZU77" s="57">
        <v>96000</v>
      </c>
      <c r="KZV77" s="57">
        <v>96000</v>
      </c>
      <c r="KZW77" s="57">
        <v>96000</v>
      </c>
      <c r="KZX77" s="57">
        <v>96000</v>
      </c>
      <c r="KZY77" s="57">
        <v>96000</v>
      </c>
      <c r="KZZ77" s="57">
        <v>96000</v>
      </c>
      <c r="LAA77" s="57">
        <v>96000</v>
      </c>
      <c r="LAB77" s="57">
        <v>96000</v>
      </c>
      <c r="LAC77" s="57">
        <v>96000</v>
      </c>
      <c r="LAD77" s="57">
        <v>96000</v>
      </c>
      <c r="LAE77" s="57">
        <v>96000</v>
      </c>
      <c r="LAF77" s="57">
        <v>96000</v>
      </c>
      <c r="LAG77" s="57">
        <v>96000</v>
      </c>
      <c r="LAH77" s="57">
        <v>96000</v>
      </c>
      <c r="LAI77" s="57">
        <v>96000</v>
      </c>
      <c r="LAJ77" s="57">
        <v>96000</v>
      </c>
      <c r="LAK77" s="57">
        <v>96000</v>
      </c>
      <c r="LAL77" s="57">
        <v>96000</v>
      </c>
      <c r="LAM77" s="57">
        <v>96000</v>
      </c>
      <c r="LAN77" s="57">
        <v>96000</v>
      </c>
      <c r="LAO77" s="57">
        <v>96000</v>
      </c>
      <c r="LAP77" s="57">
        <v>96000</v>
      </c>
      <c r="LAQ77" s="57">
        <v>96000</v>
      </c>
      <c r="LAR77" s="57">
        <v>96000</v>
      </c>
      <c r="LAS77" s="57">
        <v>96000</v>
      </c>
      <c r="LAT77" s="57">
        <v>96000</v>
      </c>
      <c r="LAU77" s="57">
        <v>96000</v>
      </c>
      <c r="LAV77" s="57">
        <v>96000</v>
      </c>
      <c r="LAW77" s="57">
        <v>96000</v>
      </c>
      <c r="LAX77" s="57">
        <v>96000</v>
      </c>
      <c r="LAY77" s="57">
        <v>96000</v>
      </c>
      <c r="LAZ77" s="57">
        <v>96000</v>
      </c>
      <c r="LBA77" s="57">
        <v>96000</v>
      </c>
      <c r="LBB77" s="57">
        <v>96000</v>
      </c>
      <c r="LBC77" s="57">
        <v>96000</v>
      </c>
      <c r="LBD77" s="57">
        <v>96000</v>
      </c>
      <c r="LBE77" s="57">
        <v>96000</v>
      </c>
      <c r="LBF77" s="57">
        <v>96000</v>
      </c>
      <c r="LBG77" s="57">
        <v>96000</v>
      </c>
      <c r="LBH77" s="57">
        <v>96000</v>
      </c>
      <c r="LBI77" s="57">
        <v>96000</v>
      </c>
      <c r="LBJ77" s="57">
        <v>96000</v>
      </c>
      <c r="LBK77" s="57">
        <v>96000</v>
      </c>
      <c r="LBL77" s="57">
        <v>96000</v>
      </c>
      <c r="LBM77" s="57">
        <v>96000</v>
      </c>
      <c r="LBN77" s="57">
        <v>96000</v>
      </c>
      <c r="LBO77" s="57">
        <v>96000</v>
      </c>
      <c r="LBP77" s="57">
        <v>96000</v>
      </c>
      <c r="LBQ77" s="57">
        <v>96000</v>
      </c>
      <c r="LBR77" s="57">
        <v>96000</v>
      </c>
      <c r="LBS77" s="57">
        <v>96000</v>
      </c>
      <c r="LBT77" s="57">
        <v>96000</v>
      </c>
      <c r="LBU77" s="57">
        <v>96000</v>
      </c>
      <c r="LBV77" s="57">
        <v>96000</v>
      </c>
      <c r="LBW77" s="57">
        <v>96000</v>
      </c>
      <c r="LBX77" s="57">
        <v>96000</v>
      </c>
      <c r="LBY77" s="57">
        <v>96000</v>
      </c>
      <c r="LBZ77" s="57">
        <v>96000</v>
      </c>
      <c r="LCA77" s="57">
        <v>96000</v>
      </c>
      <c r="LCB77" s="57">
        <v>96000</v>
      </c>
      <c r="LCC77" s="57">
        <v>96000</v>
      </c>
      <c r="LCD77" s="57">
        <v>96000</v>
      </c>
      <c r="LCE77" s="57">
        <v>96000</v>
      </c>
      <c r="LCF77" s="57">
        <v>96000</v>
      </c>
      <c r="LCG77" s="57">
        <v>96000</v>
      </c>
      <c r="LCH77" s="57">
        <v>96000</v>
      </c>
      <c r="LCI77" s="57">
        <v>96000</v>
      </c>
      <c r="LCJ77" s="57">
        <v>96000</v>
      </c>
      <c r="LCK77" s="57">
        <v>96000</v>
      </c>
      <c r="LCL77" s="57">
        <v>96000</v>
      </c>
      <c r="LCM77" s="57">
        <v>96000</v>
      </c>
      <c r="LCN77" s="57">
        <v>96000</v>
      </c>
      <c r="LCO77" s="57">
        <v>96000</v>
      </c>
      <c r="LCP77" s="57">
        <v>96000</v>
      </c>
      <c r="LCQ77" s="57">
        <v>96000</v>
      </c>
      <c r="LCR77" s="57">
        <v>96000</v>
      </c>
      <c r="LCS77" s="57">
        <v>96000</v>
      </c>
      <c r="LCT77" s="57">
        <v>96000</v>
      </c>
      <c r="LCU77" s="57">
        <v>96000</v>
      </c>
      <c r="LCV77" s="57">
        <v>96000</v>
      </c>
      <c r="LCW77" s="57">
        <v>96000</v>
      </c>
      <c r="LCX77" s="57">
        <v>96000</v>
      </c>
      <c r="LCY77" s="57">
        <v>96000</v>
      </c>
      <c r="LCZ77" s="57">
        <v>96000</v>
      </c>
      <c r="LDA77" s="57">
        <v>96000</v>
      </c>
      <c r="LDB77" s="57">
        <v>96000</v>
      </c>
      <c r="LDC77" s="57">
        <v>96000</v>
      </c>
      <c r="LDD77" s="57">
        <v>96000</v>
      </c>
      <c r="LDE77" s="57">
        <v>96000</v>
      </c>
      <c r="LDF77" s="57">
        <v>96000</v>
      </c>
      <c r="LDG77" s="57">
        <v>96000</v>
      </c>
      <c r="LDH77" s="57">
        <v>96000</v>
      </c>
      <c r="LDI77" s="57">
        <v>96000</v>
      </c>
      <c r="LDJ77" s="57">
        <v>96000</v>
      </c>
      <c r="LDK77" s="57">
        <v>96000</v>
      </c>
      <c r="LDL77" s="57">
        <v>96000</v>
      </c>
      <c r="LDM77" s="57">
        <v>96000</v>
      </c>
      <c r="LDN77" s="57">
        <v>96000</v>
      </c>
      <c r="LDO77" s="57">
        <v>96000</v>
      </c>
      <c r="LDP77" s="57">
        <v>96000</v>
      </c>
      <c r="LDQ77" s="57">
        <v>96000</v>
      </c>
      <c r="LDR77" s="57">
        <v>96000</v>
      </c>
      <c r="LDS77" s="57">
        <v>96000</v>
      </c>
      <c r="LDT77" s="57">
        <v>96000</v>
      </c>
      <c r="LDU77" s="57">
        <v>96000</v>
      </c>
      <c r="LDV77" s="57">
        <v>96000</v>
      </c>
      <c r="LDW77" s="57">
        <v>96000</v>
      </c>
      <c r="LDX77" s="57">
        <v>96000</v>
      </c>
      <c r="LDY77" s="57">
        <v>96000</v>
      </c>
      <c r="LDZ77" s="57">
        <v>96000</v>
      </c>
      <c r="LEA77" s="57">
        <v>96000</v>
      </c>
      <c r="LEB77" s="57">
        <v>96000</v>
      </c>
      <c r="LEC77" s="57">
        <v>96000</v>
      </c>
      <c r="LED77" s="57">
        <v>96000</v>
      </c>
      <c r="LEE77" s="57">
        <v>96000</v>
      </c>
      <c r="LEF77" s="57">
        <v>96000</v>
      </c>
      <c r="LEG77" s="57">
        <v>96000</v>
      </c>
      <c r="LEH77" s="57">
        <v>96000</v>
      </c>
      <c r="LEI77" s="57">
        <v>96000</v>
      </c>
      <c r="LEJ77" s="57">
        <v>96000</v>
      </c>
      <c r="LEK77" s="57">
        <v>96000</v>
      </c>
      <c r="LEL77" s="57">
        <v>96000</v>
      </c>
      <c r="LEM77" s="57">
        <v>96000</v>
      </c>
      <c r="LEN77" s="57">
        <v>96000</v>
      </c>
      <c r="LEO77" s="57">
        <v>96000</v>
      </c>
      <c r="LEP77" s="57">
        <v>96000</v>
      </c>
      <c r="LEQ77" s="57">
        <v>96000</v>
      </c>
      <c r="LER77" s="57">
        <v>96000</v>
      </c>
      <c r="LES77" s="57">
        <v>96000</v>
      </c>
      <c r="LET77" s="57">
        <v>96000</v>
      </c>
      <c r="LEU77" s="57">
        <v>96000</v>
      </c>
      <c r="LEV77" s="57">
        <v>96000</v>
      </c>
      <c r="LEW77" s="57">
        <v>96000</v>
      </c>
      <c r="LEX77" s="57">
        <v>96000</v>
      </c>
      <c r="LEY77" s="57">
        <v>96000</v>
      </c>
      <c r="LEZ77" s="57">
        <v>96000</v>
      </c>
      <c r="LFA77" s="57">
        <v>96000</v>
      </c>
      <c r="LFB77" s="57">
        <v>96000</v>
      </c>
      <c r="LFC77" s="57">
        <v>96000</v>
      </c>
      <c r="LFD77" s="57">
        <v>96000</v>
      </c>
      <c r="LFE77" s="57">
        <v>96000</v>
      </c>
      <c r="LFF77" s="57">
        <v>96000</v>
      </c>
      <c r="LFG77" s="57">
        <v>96000</v>
      </c>
      <c r="LFH77" s="57">
        <v>96000</v>
      </c>
      <c r="LFI77" s="57">
        <v>96000</v>
      </c>
      <c r="LFJ77" s="57">
        <v>96000</v>
      </c>
      <c r="LFK77" s="57">
        <v>96000</v>
      </c>
      <c r="LFL77" s="57">
        <v>96000</v>
      </c>
      <c r="LFM77" s="57">
        <v>96000</v>
      </c>
      <c r="LFN77" s="57">
        <v>96000</v>
      </c>
      <c r="LFO77" s="57">
        <v>96000</v>
      </c>
      <c r="LFP77" s="57">
        <v>96000</v>
      </c>
      <c r="LFQ77" s="57">
        <v>96000</v>
      </c>
      <c r="LFR77" s="57">
        <v>96000</v>
      </c>
      <c r="LFS77" s="57">
        <v>96000</v>
      </c>
      <c r="LFT77" s="57">
        <v>96000</v>
      </c>
      <c r="LFU77" s="57">
        <v>96000</v>
      </c>
      <c r="LFV77" s="57">
        <v>96000</v>
      </c>
      <c r="LFW77" s="57">
        <v>96000</v>
      </c>
      <c r="LFX77" s="57">
        <v>96000</v>
      </c>
      <c r="LFY77" s="57">
        <v>96000</v>
      </c>
      <c r="LFZ77" s="57">
        <v>96000</v>
      </c>
      <c r="LGA77" s="57">
        <v>96000</v>
      </c>
      <c r="LGB77" s="57">
        <v>96000</v>
      </c>
      <c r="LGC77" s="57">
        <v>96000</v>
      </c>
      <c r="LGD77" s="57">
        <v>96000</v>
      </c>
      <c r="LGE77" s="57">
        <v>96000</v>
      </c>
      <c r="LGF77" s="57">
        <v>96000</v>
      </c>
      <c r="LGG77" s="57">
        <v>96000</v>
      </c>
      <c r="LGH77" s="57">
        <v>96000</v>
      </c>
      <c r="LGI77" s="57">
        <v>96000</v>
      </c>
      <c r="LGJ77" s="57">
        <v>96000</v>
      </c>
      <c r="LGK77" s="57">
        <v>96000</v>
      </c>
      <c r="LGL77" s="57">
        <v>96000</v>
      </c>
      <c r="LGM77" s="57">
        <v>96000</v>
      </c>
      <c r="LGN77" s="57">
        <v>96000</v>
      </c>
      <c r="LGO77" s="57">
        <v>96000</v>
      </c>
      <c r="LGP77" s="57">
        <v>96000</v>
      </c>
      <c r="LGQ77" s="57">
        <v>96000</v>
      </c>
      <c r="LGR77" s="57">
        <v>96000</v>
      </c>
      <c r="LGS77" s="57">
        <v>96000</v>
      </c>
      <c r="LGT77" s="57">
        <v>96000</v>
      </c>
      <c r="LGU77" s="57">
        <v>96000</v>
      </c>
      <c r="LGV77" s="57">
        <v>96000</v>
      </c>
      <c r="LGW77" s="57">
        <v>96000</v>
      </c>
      <c r="LGX77" s="57">
        <v>96000</v>
      </c>
      <c r="LGY77" s="57">
        <v>96000</v>
      </c>
      <c r="LGZ77" s="57">
        <v>96000</v>
      </c>
      <c r="LHA77" s="57">
        <v>96000</v>
      </c>
      <c r="LHB77" s="57">
        <v>96000</v>
      </c>
      <c r="LHC77" s="57">
        <v>96000</v>
      </c>
      <c r="LHD77" s="57">
        <v>96000</v>
      </c>
      <c r="LHE77" s="57">
        <v>96000</v>
      </c>
      <c r="LHF77" s="57">
        <v>96000</v>
      </c>
      <c r="LHG77" s="57">
        <v>96000</v>
      </c>
      <c r="LHH77" s="57">
        <v>96000</v>
      </c>
      <c r="LHI77" s="57">
        <v>96000</v>
      </c>
      <c r="LHJ77" s="57">
        <v>96000</v>
      </c>
      <c r="LHK77" s="57">
        <v>96000</v>
      </c>
      <c r="LHL77" s="57">
        <v>96000</v>
      </c>
      <c r="LHM77" s="57">
        <v>96000</v>
      </c>
      <c r="LHN77" s="57">
        <v>96000</v>
      </c>
      <c r="LHO77" s="57">
        <v>96000</v>
      </c>
      <c r="LHP77" s="57">
        <v>96000</v>
      </c>
      <c r="LHQ77" s="57">
        <v>96000</v>
      </c>
      <c r="LHR77" s="57">
        <v>96000</v>
      </c>
      <c r="LHS77" s="57">
        <v>96000</v>
      </c>
      <c r="LHT77" s="57">
        <v>96000</v>
      </c>
      <c r="LHU77" s="57">
        <v>96000</v>
      </c>
      <c r="LHV77" s="57">
        <v>96000</v>
      </c>
      <c r="LHW77" s="57">
        <v>96000</v>
      </c>
      <c r="LHX77" s="57">
        <v>96000</v>
      </c>
      <c r="LHY77" s="57">
        <v>96000</v>
      </c>
      <c r="LHZ77" s="57">
        <v>96000</v>
      </c>
      <c r="LIA77" s="57">
        <v>96000</v>
      </c>
      <c r="LIB77" s="57">
        <v>96000</v>
      </c>
      <c r="LIC77" s="57">
        <v>96000</v>
      </c>
      <c r="LID77" s="57">
        <v>96000</v>
      </c>
      <c r="LIE77" s="57">
        <v>96000</v>
      </c>
      <c r="LIF77" s="57">
        <v>96000</v>
      </c>
      <c r="LIG77" s="57">
        <v>96000</v>
      </c>
      <c r="LIH77" s="57">
        <v>96000</v>
      </c>
      <c r="LII77" s="57">
        <v>96000</v>
      </c>
      <c r="LIJ77" s="57">
        <v>96000</v>
      </c>
      <c r="LIK77" s="57">
        <v>96000</v>
      </c>
      <c r="LIL77" s="57">
        <v>96000</v>
      </c>
      <c r="LIM77" s="57">
        <v>96000</v>
      </c>
      <c r="LIN77" s="57">
        <v>96000</v>
      </c>
      <c r="LIO77" s="57">
        <v>96000</v>
      </c>
      <c r="LIP77" s="57">
        <v>96000</v>
      </c>
      <c r="LIQ77" s="57">
        <v>96000</v>
      </c>
      <c r="LIR77" s="57">
        <v>96000</v>
      </c>
      <c r="LIS77" s="57">
        <v>96000</v>
      </c>
      <c r="LIT77" s="57">
        <v>96000</v>
      </c>
      <c r="LIU77" s="57">
        <v>96000</v>
      </c>
      <c r="LIV77" s="57">
        <v>96000</v>
      </c>
      <c r="LIW77" s="57">
        <v>96000</v>
      </c>
      <c r="LIX77" s="57">
        <v>96000</v>
      </c>
      <c r="LIY77" s="57">
        <v>96000</v>
      </c>
      <c r="LIZ77" s="57">
        <v>96000</v>
      </c>
      <c r="LJA77" s="57">
        <v>96000</v>
      </c>
      <c r="LJB77" s="57">
        <v>96000</v>
      </c>
      <c r="LJC77" s="57">
        <v>96000</v>
      </c>
      <c r="LJD77" s="57">
        <v>96000</v>
      </c>
      <c r="LJE77" s="57">
        <v>96000</v>
      </c>
      <c r="LJF77" s="57">
        <v>96000</v>
      </c>
      <c r="LJG77" s="57">
        <v>96000</v>
      </c>
      <c r="LJH77" s="57">
        <v>96000</v>
      </c>
      <c r="LJI77" s="57">
        <v>96000</v>
      </c>
      <c r="LJJ77" s="57">
        <v>96000</v>
      </c>
      <c r="LJK77" s="57">
        <v>96000</v>
      </c>
      <c r="LJL77" s="57">
        <v>96000</v>
      </c>
      <c r="LJM77" s="57">
        <v>96000</v>
      </c>
      <c r="LJN77" s="57">
        <v>96000</v>
      </c>
      <c r="LJO77" s="57">
        <v>96000</v>
      </c>
      <c r="LJP77" s="57">
        <v>96000</v>
      </c>
      <c r="LJQ77" s="57">
        <v>96000</v>
      </c>
      <c r="LJR77" s="57">
        <v>96000</v>
      </c>
      <c r="LJS77" s="57">
        <v>96000</v>
      </c>
      <c r="LJT77" s="57">
        <v>96000</v>
      </c>
      <c r="LJU77" s="57">
        <v>96000</v>
      </c>
      <c r="LJV77" s="57">
        <v>96000</v>
      </c>
      <c r="LJW77" s="57">
        <v>96000</v>
      </c>
      <c r="LJX77" s="57">
        <v>96000</v>
      </c>
      <c r="LJY77" s="57">
        <v>96000</v>
      </c>
      <c r="LJZ77" s="57">
        <v>96000</v>
      </c>
      <c r="LKA77" s="57">
        <v>96000</v>
      </c>
      <c r="LKB77" s="57">
        <v>96000</v>
      </c>
      <c r="LKC77" s="57">
        <v>96000</v>
      </c>
      <c r="LKD77" s="57">
        <v>96000</v>
      </c>
      <c r="LKE77" s="57">
        <v>96000</v>
      </c>
      <c r="LKF77" s="57">
        <v>96000</v>
      </c>
      <c r="LKG77" s="57">
        <v>96000</v>
      </c>
      <c r="LKH77" s="57">
        <v>96000</v>
      </c>
      <c r="LKI77" s="57">
        <v>96000</v>
      </c>
      <c r="LKJ77" s="57">
        <v>96000</v>
      </c>
      <c r="LKK77" s="57">
        <v>96000</v>
      </c>
      <c r="LKL77" s="57">
        <v>96000</v>
      </c>
      <c r="LKM77" s="57">
        <v>96000</v>
      </c>
      <c r="LKN77" s="57">
        <v>96000</v>
      </c>
      <c r="LKO77" s="57">
        <v>96000</v>
      </c>
      <c r="LKP77" s="57">
        <v>96000</v>
      </c>
      <c r="LKQ77" s="57">
        <v>96000</v>
      </c>
      <c r="LKR77" s="57">
        <v>96000</v>
      </c>
      <c r="LKS77" s="57">
        <v>96000</v>
      </c>
      <c r="LKT77" s="57">
        <v>96000</v>
      </c>
      <c r="LKU77" s="57">
        <v>96000</v>
      </c>
      <c r="LKV77" s="57">
        <v>96000</v>
      </c>
      <c r="LKW77" s="57">
        <v>96000</v>
      </c>
      <c r="LKX77" s="57">
        <v>96000</v>
      </c>
      <c r="LKY77" s="57">
        <v>96000</v>
      </c>
      <c r="LKZ77" s="57">
        <v>96000</v>
      </c>
      <c r="LLA77" s="57">
        <v>96000</v>
      </c>
      <c r="LLB77" s="57">
        <v>96000</v>
      </c>
      <c r="LLC77" s="57">
        <v>96000</v>
      </c>
      <c r="LLD77" s="57">
        <v>96000</v>
      </c>
      <c r="LLE77" s="57">
        <v>96000</v>
      </c>
      <c r="LLF77" s="57">
        <v>96000</v>
      </c>
      <c r="LLG77" s="57">
        <v>96000</v>
      </c>
      <c r="LLH77" s="57">
        <v>96000</v>
      </c>
      <c r="LLI77" s="57">
        <v>96000</v>
      </c>
      <c r="LLJ77" s="57">
        <v>96000</v>
      </c>
      <c r="LLK77" s="57">
        <v>96000</v>
      </c>
      <c r="LLL77" s="57">
        <v>96000</v>
      </c>
      <c r="LLM77" s="57">
        <v>96000</v>
      </c>
      <c r="LLN77" s="57">
        <v>96000</v>
      </c>
      <c r="LLO77" s="57">
        <v>96000</v>
      </c>
      <c r="LLP77" s="57">
        <v>96000</v>
      </c>
      <c r="LLQ77" s="57">
        <v>96000</v>
      </c>
      <c r="LLR77" s="57">
        <v>96000</v>
      </c>
      <c r="LLS77" s="57">
        <v>96000</v>
      </c>
      <c r="LLT77" s="57">
        <v>96000</v>
      </c>
      <c r="LLU77" s="57">
        <v>96000</v>
      </c>
      <c r="LLV77" s="57">
        <v>96000</v>
      </c>
      <c r="LLW77" s="57">
        <v>96000</v>
      </c>
      <c r="LLX77" s="57">
        <v>96000</v>
      </c>
      <c r="LLY77" s="57">
        <v>96000</v>
      </c>
      <c r="LLZ77" s="57">
        <v>96000</v>
      </c>
      <c r="LMA77" s="57">
        <v>96000</v>
      </c>
      <c r="LMB77" s="57">
        <v>96000</v>
      </c>
      <c r="LMC77" s="57">
        <v>96000</v>
      </c>
      <c r="LMD77" s="57">
        <v>96000</v>
      </c>
      <c r="LME77" s="57">
        <v>96000</v>
      </c>
      <c r="LMF77" s="57">
        <v>96000</v>
      </c>
      <c r="LMG77" s="57">
        <v>96000</v>
      </c>
      <c r="LMH77" s="57">
        <v>96000</v>
      </c>
      <c r="LMI77" s="57">
        <v>96000</v>
      </c>
      <c r="LMJ77" s="57">
        <v>96000</v>
      </c>
      <c r="LMK77" s="57">
        <v>96000</v>
      </c>
      <c r="LML77" s="57">
        <v>96000</v>
      </c>
      <c r="LMM77" s="57">
        <v>96000</v>
      </c>
      <c r="LMN77" s="57">
        <v>96000</v>
      </c>
      <c r="LMO77" s="57">
        <v>96000</v>
      </c>
      <c r="LMP77" s="57">
        <v>96000</v>
      </c>
      <c r="LMQ77" s="57">
        <v>96000</v>
      </c>
      <c r="LMR77" s="57">
        <v>96000</v>
      </c>
      <c r="LMS77" s="57">
        <v>96000</v>
      </c>
      <c r="LMT77" s="57">
        <v>96000</v>
      </c>
      <c r="LMU77" s="57">
        <v>96000</v>
      </c>
      <c r="LMV77" s="57">
        <v>96000</v>
      </c>
      <c r="LMW77" s="57">
        <v>96000</v>
      </c>
      <c r="LMX77" s="57">
        <v>96000</v>
      </c>
      <c r="LMY77" s="57">
        <v>96000</v>
      </c>
      <c r="LMZ77" s="57">
        <v>96000</v>
      </c>
      <c r="LNA77" s="57">
        <v>96000</v>
      </c>
      <c r="LNB77" s="57">
        <v>96000</v>
      </c>
      <c r="LNC77" s="57">
        <v>96000</v>
      </c>
      <c r="LND77" s="57">
        <v>96000</v>
      </c>
      <c r="LNE77" s="57">
        <v>96000</v>
      </c>
      <c r="LNF77" s="57">
        <v>96000</v>
      </c>
      <c r="LNG77" s="57">
        <v>96000</v>
      </c>
      <c r="LNH77" s="57">
        <v>96000</v>
      </c>
      <c r="LNI77" s="57">
        <v>96000</v>
      </c>
      <c r="LNJ77" s="57">
        <v>96000</v>
      </c>
      <c r="LNK77" s="57">
        <v>96000</v>
      </c>
      <c r="LNL77" s="57">
        <v>96000</v>
      </c>
      <c r="LNM77" s="57">
        <v>96000</v>
      </c>
      <c r="LNN77" s="57">
        <v>96000</v>
      </c>
      <c r="LNO77" s="57">
        <v>96000</v>
      </c>
      <c r="LNP77" s="57">
        <v>96000</v>
      </c>
      <c r="LNQ77" s="57">
        <v>96000</v>
      </c>
      <c r="LNR77" s="57">
        <v>96000</v>
      </c>
      <c r="LNS77" s="57">
        <v>96000</v>
      </c>
      <c r="LNT77" s="57">
        <v>96000</v>
      </c>
      <c r="LNU77" s="57">
        <v>96000</v>
      </c>
      <c r="LNV77" s="57">
        <v>96000</v>
      </c>
      <c r="LNW77" s="57">
        <v>96000</v>
      </c>
      <c r="LNX77" s="57">
        <v>96000</v>
      </c>
      <c r="LNY77" s="57">
        <v>96000</v>
      </c>
      <c r="LNZ77" s="57">
        <v>96000</v>
      </c>
      <c r="LOA77" s="57">
        <v>96000</v>
      </c>
      <c r="LOB77" s="57">
        <v>96000</v>
      </c>
      <c r="LOC77" s="57">
        <v>96000</v>
      </c>
      <c r="LOD77" s="57">
        <v>96000</v>
      </c>
      <c r="LOE77" s="57">
        <v>96000</v>
      </c>
      <c r="LOF77" s="57">
        <v>96000</v>
      </c>
      <c r="LOG77" s="57">
        <v>96000</v>
      </c>
      <c r="LOH77" s="57">
        <v>96000</v>
      </c>
      <c r="LOI77" s="57">
        <v>96000</v>
      </c>
      <c r="LOJ77" s="57">
        <v>96000</v>
      </c>
      <c r="LOK77" s="57">
        <v>96000</v>
      </c>
      <c r="LOL77" s="57">
        <v>96000</v>
      </c>
      <c r="LOM77" s="57">
        <v>96000</v>
      </c>
      <c r="LON77" s="57">
        <v>96000</v>
      </c>
      <c r="LOO77" s="57">
        <v>96000</v>
      </c>
      <c r="LOP77" s="57">
        <v>96000</v>
      </c>
      <c r="LOQ77" s="57">
        <v>96000</v>
      </c>
      <c r="LOR77" s="57">
        <v>96000</v>
      </c>
      <c r="LOS77" s="57">
        <v>96000</v>
      </c>
      <c r="LOT77" s="57">
        <v>96000</v>
      </c>
      <c r="LOU77" s="57">
        <v>96000</v>
      </c>
      <c r="LOV77" s="57">
        <v>96000</v>
      </c>
      <c r="LOW77" s="57">
        <v>96000</v>
      </c>
      <c r="LOX77" s="57">
        <v>96000</v>
      </c>
      <c r="LOY77" s="57">
        <v>96000</v>
      </c>
      <c r="LOZ77" s="57">
        <v>96000</v>
      </c>
      <c r="LPA77" s="57">
        <v>96000</v>
      </c>
      <c r="LPB77" s="57">
        <v>96000</v>
      </c>
      <c r="LPC77" s="57">
        <v>96000</v>
      </c>
      <c r="LPD77" s="57">
        <v>96000</v>
      </c>
      <c r="LPE77" s="57">
        <v>96000</v>
      </c>
      <c r="LPF77" s="57">
        <v>96000</v>
      </c>
      <c r="LPG77" s="57">
        <v>96000</v>
      </c>
      <c r="LPH77" s="57">
        <v>96000</v>
      </c>
      <c r="LPI77" s="57">
        <v>96000</v>
      </c>
      <c r="LPJ77" s="57">
        <v>96000</v>
      </c>
      <c r="LPK77" s="57">
        <v>96000</v>
      </c>
      <c r="LPL77" s="57">
        <v>96000</v>
      </c>
      <c r="LPM77" s="57">
        <v>96000</v>
      </c>
      <c r="LPN77" s="57">
        <v>96000</v>
      </c>
      <c r="LPO77" s="57">
        <v>96000</v>
      </c>
      <c r="LPP77" s="57">
        <v>96000</v>
      </c>
      <c r="LPQ77" s="57">
        <v>96000</v>
      </c>
      <c r="LPR77" s="57">
        <v>96000</v>
      </c>
      <c r="LPS77" s="57">
        <v>96000</v>
      </c>
      <c r="LPT77" s="57">
        <v>96000</v>
      </c>
      <c r="LPU77" s="57">
        <v>96000</v>
      </c>
      <c r="LPV77" s="57">
        <v>96000</v>
      </c>
      <c r="LPW77" s="57">
        <v>96000</v>
      </c>
      <c r="LPX77" s="57">
        <v>96000</v>
      </c>
      <c r="LPY77" s="57">
        <v>96000</v>
      </c>
      <c r="LPZ77" s="57">
        <v>96000</v>
      </c>
      <c r="LQA77" s="57">
        <v>96000</v>
      </c>
      <c r="LQB77" s="57">
        <v>96000</v>
      </c>
      <c r="LQC77" s="57">
        <v>96000</v>
      </c>
      <c r="LQD77" s="57">
        <v>96000</v>
      </c>
      <c r="LQE77" s="57">
        <v>96000</v>
      </c>
      <c r="LQF77" s="57">
        <v>96000</v>
      </c>
      <c r="LQG77" s="57">
        <v>96000</v>
      </c>
      <c r="LQH77" s="57">
        <v>96000</v>
      </c>
      <c r="LQI77" s="57">
        <v>96000</v>
      </c>
      <c r="LQJ77" s="57">
        <v>96000</v>
      </c>
      <c r="LQK77" s="57">
        <v>96000</v>
      </c>
      <c r="LQL77" s="57">
        <v>96000</v>
      </c>
      <c r="LQM77" s="57">
        <v>96000</v>
      </c>
      <c r="LQN77" s="57">
        <v>96000</v>
      </c>
      <c r="LQO77" s="57">
        <v>96000</v>
      </c>
      <c r="LQP77" s="57">
        <v>96000</v>
      </c>
      <c r="LQQ77" s="57">
        <v>96000</v>
      </c>
      <c r="LQR77" s="57">
        <v>96000</v>
      </c>
      <c r="LQS77" s="57">
        <v>96000</v>
      </c>
      <c r="LQT77" s="57">
        <v>96000</v>
      </c>
      <c r="LQU77" s="57">
        <v>96000</v>
      </c>
      <c r="LQV77" s="57">
        <v>96000</v>
      </c>
      <c r="LQW77" s="57">
        <v>96000</v>
      </c>
      <c r="LQX77" s="57">
        <v>96000</v>
      </c>
      <c r="LQY77" s="57">
        <v>96000</v>
      </c>
      <c r="LQZ77" s="57">
        <v>96000</v>
      </c>
      <c r="LRA77" s="57">
        <v>96000</v>
      </c>
      <c r="LRB77" s="57">
        <v>96000</v>
      </c>
      <c r="LRC77" s="57">
        <v>96000</v>
      </c>
      <c r="LRD77" s="57">
        <v>96000</v>
      </c>
      <c r="LRE77" s="57">
        <v>96000</v>
      </c>
      <c r="LRF77" s="57">
        <v>96000</v>
      </c>
      <c r="LRG77" s="57">
        <v>96000</v>
      </c>
      <c r="LRH77" s="57">
        <v>96000</v>
      </c>
      <c r="LRI77" s="57">
        <v>96000</v>
      </c>
      <c r="LRJ77" s="57">
        <v>96000</v>
      </c>
      <c r="LRK77" s="57">
        <v>96000</v>
      </c>
      <c r="LRL77" s="57">
        <v>96000</v>
      </c>
      <c r="LRM77" s="57">
        <v>96000</v>
      </c>
      <c r="LRN77" s="57">
        <v>96000</v>
      </c>
      <c r="LRO77" s="57">
        <v>96000</v>
      </c>
      <c r="LRP77" s="57">
        <v>96000</v>
      </c>
      <c r="LRQ77" s="57">
        <v>96000</v>
      </c>
      <c r="LRR77" s="57">
        <v>96000</v>
      </c>
      <c r="LRS77" s="57">
        <v>96000</v>
      </c>
      <c r="LRT77" s="57">
        <v>96000</v>
      </c>
      <c r="LRU77" s="57">
        <v>96000</v>
      </c>
      <c r="LRV77" s="57">
        <v>96000</v>
      </c>
      <c r="LRW77" s="57">
        <v>96000</v>
      </c>
      <c r="LRX77" s="57">
        <v>96000</v>
      </c>
      <c r="LRY77" s="57">
        <v>96000</v>
      </c>
      <c r="LRZ77" s="57">
        <v>96000</v>
      </c>
      <c r="LSA77" s="57">
        <v>96000</v>
      </c>
      <c r="LSB77" s="57">
        <v>96000</v>
      </c>
      <c r="LSC77" s="57">
        <v>96000</v>
      </c>
      <c r="LSD77" s="57">
        <v>96000</v>
      </c>
      <c r="LSE77" s="57">
        <v>96000</v>
      </c>
      <c r="LSF77" s="57">
        <v>96000</v>
      </c>
      <c r="LSG77" s="57">
        <v>96000</v>
      </c>
      <c r="LSH77" s="57">
        <v>96000</v>
      </c>
      <c r="LSI77" s="57">
        <v>96000</v>
      </c>
      <c r="LSJ77" s="57">
        <v>96000</v>
      </c>
      <c r="LSK77" s="57">
        <v>96000</v>
      </c>
      <c r="LSL77" s="57">
        <v>96000</v>
      </c>
      <c r="LSM77" s="57">
        <v>96000</v>
      </c>
      <c r="LSN77" s="57">
        <v>96000</v>
      </c>
      <c r="LSO77" s="57">
        <v>96000</v>
      </c>
      <c r="LSP77" s="57">
        <v>96000</v>
      </c>
      <c r="LSQ77" s="57">
        <v>96000</v>
      </c>
      <c r="LSR77" s="57">
        <v>96000</v>
      </c>
      <c r="LSS77" s="57">
        <v>96000</v>
      </c>
      <c r="LST77" s="57">
        <v>96000</v>
      </c>
      <c r="LSU77" s="57">
        <v>96000</v>
      </c>
      <c r="LSV77" s="57">
        <v>96000</v>
      </c>
      <c r="LSW77" s="57">
        <v>96000</v>
      </c>
      <c r="LSX77" s="57">
        <v>96000</v>
      </c>
      <c r="LSY77" s="57">
        <v>96000</v>
      </c>
      <c r="LSZ77" s="57">
        <v>96000</v>
      </c>
      <c r="LTA77" s="57">
        <v>96000</v>
      </c>
      <c r="LTB77" s="57">
        <v>96000</v>
      </c>
      <c r="LTC77" s="57">
        <v>96000</v>
      </c>
      <c r="LTD77" s="57">
        <v>96000</v>
      </c>
      <c r="LTE77" s="57">
        <v>96000</v>
      </c>
      <c r="LTF77" s="57">
        <v>96000</v>
      </c>
      <c r="LTG77" s="57">
        <v>96000</v>
      </c>
      <c r="LTH77" s="57">
        <v>96000</v>
      </c>
      <c r="LTI77" s="57">
        <v>96000</v>
      </c>
      <c r="LTJ77" s="57">
        <v>96000</v>
      </c>
      <c r="LTK77" s="57">
        <v>96000</v>
      </c>
      <c r="LTL77" s="57">
        <v>96000</v>
      </c>
      <c r="LTM77" s="57">
        <v>96000</v>
      </c>
      <c r="LTN77" s="57">
        <v>96000</v>
      </c>
      <c r="LTO77" s="57">
        <v>96000</v>
      </c>
      <c r="LTP77" s="57">
        <v>96000</v>
      </c>
      <c r="LTQ77" s="57">
        <v>96000</v>
      </c>
      <c r="LTR77" s="57">
        <v>96000</v>
      </c>
      <c r="LTS77" s="57">
        <v>96000</v>
      </c>
      <c r="LTT77" s="57">
        <v>96000</v>
      </c>
      <c r="LTU77" s="57">
        <v>96000</v>
      </c>
      <c r="LTV77" s="57">
        <v>96000</v>
      </c>
      <c r="LTW77" s="57">
        <v>96000</v>
      </c>
      <c r="LTX77" s="57">
        <v>96000</v>
      </c>
      <c r="LTY77" s="57">
        <v>96000</v>
      </c>
      <c r="LTZ77" s="57">
        <v>96000</v>
      </c>
      <c r="LUA77" s="57">
        <v>96000</v>
      </c>
      <c r="LUB77" s="57">
        <v>96000</v>
      </c>
      <c r="LUC77" s="57">
        <v>96000</v>
      </c>
      <c r="LUD77" s="57">
        <v>96000</v>
      </c>
      <c r="LUE77" s="57">
        <v>96000</v>
      </c>
      <c r="LUF77" s="57">
        <v>96000</v>
      </c>
      <c r="LUG77" s="57">
        <v>96000</v>
      </c>
      <c r="LUH77" s="57">
        <v>96000</v>
      </c>
      <c r="LUI77" s="57">
        <v>96000</v>
      </c>
      <c r="LUJ77" s="57">
        <v>96000</v>
      </c>
      <c r="LUK77" s="57">
        <v>96000</v>
      </c>
      <c r="LUL77" s="57">
        <v>96000</v>
      </c>
      <c r="LUM77" s="57">
        <v>96000</v>
      </c>
      <c r="LUN77" s="57">
        <v>96000</v>
      </c>
      <c r="LUO77" s="57">
        <v>96000</v>
      </c>
      <c r="LUP77" s="57">
        <v>96000</v>
      </c>
      <c r="LUQ77" s="57">
        <v>96000</v>
      </c>
      <c r="LUR77" s="57">
        <v>96000</v>
      </c>
      <c r="LUS77" s="57">
        <v>96000</v>
      </c>
      <c r="LUT77" s="57">
        <v>96000</v>
      </c>
      <c r="LUU77" s="57">
        <v>96000</v>
      </c>
      <c r="LUV77" s="57">
        <v>96000</v>
      </c>
      <c r="LUW77" s="57">
        <v>96000</v>
      </c>
      <c r="LUX77" s="57">
        <v>96000</v>
      </c>
      <c r="LUY77" s="57">
        <v>96000</v>
      </c>
      <c r="LUZ77" s="57">
        <v>96000</v>
      </c>
      <c r="LVA77" s="57">
        <v>96000</v>
      </c>
      <c r="LVB77" s="57">
        <v>96000</v>
      </c>
      <c r="LVC77" s="57">
        <v>96000</v>
      </c>
      <c r="LVD77" s="57">
        <v>96000</v>
      </c>
      <c r="LVE77" s="57">
        <v>96000</v>
      </c>
      <c r="LVF77" s="57">
        <v>96000</v>
      </c>
      <c r="LVG77" s="57">
        <v>96000</v>
      </c>
      <c r="LVH77" s="57">
        <v>96000</v>
      </c>
      <c r="LVI77" s="57">
        <v>96000</v>
      </c>
      <c r="LVJ77" s="57">
        <v>96000</v>
      </c>
      <c r="LVK77" s="57">
        <v>96000</v>
      </c>
      <c r="LVL77" s="57">
        <v>96000</v>
      </c>
      <c r="LVM77" s="57">
        <v>96000</v>
      </c>
      <c r="LVN77" s="57">
        <v>96000</v>
      </c>
      <c r="LVO77" s="57">
        <v>96000</v>
      </c>
      <c r="LVP77" s="57">
        <v>96000</v>
      </c>
      <c r="LVQ77" s="57">
        <v>96000</v>
      </c>
      <c r="LVR77" s="57">
        <v>96000</v>
      </c>
      <c r="LVS77" s="57">
        <v>96000</v>
      </c>
      <c r="LVT77" s="57">
        <v>96000</v>
      </c>
      <c r="LVU77" s="57">
        <v>96000</v>
      </c>
      <c r="LVV77" s="57">
        <v>96000</v>
      </c>
      <c r="LVW77" s="57">
        <v>96000</v>
      </c>
      <c r="LVX77" s="57">
        <v>96000</v>
      </c>
      <c r="LVY77" s="57">
        <v>96000</v>
      </c>
      <c r="LVZ77" s="57">
        <v>96000</v>
      </c>
      <c r="LWA77" s="57">
        <v>96000</v>
      </c>
      <c r="LWB77" s="57">
        <v>96000</v>
      </c>
      <c r="LWC77" s="57">
        <v>96000</v>
      </c>
      <c r="LWD77" s="57">
        <v>96000</v>
      </c>
      <c r="LWE77" s="57">
        <v>96000</v>
      </c>
      <c r="LWF77" s="57">
        <v>96000</v>
      </c>
      <c r="LWG77" s="57">
        <v>96000</v>
      </c>
      <c r="LWH77" s="57">
        <v>96000</v>
      </c>
      <c r="LWI77" s="57">
        <v>96000</v>
      </c>
      <c r="LWJ77" s="57">
        <v>96000</v>
      </c>
      <c r="LWK77" s="57">
        <v>96000</v>
      </c>
      <c r="LWL77" s="57">
        <v>96000</v>
      </c>
      <c r="LWM77" s="57">
        <v>96000</v>
      </c>
      <c r="LWN77" s="57">
        <v>96000</v>
      </c>
      <c r="LWO77" s="57">
        <v>96000</v>
      </c>
      <c r="LWP77" s="57">
        <v>96000</v>
      </c>
      <c r="LWQ77" s="57">
        <v>96000</v>
      </c>
      <c r="LWR77" s="57">
        <v>96000</v>
      </c>
      <c r="LWS77" s="57">
        <v>96000</v>
      </c>
      <c r="LWT77" s="57">
        <v>96000</v>
      </c>
      <c r="LWU77" s="57">
        <v>96000</v>
      </c>
      <c r="LWV77" s="57">
        <v>96000</v>
      </c>
      <c r="LWW77" s="57">
        <v>96000</v>
      </c>
      <c r="LWX77" s="57">
        <v>96000</v>
      </c>
      <c r="LWY77" s="57">
        <v>96000</v>
      </c>
      <c r="LWZ77" s="57">
        <v>96000</v>
      </c>
      <c r="LXA77" s="57">
        <v>96000</v>
      </c>
      <c r="LXB77" s="57">
        <v>96000</v>
      </c>
      <c r="LXC77" s="57">
        <v>96000</v>
      </c>
      <c r="LXD77" s="57">
        <v>96000</v>
      </c>
      <c r="LXE77" s="57">
        <v>96000</v>
      </c>
      <c r="LXF77" s="57">
        <v>96000</v>
      </c>
      <c r="LXG77" s="57">
        <v>96000</v>
      </c>
      <c r="LXH77" s="57">
        <v>96000</v>
      </c>
      <c r="LXI77" s="57">
        <v>96000</v>
      </c>
      <c r="LXJ77" s="57">
        <v>96000</v>
      </c>
      <c r="LXK77" s="57">
        <v>96000</v>
      </c>
      <c r="LXL77" s="57">
        <v>96000</v>
      </c>
      <c r="LXM77" s="57">
        <v>96000</v>
      </c>
      <c r="LXN77" s="57">
        <v>96000</v>
      </c>
      <c r="LXO77" s="57">
        <v>96000</v>
      </c>
      <c r="LXP77" s="57">
        <v>96000</v>
      </c>
      <c r="LXQ77" s="57">
        <v>96000</v>
      </c>
      <c r="LXR77" s="57">
        <v>96000</v>
      </c>
      <c r="LXS77" s="57">
        <v>96000</v>
      </c>
      <c r="LXT77" s="57">
        <v>96000</v>
      </c>
      <c r="LXU77" s="57">
        <v>96000</v>
      </c>
      <c r="LXV77" s="57">
        <v>96000</v>
      </c>
      <c r="LXW77" s="57">
        <v>96000</v>
      </c>
      <c r="LXX77" s="57">
        <v>96000</v>
      </c>
      <c r="LXY77" s="57">
        <v>96000</v>
      </c>
      <c r="LXZ77" s="57">
        <v>96000</v>
      </c>
      <c r="LYA77" s="57">
        <v>96000</v>
      </c>
      <c r="LYB77" s="57">
        <v>96000</v>
      </c>
      <c r="LYC77" s="57">
        <v>96000</v>
      </c>
      <c r="LYD77" s="57">
        <v>96000</v>
      </c>
      <c r="LYE77" s="57">
        <v>96000</v>
      </c>
      <c r="LYF77" s="57">
        <v>96000</v>
      </c>
      <c r="LYG77" s="57">
        <v>96000</v>
      </c>
      <c r="LYH77" s="57">
        <v>96000</v>
      </c>
      <c r="LYI77" s="57">
        <v>96000</v>
      </c>
      <c r="LYJ77" s="57">
        <v>96000</v>
      </c>
      <c r="LYK77" s="57">
        <v>96000</v>
      </c>
      <c r="LYL77" s="57">
        <v>96000</v>
      </c>
      <c r="LYM77" s="57">
        <v>96000</v>
      </c>
      <c r="LYN77" s="57">
        <v>96000</v>
      </c>
      <c r="LYO77" s="57">
        <v>96000</v>
      </c>
      <c r="LYP77" s="57">
        <v>96000</v>
      </c>
      <c r="LYQ77" s="57">
        <v>96000</v>
      </c>
      <c r="LYR77" s="57">
        <v>96000</v>
      </c>
      <c r="LYS77" s="57">
        <v>96000</v>
      </c>
      <c r="LYT77" s="57">
        <v>96000</v>
      </c>
      <c r="LYU77" s="57">
        <v>96000</v>
      </c>
      <c r="LYV77" s="57">
        <v>96000</v>
      </c>
      <c r="LYW77" s="57">
        <v>96000</v>
      </c>
      <c r="LYX77" s="57">
        <v>96000</v>
      </c>
      <c r="LYY77" s="57">
        <v>96000</v>
      </c>
      <c r="LYZ77" s="57">
        <v>96000</v>
      </c>
      <c r="LZA77" s="57">
        <v>96000</v>
      </c>
      <c r="LZB77" s="57">
        <v>96000</v>
      </c>
      <c r="LZC77" s="57">
        <v>96000</v>
      </c>
      <c r="LZD77" s="57">
        <v>96000</v>
      </c>
      <c r="LZE77" s="57">
        <v>96000</v>
      </c>
      <c r="LZF77" s="57">
        <v>96000</v>
      </c>
      <c r="LZG77" s="57">
        <v>96000</v>
      </c>
      <c r="LZH77" s="57">
        <v>96000</v>
      </c>
      <c r="LZI77" s="57">
        <v>96000</v>
      </c>
      <c r="LZJ77" s="57">
        <v>96000</v>
      </c>
      <c r="LZK77" s="57">
        <v>96000</v>
      </c>
      <c r="LZL77" s="57">
        <v>96000</v>
      </c>
      <c r="LZM77" s="57">
        <v>96000</v>
      </c>
      <c r="LZN77" s="57">
        <v>96000</v>
      </c>
      <c r="LZO77" s="57">
        <v>96000</v>
      </c>
      <c r="LZP77" s="57">
        <v>96000</v>
      </c>
      <c r="LZQ77" s="57">
        <v>96000</v>
      </c>
      <c r="LZR77" s="57">
        <v>96000</v>
      </c>
      <c r="LZS77" s="57">
        <v>96000</v>
      </c>
      <c r="LZT77" s="57">
        <v>96000</v>
      </c>
      <c r="LZU77" s="57">
        <v>96000</v>
      </c>
      <c r="LZV77" s="57">
        <v>96000</v>
      </c>
      <c r="LZW77" s="57">
        <v>96000</v>
      </c>
      <c r="LZX77" s="57">
        <v>96000</v>
      </c>
      <c r="LZY77" s="57">
        <v>96000</v>
      </c>
      <c r="LZZ77" s="57">
        <v>96000</v>
      </c>
      <c r="MAA77" s="57">
        <v>96000</v>
      </c>
      <c r="MAB77" s="57">
        <v>96000</v>
      </c>
      <c r="MAC77" s="57">
        <v>96000</v>
      </c>
      <c r="MAD77" s="57">
        <v>96000</v>
      </c>
      <c r="MAE77" s="57">
        <v>96000</v>
      </c>
      <c r="MAF77" s="57">
        <v>96000</v>
      </c>
      <c r="MAG77" s="57">
        <v>96000</v>
      </c>
      <c r="MAH77" s="57">
        <v>96000</v>
      </c>
      <c r="MAI77" s="57">
        <v>96000</v>
      </c>
      <c r="MAJ77" s="57">
        <v>96000</v>
      </c>
      <c r="MAK77" s="57">
        <v>96000</v>
      </c>
      <c r="MAL77" s="57">
        <v>96000</v>
      </c>
      <c r="MAM77" s="57">
        <v>96000</v>
      </c>
      <c r="MAN77" s="57">
        <v>96000</v>
      </c>
      <c r="MAO77" s="57">
        <v>96000</v>
      </c>
      <c r="MAP77" s="57">
        <v>96000</v>
      </c>
      <c r="MAQ77" s="57">
        <v>96000</v>
      </c>
      <c r="MAR77" s="57">
        <v>96000</v>
      </c>
      <c r="MAS77" s="57">
        <v>96000</v>
      </c>
      <c r="MAT77" s="57">
        <v>96000</v>
      </c>
      <c r="MAU77" s="57">
        <v>96000</v>
      </c>
      <c r="MAV77" s="57">
        <v>96000</v>
      </c>
      <c r="MAW77" s="57">
        <v>96000</v>
      </c>
      <c r="MAX77" s="57">
        <v>96000</v>
      </c>
      <c r="MAY77" s="57">
        <v>96000</v>
      </c>
      <c r="MAZ77" s="57">
        <v>96000</v>
      </c>
      <c r="MBA77" s="57">
        <v>96000</v>
      </c>
      <c r="MBB77" s="57">
        <v>96000</v>
      </c>
      <c r="MBC77" s="57">
        <v>96000</v>
      </c>
      <c r="MBD77" s="57">
        <v>96000</v>
      </c>
      <c r="MBE77" s="57">
        <v>96000</v>
      </c>
      <c r="MBF77" s="57">
        <v>96000</v>
      </c>
      <c r="MBG77" s="57">
        <v>96000</v>
      </c>
      <c r="MBH77" s="57">
        <v>96000</v>
      </c>
      <c r="MBI77" s="57">
        <v>96000</v>
      </c>
      <c r="MBJ77" s="57">
        <v>96000</v>
      </c>
      <c r="MBK77" s="57">
        <v>96000</v>
      </c>
      <c r="MBL77" s="57">
        <v>96000</v>
      </c>
      <c r="MBM77" s="57">
        <v>96000</v>
      </c>
      <c r="MBN77" s="57">
        <v>96000</v>
      </c>
      <c r="MBO77" s="57">
        <v>96000</v>
      </c>
      <c r="MBP77" s="57">
        <v>96000</v>
      </c>
      <c r="MBQ77" s="57">
        <v>96000</v>
      </c>
      <c r="MBR77" s="57">
        <v>96000</v>
      </c>
      <c r="MBS77" s="57">
        <v>96000</v>
      </c>
      <c r="MBT77" s="57">
        <v>96000</v>
      </c>
      <c r="MBU77" s="57">
        <v>96000</v>
      </c>
      <c r="MBV77" s="57">
        <v>96000</v>
      </c>
      <c r="MBW77" s="57">
        <v>96000</v>
      </c>
      <c r="MBX77" s="57">
        <v>96000</v>
      </c>
      <c r="MBY77" s="57">
        <v>96000</v>
      </c>
      <c r="MBZ77" s="57">
        <v>96000</v>
      </c>
      <c r="MCA77" s="57">
        <v>96000</v>
      </c>
      <c r="MCB77" s="57">
        <v>96000</v>
      </c>
      <c r="MCC77" s="57">
        <v>96000</v>
      </c>
      <c r="MCD77" s="57">
        <v>96000</v>
      </c>
      <c r="MCE77" s="57">
        <v>96000</v>
      </c>
      <c r="MCF77" s="57">
        <v>96000</v>
      </c>
      <c r="MCG77" s="57">
        <v>96000</v>
      </c>
      <c r="MCH77" s="57">
        <v>96000</v>
      </c>
      <c r="MCI77" s="57">
        <v>96000</v>
      </c>
      <c r="MCJ77" s="57">
        <v>96000</v>
      </c>
      <c r="MCK77" s="57">
        <v>96000</v>
      </c>
      <c r="MCL77" s="57">
        <v>96000</v>
      </c>
      <c r="MCM77" s="57">
        <v>96000</v>
      </c>
      <c r="MCN77" s="57">
        <v>96000</v>
      </c>
      <c r="MCO77" s="57">
        <v>96000</v>
      </c>
      <c r="MCP77" s="57">
        <v>96000</v>
      </c>
      <c r="MCQ77" s="57">
        <v>96000</v>
      </c>
      <c r="MCR77" s="57">
        <v>96000</v>
      </c>
      <c r="MCS77" s="57">
        <v>96000</v>
      </c>
      <c r="MCT77" s="57">
        <v>96000</v>
      </c>
      <c r="MCU77" s="57">
        <v>96000</v>
      </c>
      <c r="MCV77" s="57">
        <v>96000</v>
      </c>
      <c r="MCW77" s="57">
        <v>96000</v>
      </c>
      <c r="MCX77" s="57">
        <v>96000</v>
      </c>
      <c r="MCY77" s="57">
        <v>96000</v>
      </c>
      <c r="MCZ77" s="57">
        <v>96000</v>
      </c>
      <c r="MDA77" s="57">
        <v>96000</v>
      </c>
      <c r="MDB77" s="57">
        <v>96000</v>
      </c>
      <c r="MDC77" s="57">
        <v>96000</v>
      </c>
      <c r="MDD77" s="57">
        <v>96000</v>
      </c>
      <c r="MDE77" s="57">
        <v>96000</v>
      </c>
      <c r="MDF77" s="57">
        <v>96000</v>
      </c>
      <c r="MDG77" s="57">
        <v>96000</v>
      </c>
      <c r="MDH77" s="57">
        <v>96000</v>
      </c>
      <c r="MDI77" s="57">
        <v>96000</v>
      </c>
      <c r="MDJ77" s="57">
        <v>96000</v>
      </c>
      <c r="MDK77" s="57">
        <v>96000</v>
      </c>
      <c r="MDL77" s="57">
        <v>96000</v>
      </c>
      <c r="MDM77" s="57">
        <v>96000</v>
      </c>
      <c r="MDN77" s="57">
        <v>96000</v>
      </c>
      <c r="MDO77" s="57">
        <v>96000</v>
      </c>
      <c r="MDP77" s="57">
        <v>96000</v>
      </c>
      <c r="MDQ77" s="57">
        <v>96000</v>
      </c>
      <c r="MDR77" s="57">
        <v>96000</v>
      </c>
      <c r="MDS77" s="57">
        <v>96000</v>
      </c>
      <c r="MDT77" s="57">
        <v>96000</v>
      </c>
      <c r="MDU77" s="57">
        <v>96000</v>
      </c>
      <c r="MDV77" s="57">
        <v>96000</v>
      </c>
      <c r="MDW77" s="57">
        <v>96000</v>
      </c>
      <c r="MDX77" s="57">
        <v>96000</v>
      </c>
      <c r="MDY77" s="57">
        <v>96000</v>
      </c>
      <c r="MDZ77" s="57">
        <v>96000</v>
      </c>
      <c r="MEA77" s="57">
        <v>96000</v>
      </c>
      <c r="MEB77" s="57">
        <v>96000</v>
      </c>
      <c r="MEC77" s="57">
        <v>96000</v>
      </c>
      <c r="MED77" s="57">
        <v>96000</v>
      </c>
      <c r="MEE77" s="57">
        <v>96000</v>
      </c>
      <c r="MEF77" s="57">
        <v>96000</v>
      </c>
      <c r="MEG77" s="57">
        <v>96000</v>
      </c>
      <c r="MEH77" s="57">
        <v>96000</v>
      </c>
      <c r="MEI77" s="57">
        <v>96000</v>
      </c>
      <c r="MEJ77" s="57">
        <v>96000</v>
      </c>
      <c r="MEK77" s="57">
        <v>96000</v>
      </c>
      <c r="MEL77" s="57">
        <v>96000</v>
      </c>
      <c r="MEM77" s="57">
        <v>96000</v>
      </c>
      <c r="MEN77" s="57">
        <v>96000</v>
      </c>
      <c r="MEO77" s="57">
        <v>96000</v>
      </c>
      <c r="MEP77" s="57">
        <v>96000</v>
      </c>
      <c r="MEQ77" s="57">
        <v>96000</v>
      </c>
      <c r="MER77" s="57">
        <v>96000</v>
      </c>
      <c r="MES77" s="57">
        <v>96000</v>
      </c>
      <c r="MET77" s="57">
        <v>96000</v>
      </c>
      <c r="MEU77" s="57">
        <v>96000</v>
      </c>
      <c r="MEV77" s="57">
        <v>96000</v>
      </c>
      <c r="MEW77" s="57">
        <v>96000</v>
      </c>
      <c r="MEX77" s="57">
        <v>96000</v>
      </c>
      <c r="MEY77" s="57">
        <v>96000</v>
      </c>
      <c r="MEZ77" s="57">
        <v>96000</v>
      </c>
      <c r="MFA77" s="57">
        <v>96000</v>
      </c>
      <c r="MFB77" s="57">
        <v>96000</v>
      </c>
      <c r="MFC77" s="57">
        <v>96000</v>
      </c>
      <c r="MFD77" s="57">
        <v>96000</v>
      </c>
      <c r="MFE77" s="57">
        <v>96000</v>
      </c>
      <c r="MFF77" s="57">
        <v>96000</v>
      </c>
      <c r="MFG77" s="57">
        <v>96000</v>
      </c>
      <c r="MFH77" s="57">
        <v>96000</v>
      </c>
      <c r="MFI77" s="57">
        <v>96000</v>
      </c>
      <c r="MFJ77" s="57">
        <v>96000</v>
      </c>
      <c r="MFK77" s="57">
        <v>96000</v>
      </c>
      <c r="MFL77" s="57">
        <v>96000</v>
      </c>
      <c r="MFM77" s="57">
        <v>96000</v>
      </c>
      <c r="MFN77" s="57">
        <v>96000</v>
      </c>
      <c r="MFO77" s="57">
        <v>96000</v>
      </c>
      <c r="MFP77" s="57">
        <v>96000</v>
      </c>
      <c r="MFQ77" s="57">
        <v>96000</v>
      </c>
      <c r="MFR77" s="57">
        <v>96000</v>
      </c>
      <c r="MFS77" s="57">
        <v>96000</v>
      </c>
      <c r="MFT77" s="57">
        <v>96000</v>
      </c>
      <c r="MFU77" s="57">
        <v>96000</v>
      </c>
      <c r="MFV77" s="57">
        <v>96000</v>
      </c>
      <c r="MFW77" s="57">
        <v>96000</v>
      </c>
      <c r="MFX77" s="57">
        <v>96000</v>
      </c>
      <c r="MFY77" s="57">
        <v>96000</v>
      </c>
      <c r="MFZ77" s="57">
        <v>96000</v>
      </c>
      <c r="MGA77" s="57">
        <v>96000</v>
      </c>
      <c r="MGB77" s="57">
        <v>96000</v>
      </c>
      <c r="MGC77" s="57">
        <v>96000</v>
      </c>
      <c r="MGD77" s="57">
        <v>96000</v>
      </c>
      <c r="MGE77" s="57">
        <v>96000</v>
      </c>
      <c r="MGF77" s="57">
        <v>96000</v>
      </c>
      <c r="MGG77" s="57">
        <v>96000</v>
      </c>
      <c r="MGH77" s="57">
        <v>96000</v>
      </c>
      <c r="MGI77" s="57">
        <v>96000</v>
      </c>
      <c r="MGJ77" s="57">
        <v>96000</v>
      </c>
      <c r="MGK77" s="57">
        <v>96000</v>
      </c>
      <c r="MGL77" s="57">
        <v>96000</v>
      </c>
      <c r="MGM77" s="57">
        <v>96000</v>
      </c>
      <c r="MGN77" s="57">
        <v>96000</v>
      </c>
      <c r="MGO77" s="57">
        <v>96000</v>
      </c>
      <c r="MGP77" s="57">
        <v>96000</v>
      </c>
      <c r="MGQ77" s="57">
        <v>96000</v>
      </c>
      <c r="MGR77" s="57">
        <v>96000</v>
      </c>
      <c r="MGS77" s="57">
        <v>96000</v>
      </c>
      <c r="MGT77" s="57">
        <v>96000</v>
      </c>
      <c r="MGU77" s="57">
        <v>96000</v>
      </c>
      <c r="MGV77" s="57">
        <v>96000</v>
      </c>
      <c r="MGW77" s="57">
        <v>96000</v>
      </c>
      <c r="MGX77" s="57">
        <v>96000</v>
      </c>
      <c r="MGY77" s="57">
        <v>96000</v>
      </c>
      <c r="MGZ77" s="57">
        <v>96000</v>
      </c>
      <c r="MHA77" s="57">
        <v>96000</v>
      </c>
      <c r="MHB77" s="57">
        <v>96000</v>
      </c>
      <c r="MHC77" s="57">
        <v>96000</v>
      </c>
      <c r="MHD77" s="57">
        <v>96000</v>
      </c>
      <c r="MHE77" s="57">
        <v>96000</v>
      </c>
      <c r="MHF77" s="57">
        <v>96000</v>
      </c>
      <c r="MHG77" s="57">
        <v>96000</v>
      </c>
      <c r="MHH77" s="57">
        <v>96000</v>
      </c>
      <c r="MHI77" s="57">
        <v>96000</v>
      </c>
      <c r="MHJ77" s="57">
        <v>96000</v>
      </c>
      <c r="MHK77" s="57">
        <v>96000</v>
      </c>
      <c r="MHL77" s="57">
        <v>96000</v>
      </c>
      <c r="MHM77" s="57">
        <v>96000</v>
      </c>
      <c r="MHN77" s="57">
        <v>96000</v>
      </c>
      <c r="MHO77" s="57">
        <v>96000</v>
      </c>
      <c r="MHP77" s="57">
        <v>96000</v>
      </c>
      <c r="MHQ77" s="57">
        <v>96000</v>
      </c>
      <c r="MHR77" s="57">
        <v>96000</v>
      </c>
      <c r="MHS77" s="57">
        <v>96000</v>
      </c>
      <c r="MHT77" s="57">
        <v>96000</v>
      </c>
      <c r="MHU77" s="57">
        <v>96000</v>
      </c>
      <c r="MHV77" s="57">
        <v>96000</v>
      </c>
      <c r="MHW77" s="57">
        <v>96000</v>
      </c>
      <c r="MHX77" s="57">
        <v>96000</v>
      </c>
      <c r="MHY77" s="57">
        <v>96000</v>
      </c>
      <c r="MHZ77" s="57">
        <v>96000</v>
      </c>
      <c r="MIA77" s="57">
        <v>96000</v>
      </c>
      <c r="MIB77" s="57">
        <v>96000</v>
      </c>
      <c r="MIC77" s="57">
        <v>96000</v>
      </c>
      <c r="MID77" s="57">
        <v>96000</v>
      </c>
      <c r="MIE77" s="57">
        <v>96000</v>
      </c>
      <c r="MIF77" s="57">
        <v>96000</v>
      </c>
      <c r="MIG77" s="57">
        <v>96000</v>
      </c>
      <c r="MIH77" s="57">
        <v>96000</v>
      </c>
      <c r="MII77" s="57">
        <v>96000</v>
      </c>
      <c r="MIJ77" s="57">
        <v>96000</v>
      </c>
      <c r="MIK77" s="57">
        <v>96000</v>
      </c>
      <c r="MIL77" s="57">
        <v>96000</v>
      </c>
      <c r="MIM77" s="57">
        <v>96000</v>
      </c>
      <c r="MIN77" s="57">
        <v>96000</v>
      </c>
      <c r="MIO77" s="57">
        <v>96000</v>
      </c>
      <c r="MIP77" s="57">
        <v>96000</v>
      </c>
      <c r="MIQ77" s="57">
        <v>96000</v>
      </c>
      <c r="MIR77" s="57">
        <v>96000</v>
      </c>
      <c r="MIS77" s="57">
        <v>96000</v>
      </c>
      <c r="MIT77" s="57">
        <v>96000</v>
      </c>
      <c r="MIU77" s="57">
        <v>96000</v>
      </c>
      <c r="MIV77" s="57">
        <v>96000</v>
      </c>
      <c r="MIW77" s="57">
        <v>96000</v>
      </c>
      <c r="MIX77" s="57">
        <v>96000</v>
      </c>
      <c r="MIY77" s="57">
        <v>96000</v>
      </c>
      <c r="MIZ77" s="57">
        <v>96000</v>
      </c>
      <c r="MJA77" s="57">
        <v>96000</v>
      </c>
      <c r="MJB77" s="57">
        <v>96000</v>
      </c>
      <c r="MJC77" s="57">
        <v>96000</v>
      </c>
      <c r="MJD77" s="57">
        <v>96000</v>
      </c>
      <c r="MJE77" s="57">
        <v>96000</v>
      </c>
      <c r="MJF77" s="57">
        <v>96000</v>
      </c>
      <c r="MJG77" s="57">
        <v>96000</v>
      </c>
      <c r="MJH77" s="57">
        <v>96000</v>
      </c>
      <c r="MJI77" s="57">
        <v>96000</v>
      </c>
      <c r="MJJ77" s="57">
        <v>96000</v>
      </c>
      <c r="MJK77" s="57">
        <v>96000</v>
      </c>
      <c r="MJL77" s="57">
        <v>96000</v>
      </c>
      <c r="MJM77" s="57">
        <v>96000</v>
      </c>
      <c r="MJN77" s="57">
        <v>96000</v>
      </c>
      <c r="MJO77" s="57">
        <v>96000</v>
      </c>
      <c r="MJP77" s="57">
        <v>96000</v>
      </c>
      <c r="MJQ77" s="57">
        <v>96000</v>
      </c>
      <c r="MJR77" s="57">
        <v>96000</v>
      </c>
      <c r="MJS77" s="57">
        <v>96000</v>
      </c>
      <c r="MJT77" s="57">
        <v>96000</v>
      </c>
      <c r="MJU77" s="57">
        <v>96000</v>
      </c>
      <c r="MJV77" s="57">
        <v>96000</v>
      </c>
      <c r="MJW77" s="57">
        <v>96000</v>
      </c>
      <c r="MJX77" s="57">
        <v>96000</v>
      </c>
      <c r="MJY77" s="57">
        <v>96000</v>
      </c>
      <c r="MJZ77" s="57">
        <v>96000</v>
      </c>
      <c r="MKA77" s="57">
        <v>96000</v>
      </c>
      <c r="MKB77" s="57">
        <v>96000</v>
      </c>
      <c r="MKC77" s="57">
        <v>96000</v>
      </c>
      <c r="MKD77" s="57">
        <v>96000</v>
      </c>
      <c r="MKE77" s="57">
        <v>96000</v>
      </c>
      <c r="MKF77" s="57">
        <v>96000</v>
      </c>
      <c r="MKG77" s="57">
        <v>96000</v>
      </c>
      <c r="MKH77" s="57">
        <v>96000</v>
      </c>
      <c r="MKI77" s="57">
        <v>96000</v>
      </c>
      <c r="MKJ77" s="57">
        <v>96000</v>
      </c>
      <c r="MKK77" s="57">
        <v>96000</v>
      </c>
      <c r="MKL77" s="57">
        <v>96000</v>
      </c>
      <c r="MKM77" s="57">
        <v>96000</v>
      </c>
      <c r="MKN77" s="57">
        <v>96000</v>
      </c>
      <c r="MKO77" s="57">
        <v>96000</v>
      </c>
      <c r="MKP77" s="57">
        <v>96000</v>
      </c>
      <c r="MKQ77" s="57">
        <v>96000</v>
      </c>
      <c r="MKR77" s="57">
        <v>96000</v>
      </c>
      <c r="MKS77" s="57">
        <v>96000</v>
      </c>
      <c r="MKT77" s="57">
        <v>96000</v>
      </c>
      <c r="MKU77" s="57">
        <v>96000</v>
      </c>
      <c r="MKV77" s="57">
        <v>96000</v>
      </c>
      <c r="MKW77" s="57">
        <v>96000</v>
      </c>
      <c r="MKX77" s="57">
        <v>96000</v>
      </c>
      <c r="MKY77" s="57">
        <v>96000</v>
      </c>
      <c r="MKZ77" s="57">
        <v>96000</v>
      </c>
      <c r="MLA77" s="57">
        <v>96000</v>
      </c>
      <c r="MLB77" s="57">
        <v>96000</v>
      </c>
      <c r="MLC77" s="57">
        <v>96000</v>
      </c>
      <c r="MLD77" s="57">
        <v>96000</v>
      </c>
      <c r="MLE77" s="57">
        <v>96000</v>
      </c>
      <c r="MLF77" s="57">
        <v>96000</v>
      </c>
      <c r="MLG77" s="57">
        <v>96000</v>
      </c>
      <c r="MLH77" s="57">
        <v>96000</v>
      </c>
      <c r="MLI77" s="57">
        <v>96000</v>
      </c>
      <c r="MLJ77" s="57">
        <v>96000</v>
      </c>
      <c r="MLK77" s="57">
        <v>96000</v>
      </c>
      <c r="MLL77" s="57">
        <v>96000</v>
      </c>
      <c r="MLM77" s="57">
        <v>96000</v>
      </c>
      <c r="MLN77" s="57">
        <v>96000</v>
      </c>
      <c r="MLO77" s="57">
        <v>96000</v>
      </c>
      <c r="MLP77" s="57">
        <v>96000</v>
      </c>
      <c r="MLQ77" s="57">
        <v>96000</v>
      </c>
      <c r="MLR77" s="57">
        <v>96000</v>
      </c>
      <c r="MLS77" s="57">
        <v>96000</v>
      </c>
      <c r="MLT77" s="57">
        <v>96000</v>
      </c>
      <c r="MLU77" s="57">
        <v>96000</v>
      </c>
      <c r="MLV77" s="57">
        <v>96000</v>
      </c>
      <c r="MLW77" s="57">
        <v>96000</v>
      </c>
      <c r="MLX77" s="57">
        <v>96000</v>
      </c>
      <c r="MLY77" s="57">
        <v>96000</v>
      </c>
      <c r="MLZ77" s="57">
        <v>96000</v>
      </c>
      <c r="MMA77" s="57">
        <v>96000</v>
      </c>
      <c r="MMB77" s="57">
        <v>96000</v>
      </c>
      <c r="MMC77" s="57">
        <v>96000</v>
      </c>
      <c r="MMD77" s="57">
        <v>96000</v>
      </c>
      <c r="MME77" s="57">
        <v>96000</v>
      </c>
      <c r="MMF77" s="57">
        <v>96000</v>
      </c>
      <c r="MMG77" s="57">
        <v>96000</v>
      </c>
      <c r="MMH77" s="57">
        <v>96000</v>
      </c>
      <c r="MMI77" s="57">
        <v>96000</v>
      </c>
      <c r="MMJ77" s="57">
        <v>96000</v>
      </c>
      <c r="MMK77" s="57">
        <v>96000</v>
      </c>
      <c r="MML77" s="57">
        <v>96000</v>
      </c>
      <c r="MMM77" s="57">
        <v>96000</v>
      </c>
      <c r="MMN77" s="57">
        <v>96000</v>
      </c>
      <c r="MMO77" s="57">
        <v>96000</v>
      </c>
      <c r="MMP77" s="57">
        <v>96000</v>
      </c>
      <c r="MMQ77" s="57">
        <v>96000</v>
      </c>
      <c r="MMR77" s="57">
        <v>96000</v>
      </c>
      <c r="MMS77" s="57">
        <v>96000</v>
      </c>
      <c r="MMT77" s="57">
        <v>96000</v>
      </c>
      <c r="MMU77" s="57">
        <v>96000</v>
      </c>
      <c r="MMV77" s="57">
        <v>96000</v>
      </c>
      <c r="MMW77" s="57">
        <v>96000</v>
      </c>
      <c r="MMX77" s="57">
        <v>96000</v>
      </c>
      <c r="MMY77" s="57">
        <v>96000</v>
      </c>
      <c r="MMZ77" s="57">
        <v>96000</v>
      </c>
      <c r="MNA77" s="57">
        <v>96000</v>
      </c>
      <c r="MNB77" s="57">
        <v>96000</v>
      </c>
      <c r="MNC77" s="57">
        <v>96000</v>
      </c>
      <c r="MND77" s="57">
        <v>96000</v>
      </c>
      <c r="MNE77" s="57">
        <v>96000</v>
      </c>
      <c r="MNF77" s="57">
        <v>96000</v>
      </c>
      <c r="MNG77" s="57">
        <v>96000</v>
      </c>
      <c r="MNH77" s="57">
        <v>96000</v>
      </c>
      <c r="MNI77" s="57">
        <v>96000</v>
      </c>
      <c r="MNJ77" s="57">
        <v>96000</v>
      </c>
      <c r="MNK77" s="57">
        <v>96000</v>
      </c>
      <c r="MNL77" s="57">
        <v>96000</v>
      </c>
      <c r="MNM77" s="57">
        <v>96000</v>
      </c>
      <c r="MNN77" s="57">
        <v>96000</v>
      </c>
      <c r="MNO77" s="57">
        <v>96000</v>
      </c>
      <c r="MNP77" s="57">
        <v>96000</v>
      </c>
      <c r="MNQ77" s="57">
        <v>96000</v>
      </c>
      <c r="MNR77" s="57">
        <v>96000</v>
      </c>
      <c r="MNS77" s="57">
        <v>96000</v>
      </c>
      <c r="MNT77" s="57">
        <v>96000</v>
      </c>
      <c r="MNU77" s="57">
        <v>96000</v>
      </c>
      <c r="MNV77" s="57">
        <v>96000</v>
      </c>
      <c r="MNW77" s="57">
        <v>96000</v>
      </c>
      <c r="MNX77" s="57">
        <v>96000</v>
      </c>
      <c r="MNY77" s="57">
        <v>96000</v>
      </c>
      <c r="MNZ77" s="57">
        <v>96000</v>
      </c>
      <c r="MOA77" s="57">
        <v>96000</v>
      </c>
      <c r="MOB77" s="57">
        <v>96000</v>
      </c>
      <c r="MOC77" s="57">
        <v>96000</v>
      </c>
      <c r="MOD77" s="57">
        <v>96000</v>
      </c>
      <c r="MOE77" s="57">
        <v>96000</v>
      </c>
      <c r="MOF77" s="57">
        <v>96000</v>
      </c>
      <c r="MOG77" s="57">
        <v>96000</v>
      </c>
      <c r="MOH77" s="57">
        <v>96000</v>
      </c>
      <c r="MOI77" s="57">
        <v>96000</v>
      </c>
      <c r="MOJ77" s="57">
        <v>96000</v>
      </c>
      <c r="MOK77" s="57">
        <v>96000</v>
      </c>
      <c r="MOL77" s="57">
        <v>96000</v>
      </c>
      <c r="MOM77" s="57">
        <v>96000</v>
      </c>
      <c r="MON77" s="57">
        <v>96000</v>
      </c>
      <c r="MOO77" s="57">
        <v>96000</v>
      </c>
      <c r="MOP77" s="57">
        <v>96000</v>
      </c>
      <c r="MOQ77" s="57">
        <v>96000</v>
      </c>
      <c r="MOR77" s="57">
        <v>96000</v>
      </c>
      <c r="MOS77" s="57">
        <v>96000</v>
      </c>
      <c r="MOT77" s="57">
        <v>96000</v>
      </c>
      <c r="MOU77" s="57">
        <v>96000</v>
      </c>
      <c r="MOV77" s="57">
        <v>96000</v>
      </c>
      <c r="MOW77" s="57">
        <v>96000</v>
      </c>
      <c r="MOX77" s="57">
        <v>96000</v>
      </c>
      <c r="MOY77" s="57">
        <v>96000</v>
      </c>
      <c r="MOZ77" s="57">
        <v>96000</v>
      </c>
      <c r="MPA77" s="57">
        <v>96000</v>
      </c>
      <c r="MPB77" s="57">
        <v>96000</v>
      </c>
      <c r="MPC77" s="57">
        <v>96000</v>
      </c>
      <c r="MPD77" s="57">
        <v>96000</v>
      </c>
      <c r="MPE77" s="57">
        <v>96000</v>
      </c>
      <c r="MPF77" s="57">
        <v>96000</v>
      </c>
      <c r="MPG77" s="57">
        <v>96000</v>
      </c>
      <c r="MPH77" s="57">
        <v>96000</v>
      </c>
      <c r="MPI77" s="57">
        <v>96000</v>
      </c>
      <c r="MPJ77" s="57">
        <v>96000</v>
      </c>
      <c r="MPK77" s="57">
        <v>96000</v>
      </c>
      <c r="MPL77" s="57">
        <v>96000</v>
      </c>
      <c r="MPM77" s="57">
        <v>96000</v>
      </c>
      <c r="MPN77" s="57">
        <v>96000</v>
      </c>
      <c r="MPO77" s="57">
        <v>96000</v>
      </c>
      <c r="MPP77" s="57">
        <v>96000</v>
      </c>
      <c r="MPQ77" s="57">
        <v>96000</v>
      </c>
      <c r="MPR77" s="57">
        <v>96000</v>
      </c>
      <c r="MPS77" s="57">
        <v>96000</v>
      </c>
      <c r="MPT77" s="57">
        <v>96000</v>
      </c>
      <c r="MPU77" s="57">
        <v>96000</v>
      </c>
      <c r="MPV77" s="57">
        <v>96000</v>
      </c>
      <c r="MPW77" s="57">
        <v>96000</v>
      </c>
      <c r="MPX77" s="57">
        <v>96000</v>
      </c>
      <c r="MPY77" s="57">
        <v>96000</v>
      </c>
      <c r="MPZ77" s="57">
        <v>96000</v>
      </c>
      <c r="MQA77" s="57">
        <v>96000</v>
      </c>
      <c r="MQB77" s="57">
        <v>96000</v>
      </c>
      <c r="MQC77" s="57">
        <v>96000</v>
      </c>
      <c r="MQD77" s="57">
        <v>96000</v>
      </c>
      <c r="MQE77" s="57">
        <v>96000</v>
      </c>
      <c r="MQF77" s="57">
        <v>96000</v>
      </c>
      <c r="MQG77" s="57">
        <v>96000</v>
      </c>
      <c r="MQH77" s="57">
        <v>96000</v>
      </c>
      <c r="MQI77" s="57">
        <v>96000</v>
      </c>
      <c r="MQJ77" s="57">
        <v>96000</v>
      </c>
      <c r="MQK77" s="57">
        <v>96000</v>
      </c>
      <c r="MQL77" s="57">
        <v>96000</v>
      </c>
      <c r="MQM77" s="57">
        <v>96000</v>
      </c>
      <c r="MQN77" s="57">
        <v>96000</v>
      </c>
      <c r="MQO77" s="57">
        <v>96000</v>
      </c>
      <c r="MQP77" s="57">
        <v>96000</v>
      </c>
      <c r="MQQ77" s="57">
        <v>96000</v>
      </c>
      <c r="MQR77" s="57">
        <v>96000</v>
      </c>
      <c r="MQS77" s="57">
        <v>96000</v>
      </c>
      <c r="MQT77" s="57">
        <v>96000</v>
      </c>
      <c r="MQU77" s="57">
        <v>96000</v>
      </c>
      <c r="MQV77" s="57">
        <v>96000</v>
      </c>
      <c r="MQW77" s="57">
        <v>96000</v>
      </c>
      <c r="MQX77" s="57">
        <v>96000</v>
      </c>
      <c r="MQY77" s="57">
        <v>96000</v>
      </c>
      <c r="MQZ77" s="57">
        <v>96000</v>
      </c>
      <c r="MRA77" s="57">
        <v>96000</v>
      </c>
      <c r="MRB77" s="57">
        <v>96000</v>
      </c>
      <c r="MRC77" s="57">
        <v>96000</v>
      </c>
      <c r="MRD77" s="57">
        <v>96000</v>
      </c>
      <c r="MRE77" s="57">
        <v>96000</v>
      </c>
      <c r="MRF77" s="57">
        <v>96000</v>
      </c>
      <c r="MRG77" s="57">
        <v>96000</v>
      </c>
      <c r="MRH77" s="57">
        <v>96000</v>
      </c>
      <c r="MRI77" s="57">
        <v>96000</v>
      </c>
      <c r="MRJ77" s="57">
        <v>96000</v>
      </c>
      <c r="MRK77" s="57">
        <v>96000</v>
      </c>
      <c r="MRL77" s="57">
        <v>96000</v>
      </c>
      <c r="MRM77" s="57">
        <v>96000</v>
      </c>
      <c r="MRN77" s="57">
        <v>96000</v>
      </c>
      <c r="MRO77" s="57">
        <v>96000</v>
      </c>
      <c r="MRP77" s="57">
        <v>96000</v>
      </c>
      <c r="MRQ77" s="57">
        <v>96000</v>
      </c>
      <c r="MRR77" s="57">
        <v>96000</v>
      </c>
      <c r="MRS77" s="57">
        <v>96000</v>
      </c>
      <c r="MRT77" s="57">
        <v>96000</v>
      </c>
      <c r="MRU77" s="57">
        <v>96000</v>
      </c>
      <c r="MRV77" s="57">
        <v>96000</v>
      </c>
      <c r="MRW77" s="57">
        <v>96000</v>
      </c>
      <c r="MRX77" s="57">
        <v>96000</v>
      </c>
      <c r="MRY77" s="57">
        <v>96000</v>
      </c>
      <c r="MRZ77" s="57">
        <v>96000</v>
      </c>
      <c r="MSA77" s="57">
        <v>96000</v>
      </c>
      <c r="MSB77" s="57">
        <v>96000</v>
      </c>
      <c r="MSC77" s="57">
        <v>96000</v>
      </c>
      <c r="MSD77" s="57">
        <v>96000</v>
      </c>
      <c r="MSE77" s="57">
        <v>96000</v>
      </c>
      <c r="MSF77" s="57">
        <v>96000</v>
      </c>
      <c r="MSG77" s="57">
        <v>96000</v>
      </c>
      <c r="MSH77" s="57">
        <v>96000</v>
      </c>
      <c r="MSI77" s="57">
        <v>96000</v>
      </c>
      <c r="MSJ77" s="57">
        <v>96000</v>
      </c>
      <c r="MSK77" s="57">
        <v>96000</v>
      </c>
      <c r="MSL77" s="57">
        <v>96000</v>
      </c>
      <c r="MSM77" s="57">
        <v>96000</v>
      </c>
      <c r="MSN77" s="57">
        <v>96000</v>
      </c>
      <c r="MSO77" s="57">
        <v>96000</v>
      </c>
      <c r="MSP77" s="57">
        <v>96000</v>
      </c>
      <c r="MSQ77" s="57">
        <v>96000</v>
      </c>
      <c r="MSR77" s="57">
        <v>96000</v>
      </c>
      <c r="MSS77" s="57">
        <v>96000</v>
      </c>
      <c r="MST77" s="57">
        <v>96000</v>
      </c>
      <c r="MSU77" s="57">
        <v>96000</v>
      </c>
      <c r="MSV77" s="57">
        <v>96000</v>
      </c>
      <c r="MSW77" s="57">
        <v>96000</v>
      </c>
      <c r="MSX77" s="57">
        <v>96000</v>
      </c>
      <c r="MSY77" s="57">
        <v>96000</v>
      </c>
      <c r="MSZ77" s="57">
        <v>96000</v>
      </c>
      <c r="MTA77" s="57">
        <v>96000</v>
      </c>
      <c r="MTB77" s="57">
        <v>96000</v>
      </c>
      <c r="MTC77" s="57">
        <v>96000</v>
      </c>
      <c r="MTD77" s="57">
        <v>96000</v>
      </c>
      <c r="MTE77" s="57">
        <v>96000</v>
      </c>
      <c r="MTF77" s="57">
        <v>96000</v>
      </c>
      <c r="MTG77" s="57">
        <v>96000</v>
      </c>
      <c r="MTH77" s="57">
        <v>96000</v>
      </c>
      <c r="MTI77" s="57">
        <v>96000</v>
      </c>
      <c r="MTJ77" s="57">
        <v>96000</v>
      </c>
      <c r="MTK77" s="57">
        <v>96000</v>
      </c>
      <c r="MTL77" s="57">
        <v>96000</v>
      </c>
      <c r="MTM77" s="57">
        <v>96000</v>
      </c>
      <c r="MTN77" s="57">
        <v>96000</v>
      </c>
      <c r="MTO77" s="57">
        <v>96000</v>
      </c>
      <c r="MTP77" s="57">
        <v>96000</v>
      </c>
      <c r="MTQ77" s="57">
        <v>96000</v>
      </c>
      <c r="MTR77" s="57">
        <v>96000</v>
      </c>
      <c r="MTS77" s="57">
        <v>96000</v>
      </c>
      <c r="MTT77" s="57">
        <v>96000</v>
      </c>
      <c r="MTU77" s="57">
        <v>96000</v>
      </c>
      <c r="MTV77" s="57">
        <v>96000</v>
      </c>
      <c r="MTW77" s="57">
        <v>96000</v>
      </c>
      <c r="MTX77" s="57">
        <v>96000</v>
      </c>
      <c r="MTY77" s="57">
        <v>96000</v>
      </c>
      <c r="MTZ77" s="57">
        <v>96000</v>
      </c>
      <c r="MUA77" s="57">
        <v>96000</v>
      </c>
      <c r="MUB77" s="57">
        <v>96000</v>
      </c>
      <c r="MUC77" s="57">
        <v>96000</v>
      </c>
      <c r="MUD77" s="57">
        <v>96000</v>
      </c>
      <c r="MUE77" s="57">
        <v>96000</v>
      </c>
      <c r="MUF77" s="57">
        <v>96000</v>
      </c>
      <c r="MUG77" s="57">
        <v>96000</v>
      </c>
      <c r="MUH77" s="57">
        <v>96000</v>
      </c>
      <c r="MUI77" s="57">
        <v>96000</v>
      </c>
      <c r="MUJ77" s="57">
        <v>96000</v>
      </c>
      <c r="MUK77" s="57">
        <v>96000</v>
      </c>
      <c r="MUL77" s="57">
        <v>96000</v>
      </c>
      <c r="MUM77" s="57">
        <v>96000</v>
      </c>
      <c r="MUN77" s="57">
        <v>96000</v>
      </c>
      <c r="MUO77" s="57">
        <v>96000</v>
      </c>
      <c r="MUP77" s="57">
        <v>96000</v>
      </c>
      <c r="MUQ77" s="57">
        <v>96000</v>
      </c>
      <c r="MUR77" s="57">
        <v>96000</v>
      </c>
      <c r="MUS77" s="57">
        <v>96000</v>
      </c>
      <c r="MUT77" s="57">
        <v>96000</v>
      </c>
      <c r="MUU77" s="57">
        <v>96000</v>
      </c>
      <c r="MUV77" s="57">
        <v>96000</v>
      </c>
      <c r="MUW77" s="57">
        <v>96000</v>
      </c>
      <c r="MUX77" s="57">
        <v>96000</v>
      </c>
      <c r="MUY77" s="57">
        <v>96000</v>
      </c>
      <c r="MUZ77" s="57">
        <v>96000</v>
      </c>
      <c r="MVA77" s="57">
        <v>96000</v>
      </c>
      <c r="MVB77" s="57">
        <v>96000</v>
      </c>
      <c r="MVC77" s="57">
        <v>96000</v>
      </c>
      <c r="MVD77" s="57">
        <v>96000</v>
      </c>
      <c r="MVE77" s="57">
        <v>96000</v>
      </c>
      <c r="MVF77" s="57">
        <v>96000</v>
      </c>
      <c r="MVG77" s="57">
        <v>96000</v>
      </c>
      <c r="MVH77" s="57">
        <v>96000</v>
      </c>
      <c r="MVI77" s="57">
        <v>96000</v>
      </c>
      <c r="MVJ77" s="57">
        <v>96000</v>
      </c>
      <c r="MVK77" s="57">
        <v>96000</v>
      </c>
      <c r="MVL77" s="57">
        <v>96000</v>
      </c>
      <c r="MVM77" s="57">
        <v>96000</v>
      </c>
      <c r="MVN77" s="57">
        <v>96000</v>
      </c>
      <c r="MVO77" s="57">
        <v>96000</v>
      </c>
      <c r="MVP77" s="57">
        <v>96000</v>
      </c>
      <c r="MVQ77" s="57">
        <v>96000</v>
      </c>
      <c r="MVR77" s="57">
        <v>96000</v>
      </c>
      <c r="MVS77" s="57">
        <v>96000</v>
      </c>
      <c r="MVT77" s="57">
        <v>96000</v>
      </c>
      <c r="MVU77" s="57">
        <v>96000</v>
      </c>
      <c r="MVV77" s="57">
        <v>96000</v>
      </c>
      <c r="MVW77" s="57">
        <v>96000</v>
      </c>
      <c r="MVX77" s="57">
        <v>96000</v>
      </c>
      <c r="MVY77" s="57">
        <v>96000</v>
      </c>
      <c r="MVZ77" s="57">
        <v>96000</v>
      </c>
      <c r="MWA77" s="57">
        <v>96000</v>
      </c>
      <c r="MWB77" s="57">
        <v>96000</v>
      </c>
      <c r="MWC77" s="57">
        <v>96000</v>
      </c>
      <c r="MWD77" s="57">
        <v>96000</v>
      </c>
      <c r="MWE77" s="57">
        <v>96000</v>
      </c>
      <c r="MWF77" s="57">
        <v>96000</v>
      </c>
      <c r="MWG77" s="57">
        <v>96000</v>
      </c>
      <c r="MWH77" s="57">
        <v>96000</v>
      </c>
      <c r="MWI77" s="57">
        <v>96000</v>
      </c>
      <c r="MWJ77" s="57">
        <v>96000</v>
      </c>
      <c r="MWK77" s="57">
        <v>96000</v>
      </c>
      <c r="MWL77" s="57">
        <v>96000</v>
      </c>
      <c r="MWM77" s="57">
        <v>96000</v>
      </c>
      <c r="MWN77" s="57">
        <v>96000</v>
      </c>
      <c r="MWO77" s="57">
        <v>96000</v>
      </c>
      <c r="MWP77" s="57">
        <v>96000</v>
      </c>
      <c r="MWQ77" s="57">
        <v>96000</v>
      </c>
      <c r="MWR77" s="57">
        <v>96000</v>
      </c>
      <c r="MWS77" s="57">
        <v>96000</v>
      </c>
      <c r="MWT77" s="57">
        <v>96000</v>
      </c>
      <c r="MWU77" s="57">
        <v>96000</v>
      </c>
      <c r="MWV77" s="57">
        <v>96000</v>
      </c>
      <c r="MWW77" s="57">
        <v>96000</v>
      </c>
      <c r="MWX77" s="57">
        <v>96000</v>
      </c>
      <c r="MWY77" s="57">
        <v>96000</v>
      </c>
      <c r="MWZ77" s="57">
        <v>96000</v>
      </c>
      <c r="MXA77" s="57">
        <v>96000</v>
      </c>
      <c r="MXB77" s="57">
        <v>96000</v>
      </c>
      <c r="MXC77" s="57">
        <v>96000</v>
      </c>
      <c r="MXD77" s="57">
        <v>96000</v>
      </c>
      <c r="MXE77" s="57">
        <v>96000</v>
      </c>
      <c r="MXF77" s="57">
        <v>96000</v>
      </c>
      <c r="MXG77" s="57">
        <v>96000</v>
      </c>
      <c r="MXH77" s="57">
        <v>96000</v>
      </c>
      <c r="MXI77" s="57">
        <v>96000</v>
      </c>
      <c r="MXJ77" s="57">
        <v>96000</v>
      </c>
      <c r="MXK77" s="57">
        <v>96000</v>
      </c>
      <c r="MXL77" s="57">
        <v>96000</v>
      </c>
      <c r="MXM77" s="57">
        <v>96000</v>
      </c>
      <c r="MXN77" s="57">
        <v>96000</v>
      </c>
      <c r="MXO77" s="57">
        <v>96000</v>
      </c>
      <c r="MXP77" s="57">
        <v>96000</v>
      </c>
      <c r="MXQ77" s="57">
        <v>96000</v>
      </c>
      <c r="MXR77" s="57">
        <v>96000</v>
      </c>
      <c r="MXS77" s="57">
        <v>96000</v>
      </c>
      <c r="MXT77" s="57">
        <v>96000</v>
      </c>
      <c r="MXU77" s="57">
        <v>96000</v>
      </c>
      <c r="MXV77" s="57">
        <v>96000</v>
      </c>
      <c r="MXW77" s="57">
        <v>96000</v>
      </c>
      <c r="MXX77" s="57">
        <v>96000</v>
      </c>
      <c r="MXY77" s="57">
        <v>96000</v>
      </c>
      <c r="MXZ77" s="57">
        <v>96000</v>
      </c>
      <c r="MYA77" s="57">
        <v>96000</v>
      </c>
      <c r="MYB77" s="57">
        <v>96000</v>
      </c>
      <c r="MYC77" s="57">
        <v>96000</v>
      </c>
      <c r="MYD77" s="57">
        <v>96000</v>
      </c>
      <c r="MYE77" s="57">
        <v>96000</v>
      </c>
      <c r="MYF77" s="57">
        <v>96000</v>
      </c>
      <c r="MYG77" s="57">
        <v>96000</v>
      </c>
      <c r="MYH77" s="57">
        <v>96000</v>
      </c>
      <c r="MYI77" s="57">
        <v>96000</v>
      </c>
      <c r="MYJ77" s="57">
        <v>96000</v>
      </c>
      <c r="MYK77" s="57">
        <v>96000</v>
      </c>
      <c r="MYL77" s="57">
        <v>96000</v>
      </c>
      <c r="MYM77" s="57">
        <v>96000</v>
      </c>
      <c r="MYN77" s="57">
        <v>96000</v>
      </c>
      <c r="MYO77" s="57">
        <v>96000</v>
      </c>
      <c r="MYP77" s="57">
        <v>96000</v>
      </c>
      <c r="MYQ77" s="57">
        <v>96000</v>
      </c>
      <c r="MYR77" s="57">
        <v>96000</v>
      </c>
      <c r="MYS77" s="57">
        <v>96000</v>
      </c>
      <c r="MYT77" s="57">
        <v>96000</v>
      </c>
      <c r="MYU77" s="57">
        <v>96000</v>
      </c>
      <c r="MYV77" s="57">
        <v>96000</v>
      </c>
      <c r="MYW77" s="57">
        <v>96000</v>
      </c>
      <c r="MYX77" s="57">
        <v>96000</v>
      </c>
      <c r="MYY77" s="57">
        <v>96000</v>
      </c>
      <c r="MYZ77" s="57">
        <v>96000</v>
      </c>
      <c r="MZA77" s="57">
        <v>96000</v>
      </c>
      <c r="MZB77" s="57">
        <v>96000</v>
      </c>
      <c r="MZC77" s="57">
        <v>96000</v>
      </c>
      <c r="MZD77" s="57">
        <v>96000</v>
      </c>
      <c r="MZE77" s="57">
        <v>96000</v>
      </c>
      <c r="MZF77" s="57">
        <v>96000</v>
      </c>
      <c r="MZG77" s="57">
        <v>96000</v>
      </c>
      <c r="MZH77" s="57">
        <v>96000</v>
      </c>
      <c r="MZI77" s="57">
        <v>96000</v>
      </c>
      <c r="MZJ77" s="57">
        <v>96000</v>
      </c>
      <c r="MZK77" s="57">
        <v>96000</v>
      </c>
      <c r="MZL77" s="57">
        <v>96000</v>
      </c>
      <c r="MZM77" s="57">
        <v>96000</v>
      </c>
      <c r="MZN77" s="57">
        <v>96000</v>
      </c>
      <c r="MZO77" s="57">
        <v>96000</v>
      </c>
      <c r="MZP77" s="57">
        <v>96000</v>
      </c>
      <c r="MZQ77" s="57">
        <v>96000</v>
      </c>
      <c r="MZR77" s="57">
        <v>96000</v>
      </c>
      <c r="MZS77" s="57">
        <v>96000</v>
      </c>
      <c r="MZT77" s="57">
        <v>96000</v>
      </c>
      <c r="MZU77" s="57">
        <v>96000</v>
      </c>
      <c r="MZV77" s="57">
        <v>96000</v>
      </c>
      <c r="MZW77" s="57">
        <v>96000</v>
      </c>
      <c r="MZX77" s="57">
        <v>96000</v>
      </c>
      <c r="MZY77" s="57">
        <v>96000</v>
      </c>
      <c r="MZZ77" s="57">
        <v>96000</v>
      </c>
      <c r="NAA77" s="57">
        <v>96000</v>
      </c>
      <c r="NAB77" s="57">
        <v>96000</v>
      </c>
      <c r="NAC77" s="57">
        <v>96000</v>
      </c>
      <c r="NAD77" s="57">
        <v>96000</v>
      </c>
      <c r="NAE77" s="57">
        <v>96000</v>
      </c>
      <c r="NAF77" s="57">
        <v>96000</v>
      </c>
      <c r="NAG77" s="57">
        <v>96000</v>
      </c>
      <c r="NAH77" s="57">
        <v>96000</v>
      </c>
      <c r="NAI77" s="57">
        <v>96000</v>
      </c>
      <c r="NAJ77" s="57">
        <v>96000</v>
      </c>
      <c r="NAK77" s="57">
        <v>96000</v>
      </c>
      <c r="NAL77" s="57">
        <v>96000</v>
      </c>
      <c r="NAM77" s="57">
        <v>96000</v>
      </c>
      <c r="NAN77" s="57">
        <v>96000</v>
      </c>
      <c r="NAO77" s="57">
        <v>96000</v>
      </c>
      <c r="NAP77" s="57">
        <v>96000</v>
      </c>
      <c r="NAQ77" s="57">
        <v>96000</v>
      </c>
      <c r="NAR77" s="57">
        <v>96000</v>
      </c>
      <c r="NAS77" s="57">
        <v>96000</v>
      </c>
      <c r="NAT77" s="57">
        <v>96000</v>
      </c>
      <c r="NAU77" s="57">
        <v>96000</v>
      </c>
      <c r="NAV77" s="57">
        <v>96000</v>
      </c>
      <c r="NAW77" s="57">
        <v>96000</v>
      </c>
      <c r="NAX77" s="57">
        <v>96000</v>
      </c>
      <c r="NAY77" s="57">
        <v>96000</v>
      </c>
      <c r="NAZ77" s="57">
        <v>96000</v>
      </c>
      <c r="NBA77" s="57">
        <v>96000</v>
      </c>
      <c r="NBB77" s="57">
        <v>96000</v>
      </c>
      <c r="NBC77" s="57">
        <v>96000</v>
      </c>
      <c r="NBD77" s="57">
        <v>96000</v>
      </c>
      <c r="NBE77" s="57">
        <v>96000</v>
      </c>
      <c r="NBF77" s="57">
        <v>96000</v>
      </c>
      <c r="NBG77" s="57">
        <v>96000</v>
      </c>
      <c r="NBH77" s="57">
        <v>96000</v>
      </c>
      <c r="NBI77" s="57">
        <v>96000</v>
      </c>
      <c r="NBJ77" s="57">
        <v>96000</v>
      </c>
      <c r="NBK77" s="57">
        <v>96000</v>
      </c>
      <c r="NBL77" s="57">
        <v>96000</v>
      </c>
      <c r="NBM77" s="57">
        <v>96000</v>
      </c>
      <c r="NBN77" s="57">
        <v>96000</v>
      </c>
      <c r="NBO77" s="57">
        <v>96000</v>
      </c>
      <c r="NBP77" s="57">
        <v>96000</v>
      </c>
      <c r="NBQ77" s="57">
        <v>96000</v>
      </c>
      <c r="NBR77" s="57">
        <v>96000</v>
      </c>
      <c r="NBS77" s="57">
        <v>96000</v>
      </c>
      <c r="NBT77" s="57">
        <v>96000</v>
      </c>
      <c r="NBU77" s="57">
        <v>96000</v>
      </c>
      <c r="NBV77" s="57">
        <v>96000</v>
      </c>
      <c r="NBW77" s="57">
        <v>96000</v>
      </c>
      <c r="NBX77" s="57">
        <v>96000</v>
      </c>
      <c r="NBY77" s="57">
        <v>96000</v>
      </c>
      <c r="NBZ77" s="57">
        <v>96000</v>
      </c>
      <c r="NCA77" s="57">
        <v>96000</v>
      </c>
      <c r="NCB77" s="57">
        <v>96000</v>
      </c>
      <c r="NCC77" s="57">
        <v>96000</v>
      </c>
      <c r="NCD77" s="57">
        <v>96000</v>
      </c>
      <c r="NCE77" s="57">
        <v>96000</v>
      </c>
      <c r="NCF77" s="57">
        <v>96000</v>
      </c>
      <c r="NCG77" s="57">
        <v>96000</v>
      </c>
      <c r="NCH77" s="57">
        <v>96000</v>
      </c>
      <c r="NCI77" s="57">
        <v>96000</v>
      </c>
      <c r="NCJ77" s="57">
        <v>96000</v>
      </c>
      <c r="NCK77" s="57">
        <v>96000</v>
      </c>
      <c r="NCL77" s="57">
        <v>96000</v>
      </c>
      <c r="NCM77" s="57">
        <v>96000</v>
      </c>
      <c r="NCN77" s="57">
        <v>96000</v>
      </c>
      <c r="NCO77" s="57">
        <v>96000</v>
      </c>
      <c r="NCP77" s="57">
        <v>96000</v>
      </c>
      <c r="NCQ77" s="57">
        <v>96000</v>
      </c>
      <c r="NCR77" s="57">
        <v>96000</v>
      </c>
      <c r="NCS77" s="57">
        <v>96000</v>
      </c>
      <c r="NCT77" s="57">
        <v>96000</v>
      </c>
      <c r="NCU77" s="57">
        <v>96000</v>
      </c>
      <c r="NCV77" s="57">
        <v>96000</v>
      </c>
      <c r="NCW77" s="57">
        <v>96000</v>
      </c>
      <c r="NCX77" s="57">
        <v>96000</v>
      </c>
      <c r="NCY77" s="57">
        <v>96000</v>
      </c>
      <c r="NCZ77" s="57">
        <v>96000</v>
      </c>
      <c r="NDA77" s="57">
        <v>96000</v>
      </c>
      <c r="NDB77" s="57">
        <v>96000</v>
      </c>
      <c r="NDC77" s="57">
        <v>96000</v>
      </c>
      <c r="NDD77" s="57">
        <v>96000</v>
      </c>
      <c r="NDE77" s="57">
        <v>96000</v>
      </c>
      <c r="NDF77" s="57">
        <v>96000</v>
      </c>
      <c r="NDG77" s="57">
        <v>96000</v>
      </c>
      <c r="NDH77" s="57">
        <v>96000</v>
      </c>
      <c r="NDI77" s="57">
        <v>96000</v>
      </c>
      <c r="NDJ77" s="57">
        <v>96000</v>
      </c>
      <c r="NDK77" s="57">
        <v>96000</v>
      </c>
      <c r="NDL77" s="57">
        <v>96000</v>
      </c>
      <c r="NDM77" s="57">
        <v>96000</v>
      </c>
      <c r="NDN77" s="57">
        <v>96000</v>
      </c>
      <c r="NDO77" s="57">
        <v>96000</v>
      </c>
      <c r="NDP77" s="57">
        <v>96000</v>
      </c>
      <c r="NDQ77" s="57">
        <v>96000</v>
      </c>
      <c r="NDR77" s="57">
        <v>96000</v>
      </c>
      <c r="NDS77" s="57">
        <v>96000</v>
      </c>
      <c r="NDT77" s="57">
        <v>96000</v>
      </c>
      <c r="NDU77" s="57">
        <v>96000</v>
      </c>
      <c r="NDV77" s="57">
        <v>96000</v>
      </c>
      <c r="NDW77" s="57">
        <v>96000</v>
      </c>
      <c r="NDX77" s="57">
        <v>96000</v>
      </c>
      <c r="NDY77" s="57">
        <v>96000</v>
      </c>
      <c r="NDZ77" s="57">
        <v>96000</v>
      </c>
      <c r="NEA77" s="57">
        <v>96000</v>
      </c>
      <c r="NEB77" s="57">
        <v>96000</v>
      </c>
      <c r="NEC77" s="57">
        <v>96000</v>
      </c>
      <c r="NED77" s="57">
        <v>96000</v>
      </c>
      <c r="NEE77" s="57">
        <v>96000</v>
      </c>
      <c r="NEF77" s="57">
        <v>96000</v>
      </c>
      <c r="NEG77" s="57">
        <v>96000</v>
      </c>
      <c r="NEH77" s="57">
        <v>96000</v>
      </c>
      <c r="NEI77" s="57">
        <v>96000</v>
      </c>
      <c r="NEJ77" s="57">
        <v>96000</v>
      </c>
      <c r="NEK77" s="57">
        <v>96000</v>
      </c>
      <c r="NEL77" s="57">
        <v>96000</v>
      </c>
      <c r="NEM77" s="57">
        <v>96000</v>
      </c>
      <c r="NEN77" s="57">
        <v>96000</v>
      </c>
      <c r="NEO77" s="57">
        <v>96000</v>
      </c>
      <c r="NEP77" s="57">
        <v>96000</v>
      </c>
      <c r="NEQ77" s="57">
        <v>96000</v>
      </c>
      <c r="NER77" s="57">
        <v>96000</v>
      </c>
      <c r="NES77" s="57">
        <v>96000</v>
      </c>
      <c r="NET77" s="57">
        <v>96000</v>
      </c>
      <c r="NEU77" s="57">
        <v>96000</v>
      </c>
      <c r="NEV77" s="57">
        <v>96000</v>
      </c>
      <c r="NEW77" s="57">
        <v>96000</v>
      </c>
      <c r="NEX77" s="57">
        <v>96000</v>
      </c>
      <c r="NEY77" s="57">
        <v>96000</v>
      </c>
      <c r="NEZ77" s="57">
        <v>96000</v>
      </c>
      <c r="NFA77" s="57">
        <v>96000</v>
      </c>
      <c r="NFB77" s="57">
        <v>96000</v>
      </c>
      <c r="NFC77" s="57">
        <v>96000</v>
      </c>
      <c r="NFD77" s="57">
        <v>96000</v>
      </c>
      <c r="NFE77" s="57">
        <v>96000</v>
      </c>
      <c r="NFF77" s="57">
        <v>96000</v>
      </c>
      <c r="NFG77" s="57">
        <v>96000</v>
      </c>
      <c r="NFH77" s="57">
        <v>96000</v>
      </c>
      <c r="NFI77" s="57">
        <v>96000</v>
      </c>
      <c r="NFJ77" s="57">
        <v>96000</v>
      </c>
      <c r="NFK77" s="57">
        <v>96000</v>
      </c>
      <c r="NFL77" s="57">
        <v>96000</v>
      </c>
      <c r="NFM77" s="57">
        <v>96000</v>
      </c>
      <c r="NFN77" s="57">
        <v>96000</v>
      </c>
      <c r="NFO77" s="57">
        <v>96000</v>
      </c>
      <c r="NFP77" s="57">
        <v>96000</v>
      </c>
      <c r="NFQ77" s="57">
        <v>96000</v>
      </c>
      <c r="NFR77" s="57">
        <v>96000</v>
      </c>
      <c r="NFS77" s="57">
        <v>96000</v>
      </c>
      <c r="NFT77" s="57">
        <v>96000</v>
      </c>
      <c r="NFU77" s="57">
        <v>96000</v>
      </c>
      <c r="NFV77" s="57">
        <v>96000</v>
      </c>
      <c r="NFW77" s="57">
        <v>96000</v>
      </c>
      <c r="NFX77" s="57">
        <v>96000</v>
      </c>
      <c r="NFY77" s="57">
        <v>96000</v>
      </c>
      <c r="NFZ77" s="57">
        <v>96000</v>
      </c>
      <c r="NGA77" s="57">
        <v>96000</v>
      </c>
      <c r="NGB77" s="57">
        <v>96000</v>
      </c>
      <c r="NGC77" s="57">
        <v>96000</v>
      </c>
      <c r="NGD77" s="57">
        <v>96000</v>
      </c>
      <c r="NGE77" s="57">
        <v>96000</v>
      </c>
      <c r="NGF77" s="57">
        <v>96000</v>
      </c>
      <c r="NGG77" s="57">
        <v>96000</v>
      </c>
      <c r="NGH77" s="57">
        <v>96000</v>
      </c>
      <c r="NGI77" s="57">
        <v>96000</v>
      </c>
      <c r="NGJ77" s="57">
        <v>96000</v>
      </c>
      <c r="NGK77" s="57">
        <v>96000</v>
      </c>
      <c r="NGL77" s="57">
        <v>96000</v>
      </c>
      <c r="NGM77" s="57">
        <v>96000</v>
      </c>
      <c r="NGN77" s="57">
        <v>96000</v>
      </c>
      <c r="NGO77" s="57">
        <v>96000</v>
      </c>
      <c r="NGP77" s="57">
        <v>96000</v>
      </c>
      <c r="NGQ77" s="57">
        <v>96000</v>
      </c>
      <c r="NGR77" s="57">
        <v>96000</v>
      </c>
      <c r="NGS77" s="57">
        <v>96000</v>
      </c>
      <c r="NGT77" s="57">
        <v>96000</v>
      </c>
      <c r="NGU77" s="57">
        <v>96000</v>
      </c>
      <c r="NGV77" s="57">
        <v>96000</v>
      </c>
      <c r="NGW77" s="57">
        <v>96000</v>
      </c>
      <c r="NGX77" s="57">
        <v>96000</v>
      </c>
      <c r="NGY77" s="57">
        <v>96000</v>
      </c>
      <c r="NGZ77" s="57">
        <v>96000</v>
      </c>
      <c r="NHA77" s="57">
        <v>96000</v>
      </c>
      <c r="NHB77" s="57">
        <v>96000</v>
      </c>
      <c r="NHC77" s="57">
        <v>96000</v>
      </c>
      <c r="NHD77" s="57">
        <v>96000</v>
      </c>
      <c r="NHE77" s="57">
        <v>96000</v>
      </c>
      <c r="NHF77" s="57">
        <v>96000</v>
      </c>
      <c r="NHG77" s="57">
        <v>96000</v>
      </c>
      <c r="NHH77" s="57">
        <v>96000</v>
      </c>
      <c r="NHI77" s="57">
        <v>96000</v>
      </c>
      <c r="NHJ77" s="57">
        <v>96000</v>
      </c>
      <c r="NHK77" s="57">
        <v>96000</v>
      </c>
      <c r="NHL77" s="57">
        <v>96000</v>
      </c>
      <c r="NHM77" s="57">
        <v>96000</v>
      </c>
      <c r="NHN77" s="57">
        <v>96000</v>
      </c>
      <c r="NHO77" s="57">
        <v>96000</v>
      </c>
      <c r="NHP77" s="57">
        <v>96000</v>
      </c>
      <c r="NHQ77" s="57">
        <v>96000</v>
      </c>
      <c r="NHR77" s="57">
        <v>96000</v>
      </c>
      <c r="NHS77" s="57">
        <v>96000</v>
      </c>
      <c r="NHT77" s="57">
        <v>96000</v>
      </c>
      <c r="NHU77" s="57">
        <v>96000</v>
      </c>
      <c r="NHV77" s="57">
        <v>96000</v>
      </c>
      <c r="NHW77" s="57">
        <v>96000</v>
      </c>
      <c r="NHX77" s="57">
        <v>96000</v>
      </c>
      <c r="NHY77" s="57">
        <v>96000</v>
      </c>
      <c r="NHZ77" s="57">
        <v>96000</v>
      </c>
      <c r="NIA77" s="57">
        <v>96000</v>
      </c>
      <c r="NIB77" s="57">
        <v>96000</v>
      </c>
      <c r="NIC77" s="57">
        <v>96000</v>
      </c>
      <c r="NID77" s="57">
        <v>96000</v>
      </c>
      <c r="NIE77" s="57">
        <v>96000</v>
      </c>
      <c r="NIF77" s="57">
        <v>96000</v>
      </c>
      <c r="NIG77" s="57">
        <v>96000</v>
      </c>
      <c r="NIH77" s="57">
        <v>96000</v>
      </c>
      <c r="NII77" s="57">
        <v>96000</v>
      </c>
      <c r="NIJ77" s="57">
        <v>96000</v>
      </c>
      <c r="NIK77" s="57">
        <v>96000</v>
      </c>
      <c r="NIL77" s="57">
        <v>96000</v>
      </c>
      <c r="NIM77" s="57">
        <v>96000</v>
      </c>
      <c r="NIN77" s="57">
        <v>96000</v>
      </c>
      <c r="NIO77" s="57">
        <v>96000</v>
      </c>
      <c r="NIP77" s="57">
        <v>96000</v>
      </c>
      <c r="NIQ77" s="57">
        <v>96000</v>
      </c>
      <c r="NIR77" s="57">
        <v>96000</v>
      </c>
      <c r="NIS77" s="57">
        <v>96000</v>
      </c>
      <c r="NIT77" s="57">
        <v>96000</v>
      </c>
      <c r="NIU77" s="57">
        <v>96000</v>
      </c>
      <c r="NIV77" s="57">
        <v>96000</v>
      </c>
      <c r="NIW77" s="57">
        <v>96000</v>
      </c>
      <c r="NIX77" s="57">
        <v>96000</v>
      </c>
      <c r="NIY77" s="57">
        <v>96000</v>
      </c>
      <c r="NIZ77" s="57">
        <v>96000</v>
      </c>
      <c r="NJA77" s="57">
        <v>96000</v>
      </c>
      <c r="NJB77" s="57">
        <v>96000</v>
      </c>
      <c r="NJC77" s="57">
        <v>96000</v>
      </c>
      <c r="NJD77" s="57">
        <v>96000</v>
      </c>
      <c r="NJE77" s="57">
        <v>96000</v>
      </c>
      <c r="NJF77" s="57">
        <v>96000</v>
      </c>
      <c r="NJG77" s="57">
        <v>96000</v>
      </c>
      <c r="NJH77" s="57">
        <v>96000</v>
      </c>
      <c r="NJI77" s="57">
        <v>96000</v>
      </c>
      <c r="NJJ77" s="57">
        <v>96000</v>
      </c>
      <c r="NJK77" s="57">
        <v>96000</v>
      </c>
      <c r="NJL77" s="57">
        <v>96000</v>
      </c>
      <c r="NJM77" s="57">
        <v>96000</v>
      </c>
      <c r="NJN77" s="57">
        <v>96000</v>
      </c>
      <c r="NJO77" s="57">
        <v>96000</v>
      </c>
      <c r="NJP77" s="57">
        <v>96000</v>
      </c>
      <c r="NJQ77" s="57">
        <v>96000</v>
      </c>
      <c r="NJR77" s="57">
        <v>96000</v>
      </c>
      <c r="NJS77" s="57">
        <v>96000</v>
      </c>
      <c r="NJT77" s="57">
        <v>96000</v>
      </c>
      <c r="NJU77" s="57">
        <v>96000</v>
      </c>
      <c r="NJV77" s="57">
        <v>96000</v>
      </c>
      <c r="NJW77" s="57">
        <v>96000</v>
      </c>
      <c r="NJX77" s="57">
        <v>96000</v>
      </c>
      <c r="NJY77" s="57">
        <v>96000</v>
      </c>
      <c r="NJZ77" s="57">
        <v>96000</v>
      </c>
      <c r="NKA77" s="57">
        <v>96000</v>
      </c>
      <c r="NKB77" s="57">
        <v>96000</v>
      </c>
      <c r="NKC77" s="57">
        <v>96000</v>
      </c>
      <c r="NKD77" s="57">
        <v>96000</v>
      </c>
      <c r="NKE77" s="57">
        <v>96000</v>
      </c>
      <c r="NKF77" s="57">
        <v>96000</v>
      </c>
      <c r="NKG77" s="57">
        <v>96000</v>
      </c>
      <c r="NKH77" s="57">
        <v>96000</v>
      </c>
      <c r="NKI77" s="57">
        <v>96000</v>
      </c>
      <c r="NKJ77" s="57">
        <v>96000</v>
      </c>
      <c r="NKK77" s="57">
        <v>96000</v>
      </c>
      <c r="NKL77" s="57">
        <v>96000</v>
      </c>
      <c r="NKM77" s="57">
        <v>96000</v>
      </c>
      <c r="NKN77" s="57">
        <v>96000</v>
      </c>
      <c r="NKO77" s="57">
        <v>96000</v>
      </c>
      <c r="NKP77" s="57">
        <v>96000</v>
      </c>
      <c r="NKQ77" s="57">
        <v>96000</v>
      </c>
      <c r="NKR77" s="57">
        <v>96000</v>
      </c>
      <c r="NKS77" s="57">
        <v>96000</v>
      </c>
      <c r="NKT77" s="57">
        <v>96000</v>
      </c>
      <c r="NKU77" s="57">
        <v>96000</v>
      </c>
      <c r="NKV77" s="57">
        <v>96000</v>
      </c>
      <c r="NKW77" s="57">
        <v>96000</v>
      </c>
      <c r="NKX77" s="57">
        <v>96000</v>
      </c>
      <c r="NKY77" s="57">
        <v>96000</v>
      </c>
      <c r="NKZ77" s="57">
        <v>96000</v>
      </c>
      <c r="NLA77" s="57">
        <v>96000</v>
      </c>
      <c r="NLB77" s="57">
        <v>96000</v>
      </c>
      <c r="NLC77" s="57">
        <v>96000</v>
      </c>
      <c r="NLD77" s="57">
        <v>96000</v>
      </c>
      <c r="NLE77" s="57">
        <v>96000</v>
      </c>
      <c r="NLF77" s="57">
        <v>96000</v>
      </c>
      <c r="NLG77" s="57">
        <v>96000</v>
      </c>
      <c r="NLH77" s="57">
        <v>96000</v>
      </c>
      <c r="NLI77" s="57">
        <v>96000</v>
      </c>
      <c r="NLJ77" s="57">
        <v>96000</v>
      </c>
      <c r="NLK77" s="57">
        <v>96000</v>
      </c>
      <c r="NLL77" s="57">
        <v>96000</v>
      </c>
      <c r="NLM77" s="57">
        <v>96000</v>
      </c>
      <c r="NLN77" s="57">
        <v>96000</v>
      </c>
      <c r="NLO77" s="57">
        <v>96000</v>
      </c>
      <c r="NLP77" s="57">
        <v>96000</v>
      </c>
      <c r="NLQ77" s="57">
        <v>96000</v>
      </c>
      <c r="NLR77" s="57">
        <v>96000</v>
      </c>
      <c r="NLS77" s="57">
        <v>96000</v>
      </c>
      <c r="NLT77" s="57">
        <v>96000</v>
      </c>
      <c r="NLU77" s="57">
        <v>96000</v>
      </c>
      <c r="NLV77" s="57">
        <v>96000</v>
      </c>
      <c r="NLW77" s="57">
        <v>96000</v>
      </c>
      <c r="NLX77" s="57">
        <v>96000</v>
      </c>
      <c r="NLY77" s="57">
        <v>96000</v>
      </c>
      <c r="NLZ77" s="57">
        <v>96000</v>
      </c>
      <c r="NMA77" s="57">
        <v>96000</v>
      </c>
      <c r="NMB77" s="57">
        <v>96000</v>
      </c>
      <c r="NMC77" s="57">
        <v>96000</v>
      </c>
      <c r="NMD77" s="57">
        <v>96000</v>
      </c>
      <c r="NME77" s="57">
        <v>96000</v>
      </c>
      <c r="NMF77" s="57">
        <v>96000</v>
      </c>
      <c r="NMG77" s="57">
        <v>96000</v>
      </c>
      <c r="NMH77" s="57">
        <v>96000</v>
      </c>
      <c r="NMI77" s="57">
        <v>96000</v>
      </c>
      <c r="NMJ77" s="57">
        <v>96000</v>
      </c>
      <c r="NMK77" s="57">
        <v>96000</v>
      </c>
      <c r="NML77" s="57">
        <v>96000</v>
      </c>
      <c r="NMM77" s="57">
        <v>96000</v>
      </c>
      <c r="NMN77" s="57">
        <v>96000</v>
      </c>
      <c r="NMO77" s="57">
        <v>96000</v>
      </c>
      <c r="NMP77" s="57">
        <v>96000</v>
      </c>
      <c r="NMQ77" s="57">
        <v>96000</v>
      </c>
      <c r="NMR77" s="57">
        <v>96000</v>
      </c>
      <c r="NMS77" s="57">
        <v>96000</v>
      </c>
      <c r="NMT77" s="57">
        <v>96000</v>
      </c>
      <c r="NMU77" s="57">
        <v>96000</v>
      </c>
      <c r="NMV77" s="57">
        <v>96000</v>
      </c>
      <c r="NMW77" s="57">
        <v>96000</v>
      </c>
      <c r="NMX77" s="57">
        <v>96000</v>
      </c>
      <c r="NMY77" s="57">
        <v>96000</v>
      </c>
      <c r="NMZ77" s="57">
        <v>96000</v>
      </c>
      <c r="NNA77" s="57">
        <v>96000</v>
      </c>
      <c r="NNB77" s="57">
        <v>96000</v>
      </c>
      <c r="NNC77" s="57">
        <v>96000</v>
      </c>
      <c r="NND77" s="57">
        <v>96000</v>
      </c>
      <c r="NNE77" s="57">
        <v>96000</v>
      </c>
      <c r="NNF77" s="57">
        <v>96000</v>
      </c>
      <c r="NNG77" s="57">
        <v>96000</v>
      </c>
      <c r="NNH77" s="57">
        <v>96000</v>
      </c>
      <c r="NNI77" s="57">
        <v>96000</v>
      </c>
      <c r="NNJ77" s="57">
        <v>96000</v>
      </c>
      <c r="NNK77" s="57">
        <v>96000</v>
      </c>
      <c r="NNL77" s="57">
        <v>96000</v>
      </c>
      <c r="NNM77" s="57">
        <v>96000</v>
      </c>
      <c r="NNN77" s="57">
        <v>96000</v>
      </c>
      <c r="NNO77" s="57">
        <v>96000</v>
      </c>
      <c r="NNP77" s="57">
        <v>96000</v>
      </c>
      <c r="NNQ77" s="57">
        <v>96000</v>
      </c>
      <c r="NNR77" s="57">
        <v>96000</v>
      </c>
      <c r="NNS77" s="57">
        <v>96000</v>
      </c>
      <c r="NNT77" s="57">
        <v>96000</v>
      </c>
      <c r="NNU77" s="57">
        <v>96000</v>
      </c>
      <c r="NNV77" s="57">
        <v>96000</v>
      </c>
      <c r="NNW77" s="57">
        <v>96000</v>
      </c>
      <c r="NNX77" s="57">
        <v>96000</v>
      </c>
      <c r="NNY77" s="57">
        <v>96000</v>
      </c>
      <c r="NNZ77" s="57">
        <v>96000</v>
      </c>
      <c r="NOA77" s="57">
        <v>96000</v>
      </c>
      <c r="NOB77" s="57">
        <v>96000</v>
      </c>
      <c r="NOC77" s="57">
        <v>96000</v>
      </c>
      <c r="NOD77" s="57">
        <v>96000</v>
      </c>
      <c r="NOE77" s="57">
        <v>96000</v>
      </c>
      <c r="NOF77" s="57">
        <v>96000</v>
      </c>
      <c r="NOG77" s="57">
        <v>96000</v>
      </c>
      <c r="NOH77" s="57">
        <v>96000</v>
      </c>
      <c r="NOI77" s="57">
        <v>96000</v>
      </c>
      <c r="NOJ77" s="57">
        <v>96000</v>
      </c>
      <c r="NOK77" s="57">
        <v>96000</v>
      </c>
      <c r="NOL77" s="57">
        <v>96000</v>
      </c>
      <c r="NOM77" s="57">
        <v>96000</v>
      </c>
      <c r="NON77" s="57">
        <v>96000</v>
      </c>
      <c r="NOO77" s="57">
        <v>96000</v>
      </c>
      <c r="NOP77" s="57">
        <v>96000</v>
      </c>
      <c r="NOQ77" s="57">
        <v>96000</v>
      </c>
      <c r="NOR77" s="57">
        <v>96000</v>
      </c>
      <c r="NOS77" s="57">
        <v>96000</v>
      </c>
      <c r="NOT77" s="57">
        <v>96000</v>
      </c>
      <c r="NOU77" s="57">
        <v>96000</v>
      </c>
      <c r="NOV77" s="57">
        <v>96000</v>
      </c>
      <c r="NOW77" s="57">
        <v>96000</v>
      </c>
      <c r="NOX77" s="57">
        <v>96000</v>
      </c>
      <c r="NOY77" s="57">
        <v>96000</v>
      </c>
      <c r="NOZ77" s="57">
        <v>96000</v>
      </c>
      <c r="NPA77" s="57">
        <v>96000</v>
      </c>
      <c r="NPB77" s="57">
        <v>96000</v>
      </c>
      <c r="NPC77" s="57">
        <v>96000</v>
      </c>
      <c r="NPD77" s="57">
        <v>96000</v>
      </c>
      <c r="NPE77" s="57">
        <v>96000</v>
      </c>
      <c r="NPF77" s="57">
        <v>96000</v>
      </c>
      <c r="NPG77" s="57">
        <v>96000</v>
      </c>
      <c r="NPH77" s="57">
        <v>96000</v>
      </c>
      <c r="NPI77" s="57">
        <v>96000</v>
      </c>
      <c r="NPJ77" s="57">
        <v>96000</v>
      </c>
      <c r="NPK77" s="57">
        <v>96000</v>
      </c>
      <c r="NPL77" s="57">
        <v>96000</v>
      </c>
      <c r="NPM77" s="57">
        <v>96000</v>
      </c>
      <c r="NPN77" s="57">
        <v>96000</v>
      </c>
      <c r="NPO77" s="57">
        <v>96000</v>
      </c>
      <c r="NPP77" s="57">
        <v>96000</v>
      </c>
      <c r="NPQ77" s="57">
        <v>96000</v>
      </c>
      <c r="NPR77" s="57">
        <v>96000</v>
      </c>
      <c r="NPS77" s="57">
        <v>96000</v>
      </c>
      <c r="NPT77" s="57">
        <v>96000</v>
      </c>
      <c r="NPU77" s="57">
        <v>96000</v>
      </c>
      <c r="NPV77" s="57">
        <v>96000</v>
      </c>
      <c r="NPW77" s="57">
        <v>96000</v>
      </c>
      <c r="NPX77" s="57">
        <v>96000</v>
      </c>
      <c r="NPY77" s="57">
        <v>96000</v>
      </c>
      <c r="NPZ77" s="57">
        <v>96000</v>
      </c>
      <c r="NQA77" s="57">
        <v>96000</v>
      </c>
      <c r="NQB77" s="57">
        <v>96000</v>
      </c>
      <c r="NQC77" s="57">
        <v>96000</v>
      </c>
      <c r="NQD77" s="57">
        <v>96000</v>
      </c>
      <c r="NQE77" s="57">
        <v>96000</v>
      </c>
      <c r="NQF77" s="57">
        <v>96000</v>
      </c>
      <c r="NQG77" s="57">
        <v>96000</v>
      </c>
      <c r="NQH77" s="57">
        <v>96000</v>
      </c>
      <c r="NQI77" s="57">
        <v>96000</v>
      </c>
      <c r="NQJ77" s="57">
        <v>96000</v>
      </c>
      <c r="NQK77" s="57">
        <v>96000</v>
      </c>
      <c r="NQL77" s="57">
        <v>96000</v>
      </c>
      <c r="NQM77" s="57">
        <v>96000</v>
      </c>
      <c r="NQN77" s="57">
        <v>96000</v>
      </c>
      <c r="NQO77" s="57">
        <v>96000</v>
      </c>
      <c r="NQP77" s="57">
        <v>96000</v>
      </c>
      <c r="NQQ77" s="57">
        <v>96000</v>
      </c>
      <c r="NQR77" s="57">
        <v>96000</v>
      </c>
      <c r="NQS77" s="57">
        <v>96000</v>
      </c>
      <c r="NQT77" s="57">
        <v>96000</v>
      </c>
      <c r="NQU77" s="57">
        <v>96000</v>
      </c>
      <c r="NQV77" s="57">
        <v>96000</v>
      </c>
      <c r="NQW77" s="57">
        <v>96000</v>
      </c>
      <c r="NQX77" s="57">
        <v>96000</v>
      </c>
      <c r="NQY77" s="57">
        <v>96000</v>
      </c>
      <c r="NQZ77" s="57">
        <v>96000</v>
      </c>
      <c r="NRA77" s="57">
        <v>96000</v>
      </c>
      <c r="NRB77" s="57">
        <v>96000</v>
      </c>
      <c r="NRC77" s="57">
        <v>96000</v>
      </c>
      <c r="NRD77" s="57">
        <v>96000</v>
      </c>
      <c r="NRE77" s="57">
        <v>96000</v>
      </c>
      <c r="NRF77" s="57">
        <v>96000</v>
      </c>
      <c r="NRG77" s="57">
        <v>96000</v>
      </c>
      <c r="NRH77" s="57">
        <v>96000</v>
      </c>
      <c r="NRI77" s="57">
        <v>96000</v>
      </c>
      <c r="NRJ77" s="57">
        <v>96000</v>
      </c>
      <c r="NRK77" s="57">
        <v>96000</v>
      </c>
      <c r="NRL77" s="57">
        <v>96000</v>
      </c>
      <c r="NRM77" s="57">
        <v>96000</v>
      </c>
      <c r="NRN77" s="57">
        <v>96000</v>
      </c>
      <c r="NRO77" s="57">
        <v>96000</v>
      </c>
      <c r="NRP77" s="57">
        <v>96000</v>
      </c>
      <c r="NRQ77" s="57">
        <v>96000</v>
      </c>
      <c r="NRR77" s="57">
        <v>96000</v>
      </c>
      <c r="NRS77" s="57">
        <v>96000</v>
      </c>
      <c r="NRT77" s="57">
        <v>96000</v>
      </c>
      <c r="NRU77" s="57">
        <v>96000</v>
      </c>
      <c r="NRV77" s="57">
        <v>96000</v>
      </c>
      <c r="NRW77" s="57">
        <v>96000</v>
      </c>
      <c r="NRX77" s="57">
        <v>96000</v>
      </c>
      <c r="NRY77" s="57">
        <v>96000</v>
      </c>
      <c r="NRZ77" s="57">
        <v>96000</v>
      </c>
      <c r="NSA77" s="57">
        <v>96000</v>
      </c>
      <c r="NSB77" s="57">
        <v>96000</v>
      </c>
      <c r="NSC77" s="57">
        <v>96000</v>
      </c>
      <c r="NSD77" s="57">
        <v>96000</v>
      </c>
      <c r="NSE77" s="57">
        <v>96000</v>
      </c>
      <c r="NSF77" s="57">
        <v>96000</v>
      </c>
      <c r="NSG77" s="57">
        <v>96000</v>
      </c>
      <c r="NSH77" s="57">
        <v>96000</v>
      </c>
      <c r="NSI77" s="57">
        <v>96000</v>
      </c>
      <c r="NSJ77" s="57">
        <v>96000</v>
      </c>
      <c r="NSK77" s="57">
        <v>96000</v>
      </c>
      <c r="NSL77" s="57">
        <v>96000</v>
      </c>
      <c r="NSM77" s="57">
        <v>96000</v>
      </c>
      <c r="NSN77" s="57">
        <v>96000</v>
      </c>
      <c r="NSO77" s="57">
        <v>96000</v>
      </c>
      <c r="NSP77" s="57">
        <v>96000</v>
      </c>
      <c r="NSQ77" s="57">
        <v>96000</v>
      </c>
      <c r="NSR77" s="57">
        <v>96000</v>
      </c>
      <c r="NSS77" s="57">
        <v>96000</v>
      </c>
      <c r="NST77" s="57">
        <v>96000</v>
      </c>
      <c r="NSU77" s="57">
        <v>96000</v>
      </c>
      <c r="NSV77" s="57">
        <v>96000</v>
      </c>
      <c r="NSW77" s="57">
        <v>96000</v>
      </c>
      <c r="NSX77" s="57">
        <v>96000</v>
      </c>
      <c r="NSY77" s="57">
        <v>96000</v>
      </c>
      <c r="NSZ77" s="57">
        <v>96000</v>
      </c>
      <c r="NTA77" s="57">
        <v>96000</v>
      </c>
      <c r="NTB77" s="57">
        <v>96000</v>
      </c>
      <c r="NTC77" s="57">
        <v>96000</v>
      </c>
      <c r="NTD77" s="57">
        <v>96000</v>
      </c>
      <c r="NTE77" s="57">
        <v>96000</v>
      </c>
      <c r="NTF77" s="57">
        <v>96000</v>
      </c>
      <c r="NTG77" s="57">
        <v>96000</v>
      </c>
      <c r="NTH77" s="57">
        <v>96000</v>
      </c>
      <c r="NTI77" s="57">
        <v>96000</v>
      </c>
      <c r="NTJ77" s="57">
        <v>96000</v>
      </c>
      <c r="NTK77" s="57">
        <v>96000</v>
      </c>
      <c r="NTL77" s="57">
        <v>96000</v>
      </c>
      <c r="NTM77" s="57">
        <v>96000</v>
      </c>
      <c r="NTN77" s="57">
        <v>96000</v>
      </c>
      <c r="NTO77" s="57">
        <v>96000</v>
      </c>
      <c r="NTP77" s="57">
        <v>96000</v>
      </c>
      <c r="NTQ77" s="57">
        <v>96000</v>
      </c>
      <c r="NTR77" s="57">
        <v>96000</v>
      </c>
      <c r="NTS77" s="57">
        <v>96000</v>
      </c>
      <c r="NTT77" s="57">
        <v>96000</v>
      </c>
      <c r="NTU77" s="57">
        <v>96000</v>
      </c>
      <c r="NTV77" s="57">
        <v>96000</v>
      </c>
      <c r="NTW77" s="57">
        <v>96000</v>
      </c>
      <c r="NTX77" s="57">
        <v>96000</v>
      </c>
      <c r="NTY77" s="57">
        <v>96000</v>
      </c>
      <c r="NTZ77" s="57">
        <v>96000</v>
      </c>
      <c r="NUA77" s="57">
        <v>96000</v>
      </c>
      <c r="NUB77" s="57">
        <v>96000</v>
      </c>
      <c r="NUC77" s="57">
        <v>96000</v>
      </c>
      <c r="NUD77" s="57">
        <v>96000</v>
      </c>
      <c r="NUE77" s="57">
        <v>96000</v>
      </c>
      <c r="NUF77" s="57">
        <v>96000</v>
      </c>
      <c r="NUG77" s="57">
        <v>96000</v>
      </c>
      <c r="NUH77" s="57">
        <v>96000</v>
      </c>
      <c r="NUI77" s="57">
        <v>96000</v>
      </c>
      <c r="NUJ77" s="57">
        <v>96000</v>
      </c>
      <c r="NUK77" s="57">
        <v>96000</v>
      </c>
      <c r="NUL77" s="57">
        <v>96000</v>
      </c>
      <c r="NUM77" s="57">
        <v>96000</v>
      </c>
      <c r="NUN77" s="57">
        <v>96000</v>
      </c>
      <c r="NUO77" s="57">
        <v>96000</v>
      </c>
      <c r="NUP77" s="57">
        <v>96000</v>
      </c>
      <c r="NUQ77" s="57">
        <v>96000</v>
      </c>
      <c r="NUR77" s="57">
        <v>96000</v>
      </c>
      <c r="NUS77" s="57">
        <v>96000</v>
      </c>
      <c r="NUT77" s="57">
        <v>96000</v>
      </c>
      <c r="NUU77" s="57">
        <v>96000</v>
      </c>
      <c r="NUV77" s="57">
        <v>96000</v>
      </c>
      <c r="NUW77" s="57">
        <v>96000</v>
      </c>
      <c r="NUX77" s="57">
        <v>96000</v>
      </c>
      <c r="NUY77" s="57">
        <v>96000</v>
      </c>
      <c r="NUZ77" s="57">
        <v>96000</v>
      </c>
      <c r="NVA77" s="57">
        <v>96000</v>
      </c>
      <c r="NVB77" s="57">
        <v>96000</v>
      </c>
      <c r="NVC77" s="57">
        <v>96000</v>
      </c>
      <c r="NVD77" s="57">
        <v>96000</v>
      </c>
      <c r="NVE77" s="57">
        <v>96000</v>
      </c>
      <c r="NVF77" s="57">
        <v>96000</v>
      </c>
      <c r="NVG77" s="57">
        <v>96000</v>
      </c>
      <c r="NVH77" s="57">
        <v>96000</v>
      </c>
      <c r="NVI77" s="57">
        <v>96000</v>
      </c>
      <c r="NVJ77" s="57">
        <v>96000</v>
      </c>
      <c r="NVK77" s="57">
        <v>96000</v>
      </c>
      <c r="NVL77" s="57">
        <v>96000</v>
      </c>
      <c r="NVM77" s="57">
        <v>96000</v>
      </c>
      <c r="NVN77" s="57">
        <v>96000</v>
      </c>
      <c r="NVO77" s="57">
        <v>96000</v>
      </c>
      <c r="NVP77" s="57">
        <v>96000</v>
      </c>
      <c r="NVQ77" s="57">
        <v>96000</v>
      </c>
      <c r="NVR77" s="57">
        <v>96000</v>
      </c>
      <c r="NVS77" s="57">
        <v>96000</v>
      </c>
      <c r="NVT77" s="57">
        <v>96000</v>
      </c>
      <c r="NVU77" s="57">
        <v>96000</v>
      </c>
      <c r="NVV77" s="57">
        <v>96000</v>
      </c>
      <c r="NVW77" s="57">
        <v>96000</v>
      </c>
      <c r="NVX77" s="57">
        <v>96000</v>
      </c>
      <c r="NVY77" s="57">
        <v>96000</v>
      </c>
      <c r="NVZ77" s="57">
        <v>96000</v>
      </c>
      <c r="NWA77" s="57">
        <v>96000</v>
      </c>
      <c r="NWB77" s="57">
        <v>96000</v>
      </c>
      <c r="NWC77" s="57">
        <v>96000</v>
      </c>
      <c r="NWD77" s="57">
        <v>96000</v>
      </c>
      <c r="NWE77" s="57">
        <v>96000</v>
      </c>
      <c r="NWF77" s="57">
        <v>96000</v>
      </c>
      <c r="NWG77" s="57">
        <v>96000</v>
      </c>
      <c r="NWH77" s="57">
        <v>96000</v>
      </c>
      <c r="NWI77" s="57">
        <v>96000</v>
      </c>
      <c r="NWJ77" s="57">
        <v>96000</v>
      </c>
      <c r="NWK77" s="57">
        <v>96000</v>
      </c>
      <c r="NWL77" s="57">
        <v>96000</v>
      </c>
      <c r="NWM77" s="57">
        <v>96000</v>
      </c>
      <c r="NWN77" s="57">
        <v>96000</v>
      </c>
      <c r="NWO77" s="57">
        <v>96000</v>
      </c>
      <c r="NWP77" s="57">
        <v>96000</v>
      </c>
      <c r="NWQ77" s="57">
        <v>96000</v>
      </c>
      <c r="NWR77" s="57">
        <v>96000</v>
      </c>
      <c r="NWS77" s="57">
        <v>96000</v>
      </c>
      <c r="NWT77" s="57">
        <v>96000</v>
      </c>
      <c r="NWU77" s="57">
        <v>96000</v>
      </c>
      <c r="NWV77" s="57">
        <v>96000</v>
      </c>
      <c r="NWW77" s="57">
        <v>96000</v>
      </c>
      <c r="NWX77" s="57">
        <v>96000</v>
      </c>
      <c r="NWY77" s="57">
        <v>96000</v>
      </c>
      <c r="NWZ77" s="57">
        <v>96000</v>
      </c>
      <c r="NXA77" s="57">
        <v>96000</v>
      </c>
      <c r="NXB77" s="57">
        <v>96000</v>
      </c>
      <c r="NXC77" s="57">
        <v>96000</v>
      </c>
      <c r="NXD77" s="57">
        <v>96000</v>
      </c>
      <c r="NXE77" s="57">
        <v>96000</v>
      </c>
      <c r="NXF77" s="57">
        <v>96000</v>
      </c>
      <c r="NXG77" s="57">
        <v>96000</v>
      </c>
      <c r="NXH77" s="57">
        <v>96000</v>
      </c>
      <c r="NXI77" s="57">
        <v>96000</v>
      </c>
      <c r="NXJ77" s="57">
        <v>96000</v>
      </c>
      <c r="NXK77" s="57">
        <v>96000</v>
      </c>
      <c r="NXL77" s="57">
        <v>96000</v>
      </c>
      <c r="NXM77" s="57">
        <v>96000</v>
      </c>
      <c r="NXN77" s="57">
        <v>96000</v>
      </c>
      <c r="NXO77" s="57">
        <v>96000</v>
      </c>
      <c r="NXP77" s="57">
        <v>96000</v>
      </c>
      <c r="NXQ77" s="57">
        <v>96000</v>
      </c>
      <c r="NXR77" s="57">
        <v>96000</v>
      </c>
      <c r="NXS77" s="57">
        <v>96000</v>
      </c>
      <c r="NXT77" s="57">
        <v>96000</v>
      </c>
      <c r="NXU77" s="57">
        <v>96000</v>
      </c>
      <c r="NXV77" s="57">
        <v>96000</v>
      </c>
      <c r="NXW77" s="57">
        <v>96000</v>
      </c>
      <c r="NXX77" s="57">
        <v>96000</v>
      </c>
      <c r="NXY77" s="57">
        <v>96000</v>
      </c>
      <c r="NXZ77" s="57">
        <v>96000</v>
      </c>
      <c r="NYA77" s="57">
        <v>96000</v>
      </c>
      <c r="NYB77" s="57">
        <v>96000</v>
      </c>
      <c r="NYC77" s="57">
        <v>96000</v>
      </c>
      <c r="NYD77" s="57">
        <v>96000</v>
      </c>
      <c r="NYE77" s="57">
        <v>96000</v>
      </c>
      <c r="NYF77" s="57">
        <v>96000</v>
      </c>
      <c r="NYG77" s="57">
        <v>96000</v>
      </c>
      <c r="NYH77" s="57">
        <v>96000</v>
      </c>
      <c r="NYI77" s="57">
        <v>96000</v>
      </c>
      <c r="NYJ77" s="57">
        <v>96000</v>
      </c>
      <c r="NYK77" s="57">
        <v>96000</v>
      </c>
      <c r="NYL77" s="57">
        <v>96000</v>
      </c>
      <c r="NYM77" s="57">
        <v>96000</v>
      </c>
      <c r="NYN77" s="57">
        <v>96000</v>
      </c>
      <c r="NYO77" s="57">
        <v>96000</v>
      </c>
      <c r="NYP77" s="57">
        <v>96000</v>
      </c>
      <c r="NYQ77" s="57">
        <v>96000</v>
      </c>
      <c r="NYR77" s="57">
        <v>96000</v>
      </c>
      <c r="NYS77" s="57">
        <v>96000</v>
      </c>
      <c r="NYT77" s="57">
        <v>96000</v>
      </c>
      <c r="NYU77" s="57">
        <v>96000</v>
      </c>
      <c r="NYV77" s="57">
        <v>96000</v>
      </c>
      <c r="NYW77" s="57">
        <v>96000</v>
      </c>
      <c r="NYX77" s="57">
        <v>96000</v>
      </c>
      <c r="NYY77" s="57">
        <v>96000</v>
      </c>
      <c r="NYZ77" s="57">
        <v>96000</v>
      </c>
      <c r="NZA77" s="57">
        <v>96000</v>
      </c>
      <c r="NZB77" s="57">
        <v>96000</v>
      </c>
      <c r="NZC77" s="57">
        <v>96000</v>
      </c>
      <c r="NZD77" s="57">
        <v>96000</v>
      </c>
      <c r="NZE77" s="57">
        <v>96000</v>
      </c>
      <c r="NZF77" s="57">
        <v>96000</v>
      </c>
      <c r="NZG77" s="57">
        <v>96000</v>
      </c>
      <c r="NZH77" s="57">
        <v>96000</v>
      </c>
      <c r="NZI77" s="57">
        <v>96000</v>
      </c>
      <c r="NZJ77" s="57">
        <v>96000</v>
      </c>
      <c r="NZK77" s="57">
        <v>96000</v>
      </c>
      <c r="NZL77" s="57">
        <v>96000</v>
      </c>
      <c r="NZM77" s="57">
        <v>96000</v>
      </c>
      <c r="NZN77" s="57">
        <v>96000</v>
      </c>
      <c r="NZO77" s="57">
        <v>96000</v>
      </c>
      <c r="NZP77" s="57">
        <v>96000</v>
      </c>
      <c r="NZQ77" s="57">
        <v>96000</v>
      </c>
      <c r="NZR77" s="57">
        <v>96000</v>
      </c>
      <c r="NZS77" s="57">
        <v>96000</v>
      </c>
      <c r="NZT77" s="57">
        <v>96000</v>
      </c>
      <c r="NZU77" s="57">
        <v>96000</v>
      </c>
      <c r="NZV77" s="57">
        <v>96000</v>
      </c>
      <c r="NZW77" s="57">
        <v>96000</v>
      </c>
      <c r="NZX77" s="57">
        <v>96000</v>
      </c>
      <c r="NZY77" s="57">
        <v>96000</v>
      </c>
      <c r="NZZ77" s="57">
        <v>96000</v>
      </c>
      <c r="OAA77" s="57">
        <v>96000</v>
      </c>
      <c r="OAB77" s="57">
        <v>96000</v>
      </c>
      <c r="OAC77" s="57">
        <v>96000</v>
      </c>
      <c r="OAD77" s="57">
        <v>96000</v>
      </c>
      <c r="OAE77" s="57">
        <v>96000</v>
      </c>
      <c r="OAF77" s="57">
        <v>96000</v>
      </c>
      <c r="OAG77" s="57">
        <v>96000</v>
      </c>
      <c r="OAH77" s="57">
        <v>96000</v>
      </c>
      <c r="OAI77" s="57">
        <v>96000</v>
      </c>
      <c r="OAJ77" s="57">
        <v>96000</v>
      </c>
      <c r="OAK77" s="57">
        <v>96000</v>
      </c>
      <c r="OAL77" s="57">
        <v>96000</v>
      </c>
      <c r="OAM77" s="57">
        <v>96000</v>
      </c>
      <c r="OAN77" s="57">
        <v>96000</v>
      </c>
      <c r="OAO77" s="57">
        <v>96000</v>
      </c>
      <c r="OAP77" s="57">
        <v>96000</v>
      </c>
      <c r="OAQ77" s="57">
        <v>96000</v>
      </c>
      <c r="OAR77" s="57">
        <v>96000</v>
      </c>
      <c r="OAS77" s="57">
        <v>96000</v>
      </c>
      <c r="OAT77" s="57">
        <v>96000</v>
      </c>
      <c r="OAU77" s="57">
        <v>96000</v>
      </c>
      <c r="OAV77" s="57">
        <v>96000</v>
      </c>
      <c r="OAW77" s="57">
        <v>96000</v>
      </c>
      <c r="OAX77" s="57">
        <v>96000</v>
      </c>
      <c r="OAY77" s="57">
        <v>96000</v>
      </c>
      <c r="OAZ77" s="57">
        <v>96000</v>
      </c>
      <c r="OBA77" s="57">
        <v>96000</v>
      </c>
      <c r="OBB77" s="57">
        <v>96000</v>
      </c>
      <c r="OBC77" s="57">
        <v>96000</v>
      </c>
      <c r="OBD77" s="57">
        <v>96000</v>
      </c>
      <c r="OBE77" s="57">
        <v>96000</v>
      </c>
      <c r="OBF77" s="57">
        <v>96000</v>
      </c>
      <c r="OBG77" s="57">
        <v>96000</v>
      </c>
      <c r="OBH77" s="57">
        <v>96000</v>
      </c>
      <c r="OBI77" s="57">
        <v>96000</v>
      </c>
      <c r="OBJ77" s="57">
        <v>96000</v>
      </c>
      <c r="OBK77" s="57">
        <v>96000</v>
      </c>
      <c r="OBL77" s="57">
        <v>96000</v>
      </c>
      <c r="OBM77" s="57">
        <v>96000</v>
      </c>
      <c r="OBN77" s="57">
        <v>96000</v>
      </c>
      <c r="OBO77" s="57">
        <v>96000</v>
      </c>
      <c r="OBP77" s="57">
        <v>96000</v>
      </c>
      <c r="OBQ77" s="57">
        <v>96000</v>
      </c>
      <c r="OBR77" s="57">
        <v>96000</v>
      </c>
      <c r="OBS77" s="57">
        <v>96000</v>
      </c>
      <c r="OBT77" s="57">
        <v>96000</v>
      </c>
      <c r="OBU77" s="57">
        <v>96000</v>
      </c>
      <c r="OBV77" s="57">
        <v>96000</v>
      </c>
      <c r="OBW77" s="57">
        <v>96000</v>
      </c>
      <c r="OBX77" s="57">
        <v>96000</v>
      </c>
      <c r="OBY77" s="57">
        <v>96000</v>
      </c>
      <c r="OBZ77" s="57">
        <v>96000</v>
      </c>
      <c r="OCA77" s="57">
        <v>96000</v>
      </c>
      <c r="OCB77" s="57">
        <v>96000</v>
      </c>
      <c r="OCC77" s="57">
        <v>96000</v>
      </c>
      <c r="OCD77" s="57">
        <v>96000</v>
      </c>
      <c r="OCE77" s="57">
        <v>96000</v>
      </c>
      <c r="OCF77" s="57">
        <v>96000</v>
      </c>
      <c r="OCG77" s="57">
        <v>96000</v>
      </c>
      <c r="OCH77" s="57">
        <v>96000</v>
      </c>
      <c r="OCI77" s="57">
        <v>96000</v>
      </c>
      <c r="OCJ77" s="57">
        <v>96000</v>
      </c>
      <c r="OCK77" s="57">
        <v>96000</v>
      </c>
      <c r="OCL77" s="57">
        <v>96000</v>
      </c>
      <c r="OCM77" s="57">
        <v>96000</v>
      </c>
      <c r="OCN77" s="57">
        <v>96000</v>
      </c>
      <c r="OCO77" s="57">
        <v>96000</v>
      </c>
      <c r="OCP77" s="57">
        <v>96000</v>
      </c>
      <c r="OCQ77" s="57">
        <v>96000</v>
      </c>
      <c r="OCR77" s="57">
        <v>96000</v>
      </c>
      <c r="OCS77" s="57">
        <v>96000</v>
      </c>
      <c r="OCT77" s="57">
        <v>96000</v>
      </c>
      <c r="OCU77" s="57">
        <v>96000</v>
      </c>
      <c r="OCV77" s="57">
        <v>96000</v>
      </c>
      <c r="OCW77" s="57">
        <v>96000</v>
      </c>
      <c r="OCX77" s="57">
        <v>96000</v>
      </c>
      <c r="OCY77" s="57">
        <v>96000</v>
      </c>
      <c r="OCZ77" s="57">
        <v>96000</v>
      </c>
      <c r="ODA77" s="57">
        <v>96000</v>
      </c>
      <c r="ODB77" s="57">
        <v>96000</v>
      </c>
      <c r="ODC77" s="57">
        <v>96000</v>
      </c>
      <c r="ODD77" s="57">
        <v>96000</v>
      </c>
      <c r="ODE77" s="57">
        <v>96000</v>
      </c>
      <c r="ODF77" s="57">
        <v>96000</v>
      </c>
      <c r="ODG77" s="57">
        <v>96000</v>
      </c>
      <c r="ODH77" s="57">
        <v>96000</v>
      </c>
      <c r="ODI77" s="57">
        <v>96000</v>
      </c>
      <c r="ODJ77" s="57">
        <v>96000</v>
      </c>
      <c r="ODK77" s="57">
        <v>96000</v>
      </c>
      <c r="ODL77" s="57">
        <v>96000</v>
      </c>
      <c r="ODM77" s="57">
        <v>96000</v>
      </c>
      <c r="ODN77" s="57">
        <v>96000</v>
      </c>
      <c r="ODO77" s="57">
        <v>96000</v>
      </c>
      <c r="ODP77" s="57">
        <v>96000</v>
      </c>
      <c r="ODQ77" s="57">
        <v>96000</v>
      </c>
      <c r="ODR77" s="57">
        <v>96000</v>
      </c>
      <c r="ODS77" s="57">
        <v>96000</v>
      </c>
      <c r="ODT77" s="57">
        <v>96000</v>
      </c>
      <c r="ODU77" s="57">
        <v>96000</v>
      </c>
      <c r="ODV77" s="57">
        <v>96000</v>
      </c>
      <c r="ODW77" s="57">
        <v>96000</v>
      </c>
      <c r="ODX77" s="57">
        <v>96000</v>
      </c>
      <c r="ODY77" s="57">
        <v>96000</v>
      </c>
      <c r="ODZ77" s="57">
        <v>96000</v>
      </c>
      <c r="OEA77" s="57">
        <v>96000</v>
      </c>
      <c r="OEB77" s="57">
        <v>96000</v>
      </c>
      <c r="OEC77" s="57">
        <v>96000</v>
      </c>
      <c r="OED77" s="57">
        <v>96000</v>
      </c>
      <c r="OEE77" s="57">
        <v>96000</v>
      </c>
      <c r="OEF77" s="57">
        <v>96000</v>
      </c>
      <c r="OEG77" s="57">
        <v>96000</v>
      </c>
      <c r="OEH77" s="57">
        <v>96000</v>
      </c>
      <c r="OEI77" s="57">
        <v>96000</v>
      </c>
      <c r="OEJ77" s="57">
        <v>96000</v>
      </c>
      <c r="OEK77" s="57">
        <v>96000</v>
      </c>
      <c r="OEL77" s="57">
        <v>96000</v>
      </c>
      <c r="OEM77" s="57">
        <v>96000</v>
      </c>
      <c r="OEN77" s="57">
        <v>96000</v>
      </c>
      <c r="OEO77" s="57">
        <v>96000</v>
      </c>
      <c r="OEP77" s="57">
        <v>96000</v>
      </c>
      <c r="OEQ77" s="57">
        <v>96000</v>
      </c>
      <c r="OER77" s="57">
        <v>96000</v>
      </c>
      <c r="OES77" s="57">
        <v>96000</v>
      </c>
      <c r="OET77" s="57">
        <v>96000</v>
      </c>
      <c r="OEU77" s="57">
        <v>96000</v>
      </c>
      <c r="OEV77" s="57">
        <v>96000</v>
      </c>
      <c r="OEW77" s="57">
        <v>96000</v>
      </c>
      <c r="OEX77" s="57">
        <v>96000</v>
      </c>
      <c r="OEY77" s="57">
        <v>96000</v>
      </c>
      <c r="OEZ77" s="57">
        <v>96000</v>
      </c>
      <c r="OFA77" s="57">
        <v>96000</v>
      </c>
      <c r="OFB77" s="57">
        <v>96000</v>
      </c>
      <c r="OFC77" s="57">
        <v>96000</v>
      </c>
      <c r="OFD77" s="57">
        <v>96000</v>
      </c>
      <c r="OFE77" s="57">
        <v>96000</v>
      </c>
      <c r="OFF77" s="57">
        <v>96000</v>
      </c>
      <c r="OFG77" s="57">
        <v>96000</v>
      </c>
      <c r="OFH77" s="57">
        <v>96000</v>
      </c>
      <c r="OFI77" s="57">
        <v>96000</v>
      </c>
      <c r="OFJ77" s="57">
        <v>96000</v>
      </c>
      <c r="OFK77" s="57">
        <v>96000</v>
      </c>
      <c r="OFL77" s="57">
        <v>96000</v>
      </c>
      <c r="OFM77" s="57">
        <v>96000</v>
      </c>
      <c r="OFN77" s="57">
        <v>96000</v>
      </c>
      <c r="OFO77" s="57">
        <v>96000</v>
      </c>
      <c r="OFP77" s="57">
        <v>96000</v>
      </c>
      <c r="OFQ77" s="57">
        <v>96000</v>
      </c>
      <c r="OFR77" s="57">
        <v>96000</v>
      </c>
      <c r="OFS77" s="57">
        <v>96000</v>
      </c>
      <c r="OFT77" s="57">
        <v>96000</v>
      </c>
      <c r="OFU77" s="57">
        <v>96000</v>
      </c>
      <c r="OFV77" s="57">
        <v>96000</v>
      </c>
      <c r="OFW77" s="57">
        <v>96000</v>
      </c>
      <c r="OFX77" s="57">
        <v>96000</v>
      </c>
      <c r="OFY77" s="57">
        <v>96000</v>
      </c>
      <c r="OFZ77" s="57">
        <v>96000</v>
      </c>
      <c r="OGA77" s="57">
        <v>96000</v>
      </c>
      <c r="OGB77" s="57">
        <v>96000</v>
      </c>
      <c r="OGC77" s="57">
        <v>96000</v>
      </c>
      <c r="OGD77" s="57">
        <v>96000</v>
      </c>
      <c r="OGE77" s="57">
        <v>96000</v>
      </c>
      <c r="OGF77" s="57">
        <v>96000</v>
      </c>
      <c r="OGG77" s="57">
        <v>96000</v>
      </c>
      <c r="OGH77" s="57">
        <v>96000</v>
      </c>
      <c r="OGI77" s="57">
        <v>96000</v>
      </c>
      <c r="OGJ77" s="57">
        <v>96000</v>
      </c>
      <c r="OGK77" s="57">
        <v>96000</v>
      </c>
      <c r="OGL77" s="57">
        <v>96000</v>
      </c>
      <c r="OGM77" s="57">
        <v>96000</v>
      </c>
      <c r="OGN77" s="57">
        <v>96000</v>
      </c>
      <c r="OGO77" s="57">
        <v>96000</v>
      </c>
      <c r="OGP77" s="57">
        <v>96000</v>
      </c>
      <c r="OGQ77" s="57">
        <v>96000</v>
      </c>
      <c r="OGR77" s="57">
        <v>96000</v>
      </c>
      <c r="OGS77" s="57">
        <v>96000</v>
      </c>
      <c r="OGT77" s="57">
        <v>96000</v>
      </c>
      <c r="OGU77" s="57">
        <v>96000</v>
      </c>
      <c r="OGV77" s="57">
        <v>96000</v>
      </c>
      <c r="OGW77" s="57">
        <v>96000</v>
      </c>
      <c r="OGX77" s="57">
        <v>96000</v>
      </c>
      <c r="OGY77" s="57">
        <v>96000</v>
      </c>
      <c r="OGZ77" s="57">
        <v>96000</v>
      </c>
      <c r="OHA77" s="57">
        <v>96000</v>
      </c>
      <c r="OHB77" s="57">
        <v>96000</v>
      </c>
      <c r="OHC77" s="57">
        <v>96000</v>
      </c>
      <c r="OHD77" s="57">
        <v>96000</v>
      </c>
      <c r="OHE77" s="57">
        <v>96000</v>
      </c>
      <c r="OHF77" s="57">
        <v>96000</v>
      </c>
      <c r="OHG77" s="57">
        <v>96000</v>
      </c>
      <c r="OHH77" s="57">
        <v>96000</v>
      </c>
      <c r="OHI77" s="57">
        <v>96000</v>
      </c>
      <c r="OHJ77" s="57">
        <v>96000</v>
      </c>
      <c r="OHK77" s="57">
        <v>96000</v>
      </c>
      <c r="OHL77" s="57">
        <v>96000</v>
      </c>
      <c r="OHM77" s="57">
        <v>96000</v>
      </c>
      <c r="OHN77" s="57">
        <v>96000</v>
      </c>
      <c r="OHO77" s="57">
        <v>96000</v>
      </c>
      <c r="OHP77" s="57">
        <v>96000</v>
      </c>
      <c r="OHQ77" s="57">
        <v>96000</v>
      </c>
      <c r="OHR77" s="57">
        <v>96000</v>
      </c>
      <c r="OHS77" s="57">
        <v>96000</v>
      </c>
      <c r="OHT77" s="57">
        <v>96000</v>
      </c>
      <c r="OHU77" s="57">
        <v>96000</v>
      </c>
      <c r="OHV77" s="57">
        <v>96000</v>
      </c>
      <c r="OHW77" s="57">
        <v>96000</v>
      </c>
      <c r="OHX77" s="57">
        <v>96000</v>
      </c>
      <c r="OHY77" s="57">
        <v>96000</v>
      </c>
      <c r="OHZ77" s="57">
        <v>96000</v>
      </c>
      <c r="OIA77" s="57">
        <v>96000</v>
      </c>
      <c r="OIB77" s="57">
        <v>96000</v>
      </c>
      <c r="OIC77" s="57">
        <v>96000</v>
      </c>
      <c r="OID77" s="57">
        <v>96000</v>
      </c>
      <c r="OIE77" s="57">
        <v>96000</v>
      </c>
      <c r="OIF77" s="57">
        <v>96000</v>
      </c>
      <c r="OIG77" s="57">
        <v>96000</v>
      </c>
      <c r="OIH77" s="57">
        <v>96000</v>
      </c>
      <c r="OII77" s="57">
        <v>96000</v>
      </c>
      <c r="OIJ77" s="57">
        <v>96000</v>
      </c>
      <c r="OIK77" s="57">
        <v>96000</v>
      </c>
      <c r="OIL77" s="57">
        <v>96000</v>
      </c>
      <c r="OIM77" s="57">
        <v>96000</v>
      </c>
      <c r="OIN77" s="57">
        <v>96000</v>
      </c>
      <c r="OIO77" s="57">
        <v>96000</v>
      </c>
      <c r="OIP77" s="57">
        <v>96000</v>
      </c>
      <c r="OIQ77" s="57">
        <v>96000</v>
      </c>
      <c r="OIR77" s="57">
        <v>96000</v>
      </c>
      <c r="OIS77" s="57">
        <v>96000</v>
      </c>
      <c r="OIT77" s="57">
        <v>96000</v>
      </c>
      <c r="OIU77" s="57">
        <v>96000</v>
      </c>
      <c r="OIV77" s="57">
        <v>96000</v>
      </c>
      <c r="OIW77" s="57">
        <v>96000</v>
      </c>
      <c r="OIX77" s="57">
        <v>96000</v>
      </c>
      <c r="OIY77" s="57">
        <v>96000</v>
      </c>
      <c r="OIZ77" s="57">
        <v>96000</v>
      </c>
      <c r="OJA77" s="57">
        <v>96000</v>
      </c>
      <c r="OJB77" s="57">
        <v>96000</v>
      </c>
      <c r="OJC77" s="57">
        <v>96000</v>
      </c>
      <c r="OJD77" s="57">
        <v>96000</v>
      </c>
      <c r="OJE77" s="57">
        <v>96000</v>
      </c>
      <c r="OJF77" s="57">
        <v>96000</v>
      </c>
      <c r="OJG77" s="57">
        <v>96000</v>
      </c>
      <c r="OJH77" s="57">
        <v>96000</v>
      </c>
      <c r="OJI77" s="57">
        <v>96000</v>
      </c>
      <c r="OJJ77" s="57">
        <v>96000</v>
      </c>
      <c r="OJK77" s="57">
        <v>96000</v>
      </c>
      <c r="OJL77" s="57">
        <v>96000</v>
      </c>
      <c r="OJM77" s="57">
        <v>96000</v>
      </c>
      <c r="OJN77" s="57">
        <v>96000</v>
      </c>
      <c r="OJO77" s="57">
        <v>96000</v>
      </c>
      <c r="OJP77" s="57">
        <v>96000</v>
      </c>
      <c r="OJQ77" s="57">
        <v>96000</v>
      </c>
      <c r="OJR77" s="57">
        <v>96000</v>
      </c>
      <c r="OJS77" s="57">
        <v>96000</v>
      </c>
      <c r="OJT77" s="57">
        <v>96000</v>
      </c>
      <c r="OJU77" s="57">
        <v>96000</v>
      </c>
      <c r="OJV77" s="57">
        <v>96000</v>
      </c>
      <c r="OJW77" s="57">
        <v>96000</v>
      </c>
      <c r="OJX77" s="57">
        <v>96000</v>
      </c>
      <c r="OJY77" s="57">
        <v>96000</v>
      </c>
      <c r="OJZ77" s="57">
        <v>96000</v>
      </c>
      <c r="OKA77" s="57">
        <v>96000</v>
      </c>
      <c r="OKB77" s="57">
        <v>96000</v>
      </c>
      <c r="OKC77" s="57">
        <v>96000</v>
      </c>
      <c r="OKD77" s="57">
        <v>96000</v>
      </c>
      <c r="OKE77" s="57">
        <v>96000</v>
      </c>
      <c r="OKF77" s="57">
        <v>96000</v>
      </c>
      <c r="OKG77" s="57">
        <v>96000</v>
      </c>
      <c r="OKH77" s="57">
        <v>96000</v>
      </c>
      <c r="OKI77" s="57">
        <v>96000</v>
      </c>
      <c r="OKJ77" s="57">
        <v>96000</v>
      </c>
      <c r="OKK77" s="57">
        <v>96000</v>
      </c>
      <c r="OKL77" s="57">
        <v>96000</v>
      </c>
      <c r="OKM77" s="57">
        <v>96000</v>
      </c>
      <c r="OKN77" s="57">
        <v>96000</v>
      </c>
      <c r="OKO77" s="57">
        <v>96000</v>
      </c>
      <c r="OKP77" s="57">
        <v>96000</v>
      </c>
      <c r="OKQ77" s="57">
        <v>96000</v>
      </c>
      <c r="OKR77" s="57">
        <v>96000</v>
      </c>
      <c r="OKS77" s="57">
        <v>96000</v>
      </c>
      <c r="OKT77" s="57">
        <v>96000</v>
      </c>
      <c r="OKU77" s="57">
        <v>96000</v>
      </c>
      <c r="OKV77" s="57">
        <v>96000</v>
      </c>
      <c r="OKW77" s="57">
        <v>96000</v>
      </c>
      <c r="OKX77" s="57">
        <v>96000</v>
      </c>
      <c r="OKY77" s="57">
        <v>96000</v>
      </c>
      <c r="OKZ77" s="57">
        <v>96000</v>
      </c>
      <c r="OLA77" s="57">
        <v>96000</v>
      </c>
      <c r="OLB77" s="57">
        <v>96000</v>
      </c>
      <c r="OLC77" s="57">
        <v>96000</v>
      </c>
      <c r="OLD77" s="57">
        <v>96000</v>
      </c>
      <c r="OLE77" s="57">
        <v>96000</v>
      </c>
      <c r="OLF77" s="57">
        <v>96000</v>
      </c>
      <c r="OLG77" s="57">
        <v>96000</v>
      </c>
      <c r="OLH77" s="57">
        <v>96000</v>
      </c>
      <c r="OLI77" s="57">
        <v>96000</v>
      </c>
      <c r="OLJ77" s="57">
        <v>96000</v>
      </c>
      <c r="OLK77" s="57">
        <v>96000</v>
      </c>
      <c r="OLL77" s="57">
        <v>96000</v>
      </c>
      <c r="OLM77" s="57">
        <v>96000</v>
      </c>
      <c r="OLN77" s="57">
        <v>96000</v>
      </c>
      <c r="OLO77" s="57">
        <v>96000</v>
      </c>
      <c r="OLP77" s="57">
        <v>96000</v>
      </c>
      <c r="OLQ77" s="57">
        <v>96000</v>
      </c>
      <c r="OLR77" s="57">
        <v>96000</v>
      </c>
      <c r="OLS77" s="57">
        <v>96000</v>
      </c>
      <c r="OLT77" s="57">
        <v>96000</v>
      </c>
      <c r="OLU77" s="57">
        <v>96000</v>
      </c>
      <c r="OLV77" s="57">
        <v>96000</v>
      </c>
      <c r="OLW77" s="57">
        <v>96000</v>
      </c>
      <c r="OLX77" s="57">
        <v>96000</v>
      </c>
      <c r="OLY77" s="57">
        <v>96000</v>
      </c>
      <c r="OLZ77" s="57">
        <v>96000</v>
      </c>
      <c r="OMA77" s="57">
        <v>96000</v>
      </c>
      <c r="OMB77" s="57">
        <v>96000</v>
      </c>
      <c r="OMC77" s="57">
        <v>96000</v>
      </c>
      <c r="OMD77" s="57">
        <v>96000</v>
      </c>
      <c r="OME77" s="57">
        <v>96000</v>
      </c>
      <c r="OMF77" s="57">
        <v>96000</v>
      </c>
      <c r="OMG77" s="57">
        <v>96000</v>
      </c>
      <c r="OMH77" s="57">
        <v>96000</v>
      </c>
      <c r="OMI77" s="57">
        <v>96000</v>
      </c>
      <c r="OMJ77" s="57">
        <v>96000</v>
      </c>
      <c r="OMK77" s="57">
        <v>96000</v>
      </c>
      <c r="OML77" s="57">
        <v>96000</v>
      </c>
      <c r="OMM77" s="57">
        <v>96000</v>
      </c>
      <c r="OMN77" s="57">
        <v>96000</v>
      </c>
      <c r="OMO77" s="57">
        <v>96000</v>
      </c>
      <c r="OMP77" s="57">
        <v>96000</v>
      </c>
      <c r="OMQ77" s="57">
        <v>96000</v>
      </c>
      <c r="OMR77" s="57">
        <v>96000</v>
      </c>
      <c r="OMS77" s="57">
        <v>96000</v>
      </c>
      <c r="OMT77" s="57">
        <v>96000</v>
      </c>
      <c r="OMU77" s="57">
        <v>96000</v>
      </c>
      <c r="OMV77" s="57">
        <v>96000</v>
      </c>
      <c r="OMW77" s="57">
        <v>96000</v>
      </c>
      <c r="OMX77" s="57">
        <v>96000</v>
      </c>
      <c r="OMY77" s="57">
        <v>96000</v>
      </c>
      <c r="OMZ77" s="57">
        <v>96000</v>
      </c>
      <c r="ONA77" s="57">
        <v>96000</v>
      </c>
      <c r="ONB77" s="57">
        <v>96000</v>
      </c>
      <c r="ONC77" s="57">
        <v>96000</v>
      </c>
      <c r="OND77" s="57">
        <v>96000</v>
      </c>
      <c r="ONE77" s="57">
        <v>96000</v>
      </c>
      <c r="ONF77" s="57">
        <v>96000</v>
      </c>
      <c r="ONG77" s="57">
        <v>96000</v>
      </c>
      <c r="ONH77" s="57">
        <v>96000</v>
      </c>
      <c r="ONI77" s="57">
        <v>96000</v>
      </c>
      <c r="ONJ77" s="57">
        <v>96000</v>
      </c>
      <c r="ONK77" s="57">
        <v>96000</v>
      </c>
      <c r="ONL77" s="57">
        <v>96000</v>
      </c>
      <c r="ONM77" s="57">
        <v>96000</v>
      </c>
      <c r="ONN77" s="57">
        <v>96000</v>
      </c>
      <c r="ONO77" s="57">
        <v>96000</v>
      </c>
      <c r="ONP77" s="57">
        <v>96000</v>
      </c>
      <c r="ONQ77" s="57">
        <v>96000</v>
      </c>
      <c r="ONR77" s="57">
        <v>96000</v>
      </c>
      <c r="ONS77" s="57">
        <v>96000</v>
      </c>
      <c r="ONT77" s="57">
        <v>96000</v>
      </c>
      <c r="ONU77" s="57">
        <v>96000</v>
      </c>
      <c r="ONV77" s="57">
        <v>96000</v>
      </c>
      <c r="ONW77" s="57">
        <v>96000</v>
      </c>
      <c r="ONX77" s="57">
        <v>96000</v>
      </c>
      <c r="ONY77" s="57">
        <v>96000</v>
      </c>
      <c r="ONZ77" s="57">
        <v>96000</v>
      </c>
      <c r="OOA77" s="57">
        <v>96000</v>
      </c>
      <c r="OOB77" s="57">
        <v>96000</v>
      </c>
      <c r="OOC77" s="57">
        <v>96000</v>
      </c>
      <c r="OOD77" s="57">
        <v>96000</v>
      </c>
      <c r="OOE77" s="57">
        <v>96000</v>
      </c>
      <c r="OOF77" s="57">
        <v>96000</v>
      </c>
      <c r="OOG77" s="57">
        <v>96000</v>
      </c>
      <c r="OOH77" s="57">
        <v>96000</v>
      </c>
      <c r="OOI77" s="57">
        <v>96000</v>
      </c>
      <c r="OOJ77" s="57">
        <v>96000</v>
      </c>
      <c r="OOK77" s="57">
        <v>96000</v>
      </c>
      <c r="OOL77" s="57">
        <v>96000</v>
      </c>
      <c r="OOM77" s="57">
        <v>96000</v>
      </c>
      <c r="OON77" s="57">
        <v>96000</v>
      </c>
      <c r="OOO77" s="57">
        <v>96000</v>
      </c>
      <c r="OOP77" s="57">
        <v>96000</v>
      </c>
      <c r="OOQ77" s="57">
        <v>96000</v>
      </c>
      <c r="OOR77" s="57">
        <v>96000</v>
      </c>
      <c r="OOS77" s="57">
        <v>96000</v>
      </c>
      <c r="OOT77" s="57">
        <v>96000</v>
      </c>
      <c r="OOU77" s="57">
        <v>96000</v>
      </c>
      <c r="OOV77" s="57">
        <v>96000</v>
      </c>
      <c r="OOW77" s="57">
        <v>96000</v>
      </c>
      <c r="OOX77" s="57">
        <v>96000</v>
      </c>
      <c r="OOY77" s="57">
        <v>96000</v>
      </c>
      <c r="OOZ77" s="57">
        <v>96000</v>
      </c>
      <c r="OPA77" s="57">
        <v>96000</v>
      </c>
      <c r="OPB77" s="57">
        <v>96000</v>
      </c>
      <c r="OPC77" s="57">
        <v>96000</v>
      </c>
      <c r="OPD77" s="57">
        <v>96000</v>
      </c>
      <c r="OPE77" s="57">
        <v>96000</v>
      </c>
      <c r="OPF77" s="57">
        <v>96000</v>
      </c>
      <c r="OPG77" s="57">
        <v>96000</v>
      </c>
      <c r="OPH77" s="57">
        <v>96000</v>
      </c>
      <c r="OPI77" s="57">
        <v>96000</v>
      </c>
      <c r="OPJ77" s="57">
        <v>96000</v>
      </c>
      <c r="OPK77" s="57">
        <v>96000</v>
      </c>
      <c r="OPL77" s="57">
        <v>96000</v>
      </c>
      <c r="OPM77" s="57">
        <v>96000</v>
      </c>
      <c r="OPN77" s="57">
        <v>96000</v>
      </c>
      <c r="OPO77" s="57">
        <v>96000</v>
      </c>
      <c r="OPP77" s="57">
        <v>96000</v>
      </c>
      <c r="OPQ77" s="57">
        <v>96000</v>
      </c>
      <c r="OPR77" s="57">
        <v>96000</v>
      </c>
      <c r="OPS77" s="57">
        <v>96000</v>
      </c>
      <c r="OPT77" s="57">
        <v>96000</v>
      </c>
      <c r="OPU77" s="57">
        <v>96000</v>
      </c>
      <c r="OPV77" s="57">
        <v>96000</v>
      </c>
      <c r="OPW77" s="57">
        <v>96000</v>
      </c>
      <c r="OPX77" s="57">
        <v>96000</v>
      </c>
      <c r="OPY77" s="57">
        <v>96000</v>
      </c>
      <c r="OPZ77" s="57">
        <v>96000</v>
      </c>
      <c r="OQA77" s="57">
        <v>96000</v>
      </c>
      <c r="OQB77" s="57">
        <v>96000</v>
      </c>
      <c r="OQC77" s="57">
        <v>96000</v>
      </c>
      <c r="OQD77" s="57">
        <v>96000</v>
      </c>
      <c r="OQE77" s="57">
        <v>96000</v>
      </c>
      <c r="OQF77" s="57">
        <v>96000</v>
      </c>
      <c r="OQG77" s="57">
        <v>96000</v>
      </c>
      <c r="OQH77" s="57">
        <v>96000</v>
      </c>
      <c r="OQI77" s="57">
        <v>96000</v>
      </c>
      <c r="OQJ77" s="57">
        <v>96000</v>
      </c>
      <c r="OQK77" s="57">
        <v>96000</v>
      </c>
      <c r="OQL77" s="57">
        <v>96000</v>
      </c>
      <c r="OQM77" s="57">
        <v>96000</v>
      </c>
      <c r="OQN77" s="57">
        <v>96000</v>
      </c>
      <c r="OQO77" s="57">
        <v>96000</v>
      </c>
      <c r="OQP77" s="57">
        <v>96000</v>
      </c>
      <c r="OQQ77" s="57">
        <v>96000</v>
      </c>
      <c r="OQR77" s="57">
        <v>96000</v>
      </c>
      <c r="OQS77" s="57">
        <v>96000</v>
      </c>
      <c r="OQT77" s="57">
        <v>96000</v>
      </c>
      <c r="OQU77" s="57">
        <v>96000</v>
      </c>
      <c r="OQV77" s="57">
        <v>96000</v>
      </c>
      <c r="OQW77" s="57">
        <v>96000</v>
      </c>
      <c r="OQX77" s="57">
        <v>96000</v>
      </c>
      <c r="OQY77" s="57">
        <v>96000</v>
      </c>
      <c r="OQZ77" s="57">
        <v>96000</v>
      </c>
      <c r="ORA77" s="57">
        <v>96000</v>
      </c>
      <c r="ORB77" s="57">
        <v>96000</v>
      </c>
      <c r="ORC77" s="57">
        <v>96000</v>
      </c>
      <c r="ORD77" s="57">
        <v>96000</v>
      </c>
      <c r="ORE77" s="57">
        <v>96000</v>
      </c>
      <c r="ORF77" s="57">
        <v>96000</v>
      </c>
      <c r="ORG77" s="57">
        <v>96000</v>
      </c>
      <c r="ORH77" s="57">
        <v>96000</v>
      </c>
      <c r="ORI77" s="57">
        <v>96000</v>
      </c>
      <c r="ORJ77" s="57">
        <v>96000</v>
      </c>
      <c r="ORK77" s="57">
        <v>96000</v>
      </c>
      <c r="ORL77" s="57">
        <v>96000</v>
      </c>
      <c r="ORM77" s="57">
        <v>96000</v>
      </c>
      <c r="ORN77" s="57">
        <v>96000</v>
      </c>
      <c r="ORO77" s="57">
        <v>96000</v>
      </c>
      <c r="ORP77" s="57">
        <v>96000</v>
      </c>
      <c r="ORQ77" s="57">
        <v>96000</v>
      </c>
      <c r="ORR77" s="57">
        <v>96000</v>
      </c>
      <c r="ORS77" s="57">
        <v>96000</v>
      </c>
      <c r="ORT77" s="57">
        <v>96000</v>
      </c>
      <c r="ORU77" s="57">
        <v>96000</v>
      </c>
      <c r="ORV77" s="57">
        <v>96000</v>
      </c>
      <c r="ORW77" s="57">
        <v>96000</v>
      </c>
      <c r="ORX77" s="57">
        <v>96000</v>
      </c>
      <c r="ORY77" s="57">
        <v>96000</v>
      </c>
      <c r="ORZ77" s="57">
        <v>96000</v>
      </c>
      <c r="OSA77" s="57">
        <v>96000</v>
      </c>
      <c r="OSB77" s="57">
        <v>96000</v>
      </c>
      <c r="OSC77" s="57">
        <v>96000</v>
      </c>
      <c r="OSD77" s="57">
        <v>96000</v>
      </c>
      <c r="OSE77" s="57">
        <v>96000</v>
      </c>
      <c r="OSF77" s="57">
        <v>96000</v>
      </c>
      <c r="OSG77" s="57">
        <v>96000</v>
      </c>
      <c r="OSH77" s="57">
        <v>96000</v>
      </c>
      <c r="OSI77" s="57">
        <v>96000</v>
      </c>
      <c r="OSJ77" s="57">
        <v>96000</v>
      </c>
      <c r="OSK77" s="57">
        <v>96000</v>
      </c>
      <c r="OSL77" s="57">
        <v>96000</v>
      </c>
      <c r="OSM77" s="57">
        <v>96000</v>
      </c>
      <c r="OSN77" s="57">
        <v>96000</v>
      </c>
      <c r="OSO77" s="57">
        <v>96000</v>
      </c>
      <c r="OSP77" s="57">
        <v>96000</v>
      </c>
      <c r="OSQ77" s="57">
        <v>96000</v>
      </c>
      <c r="OSR77" s="57">
        <v>96000</v>
      </c>
      <c r="OSS77" s="57">
        <v>96000</v>
      </c>
      <c r="OST77" s="57">
        <v>96000</v>
      </c>
      <c r="OSU77" s="57">
        <v>96000</v>
      </c>
      <c r="OSV77" s="57">
        <v>96000</v>
      </c>
      <c r="OSW77" s="57">
        <v>96000</v>
      </c>
      <c r="OSX77" s="57">
        <v>96000</v>
      </c>
      <c r="OSY77" s="57">
        <v>96000</v>
      </c>
      <c r="OSZ77" s="57">
        <v>96000</v>
      </c>
      <c r="OTA77" s="57">
        <v>96000</v>
      </c>
      <c r="OTB77" s="57">
        <v>96000</v>
      </c>
      <c r="OTC77" s="57">
        <v>96000</v>
      </c>
      <c r="OTD77" s="57">
        <v>96000</v>
      </c>
      <c r="OTE77" s="57">
        <v>96000</v>
      </c>
      <c r="OTF77" s="57">
        <v>96000</v>
      </c>
      <c r="OTG77" s="57">
        <v>96000</v>
      </c>
      <c r="OTH77" s="57">
        <v>96000</v>
      </c>
      <c r="OTI77" s="57">
        <v>96000</v>
      </c>
      <c r="OTJ77" s="57">
        <v>96000</v>
      </c>
      <c r="OTK77" s="57">
        <v>96000</v>
      </c>
      <c r="OTL77" s="57">
        <v>96000</v>
      </c>
      <c r="OTM77" s="57">
        <v>96000</v>
      </c>
      <c r="OTN77" s="57">
        <v>96000</v>
      </c>
      <c r="OTO77" s="57">
        <v>96000</v>
      </c>
      <c r="OTP77" s="57">
        <v>96000</v>
      </c>
      <c r="OTQ77" s="57">
        <v>96000</v>
      </c>
      <c r="OTR77" s="57">
        <v>96000</v>
      </c>
      <c r="OTS77" s="57">
        <v>96000</v>
      </c>
      <c r="OTT77" s="57">
        <v>96000</v>
      </c>
      <c r="OTU77" s="57">
        <v>96000</v>
      </c>
      <c r="OTV77" s="57">
        <v>96000</v>
      </c>
      <c r="OTW77" s="57">
        <v>96000</v>
      </c>
      <c r="OTX77" s="57">
        <v>96000</v>
      </c>
      <c r="OTY77" s="57">
        <v>96000</v>
      </c>
      <c r="OTZ77" s="57">
        <v>96000</v>
      </c>
      <c r="OUA77" s="57">
        <v>96000</v>
      </c>
      <c r="OUB77" s="57">
        <v>96000</v>
      </c>
      <c r="OUC77" s="57">
        <v>96000</v>
      </c>
      <c r="OUD77" s="57">
        <v>96000</v>
      </c>
      <c r="OUE77" s="57">
        <v>96000</v>
      </c>
      <c r="OUF77" s="57">
        <v>96000</v>
      </c>
      <c r="OUG77" s="57">
        <v>96000</v>
      </c>
      <c r="OUH77" s="57">
        <v>96000</v>
      </c>
      <c r="OUI77" s="57">
        <v>96000</v>
      </c>
      <c r="OUJ77" s="57">
        <v>96000</v>
      </c>
      <c r="OUK77" s="57">
        <v>96000</v>
      </c>
      <c r="OUL77" s="57">
        <v>96000</v>
      </c>
      <c r="OUM77" s="57">
        <v>96000</v>
      </c>
      <c r="OUN77" s="57">
        <v>96000</v>
      </c>
      <c r="OUO77" s="57">
        <v>96000</v>
      </c>
      <c r="OUP77" s="57">
        <v>96000</v>
      </c>
      <c r="OUQ77" s="57">
        <v>96000</v>
      </c>
      <c r="OUR77" s="57">
        <v>96000</v>
      </c>
      <c r="OUS77" s="57">
        <v>96000</v>
      </c>
      <c r="OUT77" s="57">
        <v>96000</v>
      </c>
      <c r="OUU77" s="57">
        <v>96000</v>
      </c>
      <c r="OUV77" s="57">
        <v>96000</v>
      </c>
      <c r="OUW77" s="57">
        <v>96000</v>
      </c>
      <c r="OUX77" s="57">
        <v>96000</v>
      </c>
      <c r="OUY77" s="57">
        <v>96000</v>
      </c>
      <c r="OUZ77" s="57">
        <v>96000</v>
      </c>
      <c r="OVA77" s="57">
        <v>96000</v>
      </c>
      <c r="OVB77" s="57">
        <v>96000</v>
      </c>
      <c r="OVC77" s="57">
        <v>96000</v>
      </c>
      <c r="OVD77" s="57">
        <v>96000</v>
      </c>
      <c r="OVE77" s="57">
        <v>96000</v>
      </c>
      <c r="OVF77" s="57">
        <v>96000</v>
      </c>
      <c r="OVG77" s="57">
        <v>96000</v>
      </c>
      <c r="OVH77" s="57">
        <v>96000</v>
      </c>
      <c r="OVI77" s="57">
        <v>96000</v>
      </c>
      <c r="OVJ77" s="57">
        <v>96000</v>
      </c>
      <c r="OVK77" s="57">
        <v>96000</v>
      </c>
      <c r="OVL77" s="57">
        <v>96000</v>
      </c>
      <c r="OVM77" s="57">
        <v>96000</v>
      </c>
      <c r="OVN77" s="57">
        <v>96000</v>
      </c>
      <c r="OVO77" s="57">
        <v>96000</v>
      </c>
      <c r="OVP77" s="57">
        <v>96000</v>
      </c>
      <c r="OVQ77" s="57">
        <v>96000</v>
      </c>
      <c r="OVR77" s="57">
        <v>96000</v>
      </c>
      <c r="OVS77" s="57">
        <v>96000</v>
      </c>
      <c r="OVT77" s="57">
        <v>96000</v>
      </c>
      <c r="OVU77" s="57">
        <v>96000</v>
      </c>
      <c r="OVV77" s="57">
        <v>96000</v>
      </c>
      <c r="OVW77" s="57">
        <v>96000</v>
      </c>
      <c r="OVX77" s="57">
        <v>96000</v>
      </c>
      <c r="OVY77" s="57">
        <v>96000</v>
      </c>
      <c r="OVZ77" s="57">
        <v>96000</v>
      </c>
      <c r="OWA77" s="57">
        <v>96000</v>
      </c>
      <c r="OWB77" s="57">
        <v>96000</v>
      </c>
      <c r="OWC77" s="57">
        <v>96000</v>
      </c>
      <c r="OWD77" s="57">
        <v>96000</v>
      </c>
      <c r="OWE77" s="57">
        <v>96000</v>
      </c>
      <c r="OWF77" s="57">
        <v>96000</v>
      </c>
      <c r="OWG77" s="57">
        <v>96000</v>
      </c>
      <c r="OWH77" s="57">
        <v>96000</v>
      </c>
      <c r="OWI77" s="57">
        <v>96000</v>
      </c>
      <c r="OWJ77" s="57">
        <v>96000</v>
      </c>
      <c r="OWK77" s="57">
        <v>96000</v>
      </c>
      <c r="OWL77" s="57">
        <v>96000</v>
      </c>
      <c r="OWM77" s="57">
        <v>96000</v>
      </c>
      <c r="OWN77" s="57">
        <v>96000</v>
      </c>
      <c r="OWO77" s="57">
        <v>96000</v>
      </c>
      <c r="OWP77" s="57">
        <v>96000</v>
      </c>
      <c r="OWQ77" s="57">
        <v>96000</v>
      </c>
      <c r="OWR77" s="57">
        <v>96000</v>
      </c>
      <c r="OWS77" s="57">
        <v>96000</v>
      </c>
      <c r="OWT77" s="57">
        <v>96000</v>
      </c>
      <c r="OWU77" s="57">
        <v>96000</v>
      </c>
      <c r="OWV77" s="57">
        <v>96000</v>
      </c>
      <c r="OWW77" s="57">
        <v>96000</v>
      </c>
      <c r="OWX77" s="57">
        <v>96000</v>
      </c>
      <c r="OWY77" s="57">
        <v>96000</v>
      </c>
      <c r="OWZ77" s="57">
        <v>96000</v>
      </c>
      <c r="OXA77" s="57">
        <v>96000</v>
      </c>
      <c r="OXB77" s="57">
        <v>96000</v>
      </c>
      <c r="OXC77" s="57">
        <v>96000</v>
      </c>
      <c r="OXD77" s="57">
        <v>96000</v>
      </c>
      <c r="OXE77" s="57">
        <v>96000</v>
      </c>
      <c r="OXF77" s="57">
        <v>96000</v>
      </c>
      <c r="OXG77" s="57">
        <v>96000</v>
      </c>
      <c r="OXH77" s="57">
        <v>96000</v>
      </c>
      <c r="OXI77" s="57">
        <v>96000</v>
      </c>
      <c r="OXJ77" s="57">
        <v>96000</v>
      </c>
      <c r="OXK77" s="57">
        <v>96000</v>
      </c>
      <c r="OXL77" s="57">
        <v>96000</v>
      </c>
      <c r="OXM77" s="57">
        <v>96000</v>
      </c>
      <c r="OXN77" s="57">
        <v>96000</v>
      </c>
      <c r="OXO77" s="57">
        <v>96000</v>
      </c>
      <c r="OXP77" s="57">
        <v>96000</v>
      </c>
      <c r="OXQ77" s="57">
        <v>96000</v>
      </c>
      <c r="OXR77" s="57">
        <v>96000</v>
      </c>
      <c r="OXS77" s="57">
        <v>96000</v>
      </c>
      <c r="OXT77" s="57">
        <v>96000</v>
      </c>
      <c r="OXU77" s="57">
        <v>96000</v>
      </c>
      <c r="OXV77" s="57">
        <v>96000</v>
      </c>
      <c r="OXW77" s="57">
        <v>96000</v>
      </c>
      <c r="OXX77" s="57">
        <v>96000</v>
      </c>
      <c r="OXY77" s="57">
        <v>96000</v>
      </c>
      <c r="OXZ77" s="57">
        <v>96000</v>
      </c>
      <c r="OYA77" s="57">
        <v>96000</v>
      </c>
      <c r="OYB77" s="57">
        <v>96000</v>
      </c>
      <c r="OYC77" s="57">
        <v>96000</v>
      </c>
      <c r="OYD77" s="57">
        <v>96000</v>
      </c>
      <c r="OYE77" s="57">
        <v>96000</v>
      </c>
      <c r="OYF77" s="57">
        <v>96000</v>
      </c>
      <c r="OYG77" s="57">
        <v>96000</v>
      </c>
      <c r="OYH77" s="57">
        <v>96000</v>
      </c>
      <c r="OYI77" s="57">
        <v>96000</v>
      </c>
      <c r="OYJ77" s="57">
        <v>96000</v>
      </c>
      <c r="OYK77" s="57">
        <v>96000</v>
      </c>
      <c r="OYL77" s="57">
        <v>96000</v>
      </c>
      <c r="OYM77" s="57">
        <v>96000</v>
      </c>
      <c r="OYN77" s="57">
        <v>96000</v>
      </c>
      <c r="OYO77" s="57">
        <v>96000</v>
      </c>
      <c r="OYP77" s="57">
        <v>96000</v>
      </c>
      <c r="OYQ77" s="57">
        <v>96000</v>
      </c>
      <c r="OYR77" s="57">
        <v>96000</v>
      </c>
      <c r="OYS77" s="57">
        <v>96000</v>
      </c>
      <c r="OYT77" s="57">
        <v>96000</v>
      </c>
      <c r="OYU77" s="57">
        <v>96000</v>
      </c>
      <c r="OYV77" s="57">
        <v>96000</v>
      </c>
      <c r="OYW77" s="57">
        <v>96000</v>
      </c>
      <c r="OYX77" s="57">
        <v>96000</v>
      </c>
      <c r="OYY77" s="57">
        <v>96000</v>
      </c>
      <c r="OYZ77" s="57">
        <v>96000</v>
      </c>
      <c r="OZA77" s="57">
        <v>96000</v>
      </c>
      <c r="OZB77" s="57">
        <v>96000</v>
      </c>
      <c r="OZC77" s="57">
        <v>96000</v>
      </c>
      <c r="OZD77" s="57">
        <v>96000</v>
      </c>
      <c r="OZE77" s="57">
        <v>96000</v>
      </c>
      <c r="OZF77" s="57">
        <v>96000</v>
      </c>
      <c r="OZG77" s="57">
        <v>96000</v>
      </c>
      <c r="OZH77" s="57">
        <v>96000</v>
      </c>
      <c r="OZI77" s="57">
        <v>96000</v>
      </c>
      <c r="OZJ77" s="57">
        <v>96000</v>
      </c>
      <c r="OZK77" s="57">
        <v>96000</v>
      </c>
      <c r="OZL77" s="57">
        <v>96000</v>
      </c>
      <c r="OZM77" s="57">
        <v>96000</v>
      </c>
      <c r="OZN77" s="57">
        <v>96000</v>
      </c>
      <c r="OZO77" s="57">
        <v>96000</v>
      </c>
      <c r="OZP77" s="57">
        <v>96000</v>
      </c>
      <c r="OZQ77" s="57">
        <v>96000</v>
      </c>
      <c r="OZR77" s="57">
        <v>96000</v>
      </c>
      <c r="OZS77" s="57">
        <v>96000</v>
      </c>
      <c r="OZT77" s="57">
        <v>96000</v>
      </c>
      <c r="OZU77" s="57">
        <v>96000</v>
      </c>
      <c r="OZV77" s="57">
        <v>96000</v>
      </c>
      <c r="OZW77" s="57">
        <v>96000</v>
      </c>
      <c r="OZX77" s="57">
        <v>96000</v>
      </c>
      <c r="OZY77" s="57">
        <v>96000</v>
      </c>
      <c r="OZZ77" s="57">
        <v>96000</v>
      </c>
      <c r="PAA77" s="57">
        <v>96000</v>
      </c>
      <c r="PAB77" s="57">
        <v>96000</v>
      </c>
      <c r="PAC77" s="57">
        <v>96000</v>
      </c>
      <c r="PAD77" s="57">
        <v>96000</v>
      </c>
      <c r="PAE77" s="57">
        <v>96000</v>
      </c>
      <c r="PAF77" s="57">
        <v>96000</v>
      </c>
      <c r="PAG77" s="57">
        <v>96000</v>
      </c>
      <c r="PAH77" s="57">
        <v>96000</v>
      </c>
      <c r="PAI77" s="57">
        <v>96000</v>
      </c>
      <c r="PAJ77" s="57">
        <v>96000</v>
      </c>
      <c r="PAK77" s="57">
        <v>96000</v>
      </c>
      <c r="PAL77" s="57">
        <v>96000</v>
      </c>
      <c r="PAM77" s="57">
        <v>96000</v>
      </c>
      <c r="PAN77" s="57">
        <v>96000</v>
      </c>
      <c r="PAO77" s="57">
        <v>96000</v>
      </c>
      <c r="PAP77" s="57">
        <v>96000</v>
      </c>
      <c r="PAQ77" s="57">
        <v>96000</v>
      </c>
      <c r="PAR77" s="57">
        <v>96000</v>
      </c>
      <c r="PAS77" s="57">
        <v>96000</v>
      </c>
      <c r="PAT77" s="57">
        <v>96000</v>
      </c>
      <c r="PAU77" s="57">
        <v>96000</v>
      </c>
      <c r="PAV77" s="57">
        <v>96000</v>
      </c>
      <c r="PAW77" s="57">
        <v>96000</v>
      </c>
      <c r="PAX77" s="57">
        <v>96000</v>
      </c>
      <c r="PAY77" s="57">
        <v>96000</v>
      </c>
      <c r="PAZ77" s="57">
        <v>96000</v>
      </c>
      <c r="PBA77" s="57">
        <v>96000</v>
      </c>
      <c r="PBB77" s="57">
        <v>96000</v>
      </c>
      <c r="PBC77" s="57">
        <v>96000</v>
      </c>
      <c r="PBD77" s="57">
        <v>96000</v>
      </c>
      <c r="PBE77" s="57">
        <v>96000</v>
      </c>
      <c r="PBF77" s="57">
        <v>96000</v>
      </c>
      <c r="PBG77" s="57">
        <v>96000</v>
      </c>
      <c r="PBH77" s="57">
        <v>96000</v>
      </c>
      <c r="PBI77" s="57">
        <v>96000</v>
      </c>
      <c r="PBJ77" s="57">
        <v>96000</v>
      </c>
      <c r="PBK77" s="57">
        <v>96000</v>
      </c>
      <c r="PBL77" s="57">
        <v>96000</v>
      </c>
      <c r="PBM77" s="57">
        <v>96000</v>
      </c>
      <c r="PBN77" s="57">
        <v>96000</v>
      </c>
      <c r="PBO77" s="57">
        <v>96000</v>
      </c>
      <c r="PBP77" s="57">
        <v>96000</v>
      </c>
      <c r="PBQ77" s="57">
        <v>96000</v>
      </c>
      <c r="PBR77" s="57">
        <v>96000</v>
      </c>
      <c r="PBS77" s="57">
        <v>96000</v>
      </c>
      <c r="PBT77" s="57">
        <v>96000</v>
      </c>
      <c r="PBU77" s="57">
        <v>96000</v>
      </c>
      <c r="PBV77" s="57">
        <v>96000</v>
      </c>
      <c r="PBW77" s="57">
        <v>96000</v>
      </c>
      <c r="PBX77" s="57">
        <v>96000</v>
      </c>
      <c r="PBY77" s="57">
        <v>96000</v>
      </c>
      <c r="PBZ77" s="57">
        <v>96000</v>
      </c>
      <c r="PCA77" s="57">
        <v>96000</v>
      </c>
      <c r="PCB77" s="57">
        <v>96000</v>
      </c>
      <c r="PCC77" s="57">
        <v>96000</v>
      </c>
      <c r="PCD77" s="57">
        <v>96000</v>
      </c>
      <c r="PCE77" s="57">
        <v>96000</v>
      </c>
      <c r="PCF77" s="57">
        <v>96000</v>
      </c>
      <c r="PCG77" s="57">
        <v>96000</v>
      </c>
      <c r="PCH77" s="57">
        <v>96000</v>
      </c>
      <c r="PCI77" s="57">
        <v>96000</v>
      </c>
      <c r="PCJ77" s="57">
        <v>96000</v>
      </c>
      <c r="PCK77" s="57">
        <v>96000</v>
      </c>
      <c r="PCL77" s="57">
        <v>96000</v>
      </c>
      <c r="PCM77" s="57">
        <v>96000</v>
      </c>
      <c r="PCN77" s="57">
        <v>96000</v>
      </c>
      <c r="PCO77" s="57">
        <v>96000</v>
      </c>
      <c r="PCP77" s="57">
        <v>96000</v>
      </c>
      <c r="PCQ77" s="57">
        <v>96000</v>
      </c>
      <c r="PCR77" s="57">
        <v>96000</v>
      </c>
      <c r="PCS77" s="57">
        <v>96000</v>
      </c>
      <c r="PCT77" s="57">
        <v>96000</v>
      </c>
      <c r="PCU77" s="57">
        <v>96000</v>
      </c>
      <c r="PCV77" s="57">
        <v>96000</v>
      </c>
      <c r="PCW77" s="57">
        <v>96000</v>
      </c>
      <c r="PCX77" s="57">
        <v>96000</v>
      </c>
      <c r="PCY77" s="57">
        <v>96000</v>
      </c>
      <c r="PCZ77" s="57">
        <v>96000</v>
      </c>
      <c r="PDA77" s="57">
        <v>96000</v>
      </c>
      <c r="PDB77" s="57">
        <v>96000</v>
      </c>
      <c r="PDC77" s="57">
        <v>96000</v>
      </c>
      <c r="PDD77" s="57">
        <v>96000</v>
      </c>
      <c r="PDE77" s="57">
        <v>96000</v>
      </c>
      <c r="PDF77" s="57">
        <v>96000</v>
      </c>
      <c r="PDG77" s="57">
        <v>96000</v>
      </c>
      <c r="PDH77" s="57">
        <v>96000</v>
      </c>
      <c r="PDI77" s="57">
        <v>96000</v>
      </c>
      <c r="PDJ77" s="57">
        <v>96000</v>
      </c>
      <c r="PDK77" s="57">
        <v>96000</v>
      </c>
      <c r="PDL77" s="57">
        <v>96000</v>
      </c>
      <c r="PDM77" s="57">
        <v>96000</v>
      </c>
      <c r="PDN77" s="57">
        <v>96000</v>
      </c>
      <c r="PDO77" s="57">
        <v>96000</v>
      </c>
      <c r="PDP77" s="57">
        <v>96000</v>
      </c>
      <c r="PDQ77" s="57">
        <v>96000</v>
      </c>
      <c r="PDR77" s="57">
        <v>96000</v>
      </c>
      <c r="PDS77" s="57">
        <v>96000</v>
      </c>
      <c r="PDT77" s="57">
        <v>96000</v>
      </c>
      <c r="PDU77" s="57">
        <v>96000</v>
      </c>
      <c r="PDV77" s="57">
        <v>96000</v>
      </c>
      <c r="PDW77" s="57">
        <v>96000</v>
      </c>
      <c r="PDX77" s="57">
        <v>96000</v>
      </c>
      <c r="PDY77" s="57">
        <v>96000</v>
      </c>
      <c r="PDZ77" s="57">
        <v>96000</v>
      </c>
      <c r="PEA77" s="57">
        <v>96000</v>
      </c>
      <c r="PEB77" s="57">
        <v>96000</v>
      </c>
      <c r="PEC77" s="57">
        <v>96000</v>
      </c>
      <c r="PED77" s="57">
        <v>96000</v>
      </c>
      <c r="PEE77" s="57">
        <v>96000</v>
      </c>
      <c r="PEF77" s="57">
        <v>96000</v>
      </c>
      <c r="PEG77" s="57">
        <v>96000</v>
      </c>
      <c r="PEH77" s="57">
        <v>96000</v>
      </c>
      <c r="PEI77" s="57">
        <v>96000</v>
      </c>
      <c r="PEJ77" s="57">
        <v>96000</v>
      </c>
      <c r="PEK77" s="57">
        <v>96000</v>
      </c>
      <c r="PEL77" s="57">
        <v>96000</v>
      </c>
      <c r="PEM77" s="57">
        <v>96000</v>
      </c>
      <c r="PEN77" s="57">
        <v>96000</v>
      </c>
      <c r="PEO77" s="57">
        <v>96000</v>
      </c>
      <c r="PEP77" s="57">
        <v>96000</v>
      </c>
      <c r="PEQ77" s="57">
        <v>96000</v>
      </c>
      <c r="PER77" s="57">
        <v>96000</v>
      </c>
      <c r="PES77" s="57">
        <v>96000</v>
      </c>
      <c r="PET77" s="57">
        <v>96000</v>
      </c>
      <c r="PEU77" s="57">
        <v>96000</v>
      </c>
      <c r="PEV77" s="57">
        <v>96000</v>
      </c>
      <c r="PEW77" s="57">
        <v>96000</v>
      </c>
      <c r="PEX77" s="57">
        <v>96000</v>
      </c>
      <c r="PEY77" s="57">
        <v>96000</v>
      </c>
      <c r="PEZ77" s="57">
        <v>96000</v>
      </c>
      <c r="PFA77" s="57">
        <v>96000</v>
      </c>
      <c r="PFB77" s="57">
        <v>96000</v>
      </c>
      <c r="PFC77" s="57">
        <v>96000</v>
      </c>
      <c r="PFD77" s="57">
        <v>96000</v>
      </c>
      <c r="PFE77" s="57">
        <v>96000</v>
      </c>
      <c r="PFF77" s="57">
        <v>96000</v>
      </c>
      <c r="PFG77" s="57">
        <v>96000</v>
      </c>
      <c r="PFH77" s="57">
        <v>96000</v>
      </c>
      <c r="PFI77" s="57">
        <v>96000</v>
      </c>
      <c r="PFJ77" s="57">
        <v>96000</v>
      </c>
      <c r="PFK77" s="57">
        <v>96000</v>
      </c>
      <c r="PFL77" s="57">
        <v>96000</v>
      </c>
      <c r="PFM77" s="57">
        <v>96000</v>
      </c>
      <c r="PFN77" s="57">
        <v>96000</v>
      </c>
      <c r="PFO77" s="57">
        <v>96000</v>
      </c>
      <c r="PFP77" s="57">
        <v>96000</v>
      </c>
      <c r="PFQ77" s="57">
        <v>96000</v>
      </c>
      <c r="PFR77" s="57">
        <v>96000</v>
      </c>
      <c r="PFS77" s="57">
        <v>96000</v>
      </c>
      <c r="PFT77" s="57">
        <v>96000</v>
      </c>
      <c r="PFU77" s="57">
        <v>96000</v>
      </c>
      <c r="PFV77" s="57">
        <v>96000</v>
      </c>
      <c r="PFW77" s="57">
        <v>96000</v>
      </c>
      <c r="PFX77" s="57">
        <v>96000</v>
      </c>
      <c r="PFY77" s="57">
        <v>96000</v>
      </c>
      <c r="PFZ77" s="57">
        <v>96000</v>
      </c>
      <c r="PGA77" s="57">
        <v>96000</v>
      </c>
      <c r="PGB77" s="57">
        <v>96000</v>
      </c>
      <c r="PGC77" s="57">
        <v>96000</v>
      </c>
      <c r="PGD77" s="57">
        <v>96000</v>
      </c>
      <c r="PGE77" s="57">
        <v>96000</v>
      </c>
      <c r="PGF77" s="57">
        <v>96000</v>
      </c>
      <c r="PGG77" s="57">
        <v>96000</v>
      </c>
      <c r="PGH77" s="57">
        <v>96000</v>
      </c>
      <c r="PGI77" s="57">
        <v>96000</v>
      </c>
      <c r="PGJ77" s="57">
        <v>96000</v>
      </c>
      <c r="PGK77" s="57">
        <v>96000</v>
      </c>
      <c r="PGL77" s="57">
        <v>96000</v>
      </c>
      <c r="PGM77" s="57">
        <v>96000</v>
      </c>
      <c r="PGN77" s="57">
        <v>96000</v>
      </c>
      <c r="PGO77" s="57">
        <v>96000</v>
      </c>
      <c r="PGP77" s="57">
        <v>96000</v>
      </c>
      <c r="PGQ77" s="57">
        <v>96000</v>
      </c>
      <c r="PGR77" s="57">
        <v>96000</v>
      </c>
      <c r="PGS77" s="57">
        <v>96000</v>
      </c>
      <c r="PGT77" s="57">
        <v>96000</v>
      </c>
      <c r="PGU77" s="57">
        <v>96000</v>
      </c>
      <c r="PGV77" s="57">
        <v>96000</v>
      </c>
      <c r="PGW77" s="57">
        <v>96000</v>
      </c>
      <c r="PGX77" s="57">
        <v>96000</v>
      </c>
      <c r="PGY77" s="57">
        <v>96000</v>
      </c>
      <c r="PGZ77" s="57">
        <v>96000</v>
      </c>
      <c r="PHA77" s="57">
        <v>96000</v>
      </c>
      <c r="PHB77" s="57">
        <v>96000</v>
      </c>
      <c r="PHC77" s="57">
        <v>96000</v>
      </c>
      <c r="PHD77" s="57">
        <v>96000</v>
      </c>
      <c r="PHE77" s="57">
        <v>96000</v>
      </c>
      <c r="PHF77" s="57">
        <v>96000</v>
      </c>
      <c r="PHG77" s="57">
        <v>96000</v>
      </c>
      <c r="PHH77" s="57">
        <v>96000</v>
      </c>
      <c r="PHI77" s="57">
        <v>96000</v>
      </c>
      <c r="PHJ77" s="57">
        <v>96000</v>
      </c>
      <c r="PHK77" s="57">
        <v>96000</v>
      </c>
      <c r="PHL77" s="57">
        <v>96000</v>
      </c>
      <c r="PHM77" s="57">
        <v>96000</v>
      </c>
      <c r="PHN77" s="57">
        <v>96000</v>
      </c>
      <c r="PHO77" s="57">
        <v>96000</v>
      </c>
      <c r="PHP77" s="57">
        <v>96000</v>
      </c>
      <c r="PHQ77" s="57">
        <v>96000</v>
      </c>
      <c r="PHR77" s="57">
        <v>96000</v>
      </c>
      <c r="PHS77" s="57">
        <v>96000</v>
      </c>
      <c r="PHT77" s="57">
        <v>96000</v>
      </c>
      <c r="PHU77" s="57">
        <v>96000</v>
      </c>
      <c r="PHV77" s="57">
        <v>96000</v>
      </c>
      <c r="PHW77" s="57">
        <v>96000</v>
      </c>
      <c r="PHX77" s="57">
        <v>96000</v>
      </c>
      <c r="PHY77" s="57">
        <v>96000</v>
      </c>
      <c r="PHZ77" s="57">
        <v>96000</v>
      </c>
      <c r="PIA77" s="57">
        <v>96000</v>
      </c>
      <c r="PIB77" s="57">
        <v>96000</v>
      </c>
      <c r="PIC77" s="57">
        <v>96000</v>
      </c>
      <c r="PID77" s="57">
        <v>96000</v>
      </c>
      <c r="PIE77" s="57">
        <v>96000</v>
      </c>
      <c r="PIF77" s="57">
        <v>96000</v>
      </c>
      <c r="PIG77" s="57">
        <v>96000</v>
      </c>
      <c r="PIH77" s="57">
        <v>96000</v>
      </c>
      <c r="PII77" s="57">
        <v>96000</v>
      </c>
      <c r="PIJ77" s="57">
        <v>96000</v>
      </c>
      <c r="PIK77" s="57">
        <v>96000</v>
      </c>
      <c r="PIL77" s="57">
        <v>96000</v>
      </c>
      <c r="PIM77" s="57">
        <v>96000</v>
      </c>
      <c r="PIN77" s="57">
        <v>96000</v>
      </c>
      <c r="PIO77" s="57">
        <v>96000</v>
      </c>
      <c r="PIP77" s="57">
        <v>96000</v>
      </c>
      <c r="PIQ77" s="57">
        <v>96000</v>
      </c>
      <c r="PIR77" s="57">
        <v>96000</v>
      </c>
      <c r="PIS77" s="57">
        <v>96000</v>
      </c>
      <c r="PIT77" s="57">
        <v>96000</v>
      </c>
      <c r="PIU77" s="57">
        <v>96000</v>
      </c>
      <c r="PIV77" s="57">
        <v>96000</v>
      </c>
      <c r="PIW77" s="57">
        <v>96000</v>
      </c>
      <c r="PIX77" s="57">
        <v>96000</v>
      </c>
      <c r="PIY77" s="57">
        <v>96000</v>
      </c>
      <c r="PIZ77" s="57">
        <v>96000</v>
      </c>
      <c r="PJA77" s="57">
        <v>96000</v>
      </c>
      <c r="PJB77" s="57">
        <v>96000</v>
      </c>
      <c r="PJC77" s="57">
        <v>96000</v>
      </c>
      <c r="PJD77" s="57">
        <v>96000</v>
      </c>
      <c r="PJE77" s="57">
        <v>96000</v>
      </c>
      <c r="PJF77" s="57">
        <v>96000</v>
      </c>
      <c r="PJG77" s="57">
        <v>96000</v>
      </c>
      <c r="PJH77" s="57">
        <v>96000</v>
      </c>
      <c r="PJI77" s="57">
        <v>96000</v>
      </c>
      <c r="PJJ77" s="57">
        <v>96000</v>
      </c>
      <c r="PJK77" s="57">
        <v>96000</v>
      </c>
      <c r="PJL77" s="57">
        <v>96000</v>
      </c>
      <c r="PJM77" s="57">
        <v>96000</v>
      </c>
      <c r="PJN77" s="57">
        <v>96000</v>
      </c>
      <c r="PJO77" s="57">
        <v>96000</v>
      </c>
      <c r="PJP77" s="57">
        <v>96000</v>
      </c>
      <c r="PJQ77" s="57">
        <v>96000</v>
      </c>
      <c r="PJR77" s="57">
        <v>96000</v>
      </c>
      <c r="PJS77" s="57">
        <v>96000</v>
      </c>
      <c r="PJT77" s="57">
        <v>96000</v>
      </c>
      <c r="PJU77" s="57">
        <v>96000</v>
      </c>
      <c r="PJV77" s="57">
        <v>96000</v>
      </c>
      <c r="PJW77" s="57">
        <v>96000</v>
      </c>
      <c r="PJX77" s="57">
        <v>96000</v>
      </c>
      <c r="PJY77" s="57">
        <v>96000</v>
      </c>
      <c r="PJZ77" s="57">
        <v>96000</v>
      </c>
      <c r="PKA77" s="57">
        <v>96000</v>
      </c>
      <c r="PKB77" s="57">
        <v>96000</v>
      </c>
      <c r="PKC77" s="57">
        <v>96000</v>
      </c>
      <c r="PKD77" s="57">
        <v>96000</v>
      </c>
      <c r="PKE77" s="57">
        <v>96000</v>
      </c>
      <c r="PKF77" s="57">
        <v>96000</v>
      </c>
      <c r="PKG77" s="57">
        <v>96000</v>
      </c>
      <c r="PKH77" s="57">
        <v>96000</v>
      </c>
      <c r="PKI77" s="57">
        <v>96000</v>
      </c>
      <c r="PKJ77" s="57">
        <v>96000</v>
      </c>
      <c r="PKK77" s="57">
        <v>96000</v>
      </c>
      <c r="PKL77" s="57">
        <v>96000</v>
      </c>
      <c r="PKM77" s="57">
        <v>96000</v>
      </c>
      <c r="PKN77" s="57">
        <v>96000</v>
      </c>
      <c r="PKO77" s="57">
        <v>96000</v>
      </c>
      <c r="PKP77" s="57">
        <v>96000</v>
      </c>
      <c r="PKQ77" s="57">
        <v>96000</v>
      </c>
      <c r="PKR77" s="57">
        <v>96000</v>
      </c>
      <c r="PKS77" s="57">
        <v>96000</v>
      </c>
      <c r="PKT77" s="57">
        <v>96000</v>
      </c>
      <c r="PKU77" s="57">
        <v>96000</v>
      </c>
      <c r="PKV77" s="57">
        <v>96000</v>
      </c>
      <c r="PKW77" s="57">
        <v>96000</v>
      </c>
      <c r="PKX77" s="57">
        <v>96000</v>
      </c>
      <c r="PKY77" s="57">
        <v>96000</v>
      </c>
      <c r="PKZ77" s="57">
        <v>96000</v>
      </c>
      <c r="PLA77" s="57">
        <v>96000</v>
      </c>
      <c r="PLB77" s="57">
        <v>96000</v>
      </c>
      <c r="PLC77" s="57">
        <v>96000</v>
      </c>
      <c r="PLD77" s="57">
        <v>96000</v>
      </c>
      <c r="PLE77" s="57">
        <v>96000</v>
      </c>
      <c r="PLF77" s="57">
        <v>96000</v>
      </c>
      <c r="PLG77" s="57">
        <v>96000</v>
      </c>
      <c r="PLH77" s="57">
        <v>96000</v>
      </c>
      <c r="PLI77" s="57">
        <v>96000</v>
      </c>
      <c r="PLJ77" s="57">
        <v>96000</v>
      </c>
      <c r="PLK77" s="57">
        <v>96000</v>
      </c>
      <c r="PLL77" s="57">
        <v>96000</v>
      </c>
      <c r="PLM77" s="57">
        <v>96000</v>
      </c>
      <c r="PLN77" s="57">
        <v>96000</v>
      </c>
      <c r="PLO77" s="57">
        <v>96000</v>
      </c>
      <c r="PLP77" s="57">
        <v>96000</v>
      </c>
      <c r="PLQ77" s="57">
        <v>96000</v>
      </c>
      <c r="PLR77" s="57">
        <v>96000</v>
      </c>
      <c r="PLS77" s="57">
        <v>96000</v>
      </c>
      <c r="PLT77" s="57">
        <v>96000</v>
      </c>
      <c r="PLU77" s="57">
        <v>96000</v>
      </c>
      <c r="PLV77" s="57">
        <v>96000</v>
      </c>
      <c r="PLW77" s="57">
        <v>96000</v>
      </c>
      <c r="PLX77" s="57">
        <v>96000</v>
      </c>
      <c r="PLY77" s="57">
        <v>96000</v>
      </c>
      <c r="PLZ77" s="57">
        <v>96000</v>
      </c>
      <c r="PMA77" s="57">
        <v>96000</v>
      </c>
      <c r="PMB77" s="57">
        <v>96000</v>
      </c>
      <c r="PMC77" s="57">
        <v>96000</v>
      </c>
      <c r="PMD77" s="57">
        <v>96000</v>
      </c>
      <c r="PME77" s="57">
        <v>96000</v>
      </c>
      <c r="PMF77" s="57">
        <v>96000</v>
      </c>
      <c r="PMG77" s="57">
        <v>96000</v>
      </c>
      <c r="PMH77" s="57">
        <v>96000</v>
      </c>
      <c r="PMI77" s="57">
        <v>96000</v>
      </c>
      <c r="PMJ77" s="57">
        <v>96000</v>
      </c>
      <c r="PMK77" s="57">
        <v>96000</v>
      </c>
      <c r="PML77" s="57">
        <v>96000</v>
      </c>
      <c r="PMM77" s="57">
        <v>96000</v>
      </c>
      <c r="PMN77" s="57">
        <v>96000</v>
      </c>
      <c r="PMO77" s="57">
        <v>96000</v>
      </c>
      <c r="PMP77" s="57">
        <v>96000</v>
      </c>
      <c r="PMQ77" s="57">
        <v>96000</v>
      </c>
      <c r="PMR77" s="57">
        <v>96000</v>
      </c>
      <c r="PMS77" s="57">
        <v>96000</v>
      </c>
      <c r="PMT77" s="57">
        <v>96000</v>
      </c>
      <c r="PMU77" s="57">
        <v>96000</v>
      </c>
      <c r="PMV77" s="57">
        <v>96000</v>
      </c>
      <c r="PMW77" s="57">
        <v>96000</v>
      </c>
      <c r="PMX77" s="57">
        <v>96000</v>
      </c>
      <c r="PMY77" s="57">
        <v>96000</v>
      </c>
      <c r="PMZ77" s="57">
        <v>96000</v>
      </c>
      <c r="PNA77" s="57">
        <v>96000</v>
      </c>
      <c r="PNB77" s="57">
        <v>96000</v>
      </c>
      <c r="PNC77" s="57">
        <v>96000</v>
      </c>
      <c r="PND77" s="57">
        <v>96000</v>
      </c>
      <c r="PNE77" s="57">
        <v>96000</v>
      </c>
      <c r="PNF77" s="57">
        <v>96000</v>
      </c>
      <c r="PNG77" s="57">
        <v>96000</v>
      </c>
      <c r="PNH77" s="57">
        <v>96000</v>
      </c>
      <c r="PNI77" s="57">
        <v>96000</v>
      </c>
      <c r="PNJ77" s="57">
        <v>96000</v>
      </c>
      <c r="PNK77" s="57">
        <v>96000</v>
      </c>
      <c r="PNL77" s="57">
        <v>96000</v>
      </c>
      <c r="PNM77" s="57">
        <v>96000</v>
      </c>
      <c r="PNN77" s="57">
        <v>96000</v>
      </c>
      <c r="PNO77" s="57">
        <v>96000</v>
      </c>
      <c r="PNP77" s="57">
        <v>96000</v>
      </c>
      <c r="PNQ77" s="57">
        <v>96000</v>
      </c>
      <c r="PNR77" s="57">
        <v>96000</v>
      </c>
      <c r="PNS77" s="57">
        <v>96000</v>
      </c>
      <c r="PNT77" s="57">
        <v>96000</v>
      </c>
      <c r="PNU77" s="57">
        <v>96000</v>
      </c>
      <c r="PNV77" s="57">
        <v>96000</v>
      </c>
      <c r="PNW77" s="57">
        <v>96000</v>
      </c>
      <c r="PNX77" s="57">
        <v>96000</v>
      </c>
      <c r="PNY77" s="57">
        <v>96000</v>
      </c>
      <c r="PNZ77" s="57">
        <v>96000</v>
      </c>
      <c r="POA77" s="57">
        <v>96000</v>
      </c>
      <c r="POB77" s="57">
        <v>96000</v>
      </c>
      <c r="POC77" s="57">
        <v>96000</v>
      </c>
      <c r="POD77" s="57">
        <v>96000</v>
      </c>
      <c r="POE77" s="57">
        <v>96000</v>
      </c>
      <c r="POF77" s="57">
        <v>96000</v>
      </c>
      <c r="POG77" s="57">
        <v>96000</v>
      </c>
      <c r="POH77" s="57">
        <v>96000</v>
      </c>
      <c r="POI77" s="57">
        <v>96000</v>
      </c>
      <c r="POJ77" s="57">
        <v>96000</v>
      </c>
      <c r="POK77" s="57">
        <v>96000</v>
      </c>
      <c r="POL77" s="57">
        <v>96000</v>
      </c>
      <c r="POM77" s="57">
        <v>96000</v>
      </c>
      <c r="PON77" s="57">
        <v>96000</v>
      </c>
      <c r="POO77" s="57">
        <v>96000</v>
      </c>
      <c r="POP77" s="57">
        <v>96000</v>
      </c>
      <c r="POQ77" s="57">
        <v>96000</v>
      </c>
      <c r="POR77" s="57">
        <v>96000</v>
      </c>
      <c r="POS77" s="57">
        <v>96000</v>
      </c>
      <c r="POT77" s="57">
        <v>96000</v>
      </c>
      <c r="POU77" s="57">
        <v>96000</v>
      </c>
      <c r="POV77" s="57">
        <v>96000</v>
      </c>
      <c r="POW77" s="57">
        <v>96000</v>
      </c>
      <c r="POX77" s="57">
        <v>96000</v>
      </c>
      <c r="POY77" s="57">
        <v>96000</v>
      </c>
      <c r="POZ77" s="57">
        <v>96000</v>
      </c>
      <c r="PPA77" s="57">
        <v>96000</v>
      </c>
      <c r="PPB77" s="57">
        <v>96000</v>
      </c>
      <c r="PPC77" s="57">
        <v>96000</v>
      </c>
      <c r="PPD77" s="57">
        <v>96000</v>
      </c>
      <c r="PPE77" s="57">
        <v>96000</v>
      </c>
      <c r="PPF77" s="57">
        <v>96000</v>
      </c>
      <c r="PPG77" s="57">
        <v>96000</v>
      </c>
      <c r="PPH77" s="57">
        <v>96000</v>
      </c>
      <c r="PPI77" s="57">
        <v>96000</v>
      </c>
      <c r="PPJ77" s="57">
        <v>96000</v>
      </c>
      <c r="PPK77" s="57">
        <v>96000</v>
      </c>
      <c r="PPL77" s="57">
        <v>96000</v>
      </c>
      <c r="PPM77" s="57">
        <v>96000</v>
      </c>
      <c r="PPN77" s="57">
        <v>96000</v>
      </c>
      <c r="PPO77" s="57">
        <v>96000</v>
      </c>
      <c r="PPP77" s="57">
        <v>96000</v>
      </c>
      <c r="PPQ77" s="57">
        <v>96000</v>
      </c>
      <c r="PPR77" s="57">
        <v>96000</v>
      </c>
      <c r="PPS77" s="57">
        <v>96000</v>
      </c>
      <c r="PPT77" s="57">
        <v>96000</v>
      </c>
      <c r="PPU77" s="57">
        <v>96000</v>
      </c>
      <c r="PPV77" s="57">
        <v>96000</v>
      </c>
      <c r="PPW77" s="57">
        <v>96000</v>
      </c>
      <c r="PPX77" s="57">
        <v>96000</v>
      </c>
      <c r="PPY77" s="57">
        <v>96000</v>
      </c>
      <c r="PPZ77" s="57">
        <v>96000</v>
      </c>
      <c r="PQA77" s="57">
        <v>96000</v>
      </c>
      <c r="PQB77" s="57">
        <v>96000</v>
      </c>
      <c r="PQC77" s="57">
        <v>96000</v>
      </c>
      <c r="PQD77" s="57">
        <v>96000</v>
      </c>
      <c r="PQE77" s="57">
        <v>96000</v>
      </c>
      <c r="PQF77" s="57">
        <v>96000</v>
      </c>
      <c r="PQG77" s="57">
        <v>96000</v>
      </c>
      <c r="PQH77" s="57">
        <v>96000</v>
      </c>
      <c r="PQI77" s="57">
        <v>96000</v>
      </c>
      <c r="PQJ77" s="57">
        <v>96000</v>
      </c>
      <c r="PQK77" s="57">
        <v>96000</v>
      </c>
      <c r="PQL77" s="57">
        <v>96000</v>
      </c>
      <c r="PQM77" s="57">
        <v>96000</v>
      </c>
      <c r="PQN77" s="57">
        <v>96000</v>
      </c>
      <c r="PQO77" s="57">
        <v>96000</v>
      </c>
      <c r="PQP77" s="57">
        <v>96000</v>
      </c>
      <c r="PQQ77" s="57">
        <v>96000</v>
      </c>
      <c r="PQR77" s="57">
        <v>96000</v>
      </c>
      <c r="PQS77" s="57">
        <v>96000</v>
      </c>
      <c r="PQT77" s="57">
        <v>96000</v>
      </c>
      <c r="PQU77" s="57">
        <v>96000</v>
      </c>
      <c r="PQV77" s="57">
        <v>96000</v>
      </c>
      <c r="PQW77" s="57">
        <v>96000</v>
      </c>
      <c r="PQX77" s="57">
        <v>96000</v>
      </c>
      <c r="PQY77" s="57">
        <v>96000</v>
      </c>
      <c r="PQZ77" s="57">
        <v>96000</v>
      </c>
      <c r="PRA77" s="57">
        <v>96000</v>
      </c>
      <c r="PRB77" s="57">
        <v>96000</v>
      </c>
      <c r="PRC77" s="57">
        <v>96000</v>
      </c>
      <c r="PRD77" s="57">
        <v>96000</v>
      </c>
      <c r="PRE77" s="57">
        <v>96000</v>
      </c>
      <c r="PRF77" s="57">
        <v>96000</v>
      </c>
      <c r="PRG77" s="57">
        <v>96000</v>
      </c>
      <c r="PRH77" s="57">
        <v>96000</v>
      </c>
      <c r="PRI77" s="57">
        <v>96000</v>
      </c>
      <c r="PRJ77" s="57">
        <v>96000</v>
      </c>
      <c r="PRK77" s="57">
        <v>96000</v>
      </c>
      <c r="PRL77" s="57">
        <v>96000</v>
      </c>
      <c r="PRM77" s="57">
        <v>96000</v>
      </c>
      <c r="PRN77" s="57">
        <v>96000</v>
      </c>
      <c r="PRO77" s="57">
        <v>96000</v>
      </c>
      <c r="PRP77" s="57">
        <v>96000</v>
      </c>
      <c r="PRQ77" s="57">
        <v>96000</v>
      </c>
      <c r="PRR77" s="57">
        <v>96000</v>
      </c>
      <c r="PRS77" s="57">
        <v>96000</v>
      </c>
      <c r="PRT77" s="57">
        <v>96000</v>
      </c>
      <c r="PRU77" s="57">
        <v>96000</v>
      </c>
      <c r="PRV77" s="57">
        <v>96000</v>
      </c>
      <c r="PRW77" s="57">
        <v>96000</v>
      </c>
      <c r="PRX77" s="57">
        <v>96000</v>
      </c>
      <c r="PRY77" s="57">
        <v>96000</v>
      </c>
      <c r="PRZ77" s="57">
        <v>96000</v>
      </c>
      <c r="PSA77" s="57">
        <v>96000</v>
      </c>
      <c r="PSB77" s="57">
        <v>96000</v>
      </c>
      <c r="PSC77" s="57">
        <v>96000</v>
      </c>
      <c r="PSD77" s="57">
        <v>96000</v>
      </c>
      <c r="PSE77" s="57">
        <v>96000</v>
      </c>
      <c r="PSF77" s="57">
        <v>96000</v>
      </c>
      <c r="PSG77" s="57">
        <v>96000</v>
      </c>
      <c r="PSH77" s="57">
        <v>96000</v>
      </c>
      <c r="PSI77" s="57">
        <v>96000</v>
      </c>
      <c r="PSJ77" s="57">
        <v>96000</v>
      </c>
      <c r="PSK77" s="57">
        <v>96000</v>
      </c>
      <c r="PSL77" s="57">
        <v>96000</v>
      </c>
      <c r="PSM77" s="57">
        <v>96000</v>
      </c>
      <c r="PSN77" s="57">
        <v>96000</v>
      </c>
      <c r="PSO77" s="57">
        <v>96000</v>
      </c>
      <c r="PSP77" s="57">
        <v>96000</v>
      </c>
      <c r="PSQ77" s="57">
        <v>96000</v>
      </c>
      <c r="PSR77" s="57">
        <v>96000</v>
      </c>
      <c r="PSS77" s="57">
        <v>96000</v>
      </c>
      <c r="PST77" s="57">
        <v>96000</v>
      </c>
      <c r="PSU77" s="57">
        <v>96000</v>
      </c>
      <c r="PSV77" s="57">
        <v>96000</v>
      </c>
      <c r="PSW77" s="57">
        <v>96000</v>
      </c>
      <c r="PSX77" s="57">
        <v>96000</v>
      </c>
      <c r="PSY77" s="57">
        <v>96000</v>
      </c>
      <c r="PSZ77" s="57">
        <v>96000</v>
      </c>
      <c r="PTA77" s="57">
        <v>96000</v>
      </c>
      <c r="PTB77" s="57">
        <v>96000</v>
      </c>
      <c r="PTC77" s="57">
        <v>96000</v>
      </c>
      <c r="PTD77" s="57">
        <v>96000</v>
      </c>
      <c r="PTE77" s="57">
        <v>96000</v>
      </c>
      <c r="PTF77" s="57">
        <v>96000</v>
      </c>
      <c r="PTG77" s="57">
        <v>96000</v>
      </c>
      <c r="PTH77" s="57">
        <v>96000</v>
      </c>
      <c r="PTI77" s="57">
        <v>96000</v>
      </c>
      <c r="PTJ77" s="57">
        <v>96000</v>
      </c>
      <c r="PTK77" s="57">
        <v>96000</v>
      </c>
      <c r="PTL77" s="57">
        <v>96000</v>
      </c>
      <c r="PTM77" s="57">
        <v>96000</v>
      </c>
      <c r="PTN77" s="57">
        <v>96000</v>
      </c>
      <c r="PTO77" s="57">
        <v>96000</v>
      </c>
      <c r="PTP77" s="57">
        <v>96000</v>
      </c>
      <c r="PTQ77" s="57">
        <v>96000</v>
      </c>
      <c r="PTR77" s="57">
        <v>96000</v>
      </c>
      <c r="PTS77" s="57">
        <v>96000</v>
      </c>
      <c r="PTT77" s="57">
        <v>96000</v>
      </c>
      <c r="PTU77" s="57">
        <v>96000</v>
      </c>
      <c r="PTV77" s="57">
        <v>96000</v>
      </c>
      <c r="PTW77" s="57">
        <v>96000</v>
      </c>
      <c r="PTX77" s="57">
        <v>96000</v>
      </c>
      <c r="PTY77" s="57">
        <v>96000</v>
      </c>
      <c r="PTZ77" s="57">
        <v>96000</v>
      </c>
      <c r="PUA77" s="57">
        <v>96000</v>
      </c>
      <c r="PUB77" s="57">
        <v>96000</v>
      </c>
      <c r="PUC77" s="57">
        <v>96000</v>
      </c>
      <c r="PUD77" s="57">
        <v>96000</v>
      </c>
      <c r="PUE77" s="57">
        <v>96000</v>
      </c>
      <c r="PUF77" s="57">
        <v>96000</v>
      </c>
      <c r="PUG77" s="57">
        <v>96000</v>
      </c>
      <c r="PUH77" s="57">
        <v>96000</v>
      </c>
      <c r="PUI77" s="57">
        <v>96000</v>
      </c>
      <c r="PUJ77" s="57">
        <v>96000</v>
      </c>
      <c r="PUK77" s="57">
        <v>96000</v>
      </c>
      <c r="PUL77" s="57">
        <v>96000</v>
      </c>
      <c r="PUM77" s="57">
        <v>96000</v>
      </c>
      <c r="PUN77" s="57">
        <v>96000</v>
      </c>
      <c r="PUO77" s="57">
        <v>96000</v>
      </c>
      <c r="PUP77" s="57">
        <v>96000</v>
      </c>
      <c r="PUQ77" s="57">
        <v>96000</v>
      </c>
      <c r="PUR77" s="57">
        <v>96000</v>
      </c>
      <c r="PUS77" s="57">
        <v>96000</v>
      </c>
      <c r="PUT77" s="57">
        <v>96000</v>
      </c>
      <c r="PUU77" s="57">
        <v>96000</v>
      </c>
      <c r="PUV77" s="57">
        <v>96000</v>
      </c>
      <c r="PUW77" s="57">
        <v>96000</v>
      </c>
      <c r="PUX77" s="57">
        <v>96000</v>
      </c>
      <c r="PUY77" s="57">
        <v>96000</v>
      </c>
      <c r="PUZ77" s="57">
        <v>96000</v>
      </c>
      <c r="PVA77" s="57">
        <v>96000</v>
      </c>
      <c r="PVB77" s="57">
        <v>96000</v>
      </c>
      <c r="PVC77" s="57">
        <v>96000</v>
      </c>
      <c r="PVD77" s="57">
        <v>96000</v>
      </c>
      <c r="PVE77" s="57">
        <v>96000</v>
      </c>
      <c r="PVF77" s="57">
        <v>96000</v>
      </c>
      <c r="PVG77" s="57">
        <v>96000</v>
      </c>
      <c r="PVH77" s="57">
        <v>96000</v>
      </c>
      <c r="PVI77" s="57">
        <v>96000</v>
      </c>
      <c r="PVJ77" s="57">
        <v>96000</v>
      </c>
      <c r="PVK77" s="57">
        <v>96000</v>
      </c>
      <c r="PVL77" s="57">
        <v>96000</v>
      </c>
      <c r="PVM77" s="57">
        <v>96000</v>
      </c>
      <c r="PVN77" s="57">
        <v>96000</v>
      </c>
      <c r="PVO77" s="57">
        <v>96000</v>
      </c>
      <c r="PVP77" s="57">
        <v>96000</v>
      </c>
      <c r="PVQ77" s="57">
        <v>96000</v>
      </c>
      <c r="PVR77" s="57">
        <v>96000</v>
      </c>
      <c r="PVS77" s="57">
        <v>96000</v>
      </c>
      <c r="PVT77" s="57">
        <v>96000</v>
      </c>
      <c r="PVU77" s="57">
        <v>96000</v>
      </c>
      <c r="PVV77" s="57">
        <v>96000</v>
      </c>
      <c r="PVW77" s="57">
        <v>96000</v>
      </c>
      <c r="PVX77" s="57">
        <v>96000</v>
      </c>
      <c r="PVY77" s="57">
        <v>96000</v>
      </c>
      <c r="PVZ77" s="57">
        <v>96000</v>
      </c>
      <c r="PWA77" s="57">
        <v>96000</v>
      </c>
      <c r="PWB77" s="57">
        <v>96000</v>
      </c>
      <c r="PWC77" s="57">
        <v>96000</v>
      </c>
      <c r="PWD77" s="57">
        <v>96000</v>
      </c>
      <c r="PWE77" s="57">
        <v>96000</v>
      </c>
      <c r="PWF77" s="57">
        <v>96000</v>
      </c>
      <c r="PWG77" s="57">
        <v>96000</v>
      </c>
      <c r="PWH77" s="57">
        <v>96000</v>
      </c>
      <c r="PWI77" s="57">
        <v>96000</v>
      </c>
      <c r="PWJ77" s="57">
        <v>96000</v>
      </c>
      <c r="PWK77" s="57">
        <v>96000</v>
      </c>
      <c r="PWL77" s="57">
        <v>96000</v>
      </c>
      <c r="PWM77" s="57">
        <v>96000</v>
      </c>
      <c r="PWN77" s="57">
        <v>96000</v>
      </c>
      <c r="PWO77" s="57">
        <v>96000</v>
      </c>
      <c r="PWP77" s="57">
        <v>96000</v>
      </c>
      <c r="PWQ77" s="57">
        <v>96000</v>
      </c>
      <c r="PWR77" s="57">
        <v>96000</v>
      </c>
      <c r="PWS77" s="57">
        <v>96000</v>
      </c>
      <c r="PWT77" s="57">
        <v>96000</v>
      </c>
      <c r="PWU77" s="57">
        <v>96000</v>
      </c>
      <c r="PWV77" s="57">
        <v>96000</v>
      </c>
      <c r="PWW77" s="57">
        <v>96000</v>
      </c>
      <c r="PWX77" s="57">
        <v>96000</v>
      </c>
      <c r="PWY77" s="57">
        <v>96000</v>
      </c>
      <c r="PWZ77" s="57">
        <v>96000</v>
      </c>
      <c r="PXA77" s="57">
        <v>96000</v>
      </c>
      <c r="PXB77" s="57">
        <v>96000</v>
      </c>
      <c r="PXC77" s="57">
        <v>96000</v>
      </c>
      <c r="PXD77" s="57">
        <v>96000</v>
      </c>
      <c r="PXE77" s="57">
        <v>96000</v>
      </c>
      <c r="PXF77" s="57">
        <v>96000</v>
      </c>
      <c r="PXG77" s="57">
        <v>96000</v>
      </c>
      <c r="PXH77" s="57">
        <v>96000</v>
      </c>
      <c r="PXI77" s="57">
        <v>96000</v>
      </c>
      <c r="PXJ77" s="57">
        <v>96000</v>
      </c>
      <c r="PXK77" s="57">
        <v>96000</v>
      </c>
      <c r="PXL77" s="57">
        <v>96000</v>
      </c>
      <c r="PXM77" s="57">
        <v>96000</v>
      </c>
      <c r="PXN77" s="57">
        <v>96000</v>
      </c>
      <c r="PXO77" s="57">
        <v>96000</v>
      </c>
      <c r="PXP77" s="57">
        <v>96000</v>
      </c>
      <c r="PXQ77" s="57">
        <v>96000</v>
      </c>
      <c r="PXR77" s="57">
        <v>96000</v>
      </c>
      <c r="PXS77" s="57">
        <v>96000</v>
      </c>
      <c r="PXT77" s="57">
        <v>96000</v>
      </c>
      <c r="PXU77" s="57">
        <v>96000</v>
      </c>
      <c r="PXV77" s="57">
        <v>96000</v>
      </c>
      <c r="PXW77" s="57">
        <v>96000</v>
      </c>
      <c r="PXX77" s="57">
        <v>96000</v>
      </c>
      <c r="PXY77" s="57">
        <v>96000</v>
      </c>
      <c r="PXZ77" s="57">
        <v>96000</v>
      </c>
      <c r="PYA77" s="57">
        <v>96000</v>
      </c>
      <c r="PYB77" s="57">
        <v>96000</v>
      </c>
      <c r="PYC77" s="57">
        <v>96000</v>
      </c>
      <c r="PYD77" s="57">
        <v>96000</v>
      </c>
      <c r="PYE77" s="57">
        <v>96000</v>
      </c>
      <c r="PYF77" s="57">
        <v>96000</v>
      </c>
      <c r="PYG77" s="57">
        <v>96000</v>
      </c>
      <c r="PYH77" s="57">
        <v>96000</v>
      </c>
      <c r="PYI77" s="57">
        <v>96000</v>
      </c>
      <c r="PYJ77" s="57">
        <v>96000</v>
      </c>
      <c r="PYK77" s="57">
        <v>96000</v>
      </c>
      <c r="PYL77" s="57">
        <v>96000</v>
      </c>
      <c r="PYM77" s="57">
        <v>96000</v>
      </c>
      <c r="PYN77" s="57">
        <v>96000</v>
      </c>
      <c r="PYO77" s="57">
        <v>96000</v>
      </c>
      <c r="PYP77" s="57">
        <v>96000</v>
      </c>
      <c r="PYQ77" s="57">
        <v>96000</v>
      </c>
      <c r="PYR77" s="57">
        <v>96000</v>
      </c>
      <c r="PYS77" s="57">
        <v>96000</v>
      </c>
      <c r="PYT77" s="57">
        <v>96000</v>
      </c>
      <c r="PYU77" s="57">
        <v>96000</v>
      </c>
      <c r="PYV77" s="57">
        <v>96000</v>
      </c>
      <c r="PYW77" s="57">
        <v>96000</v>
      </c>
      <c r="PYX77" s="57">
        <v>96000</v>
      </c>
      <c r="PYY77" s="57">
        <v>96000</v>
      </c>
      <c r="PYZ77" s="57">
        <v>96000</v>
      </c>
      <c r="PZA77" s="57">
        <v>96000</v>
      </c>
      <c r="PZB77" s="57">
        <v>96000</v>
      </c>
      <c r="PZC77" s="57">
        <v>96000</v>
      </c>
      <c r="PZD77" s="57">
        <v>96000</v>
      </c>
      <c r="PZE77" s="57">
        <v>96000</v>
      </c>
      <c r="PZF77" s="57">
        <v>96000</v>
      </c>
      <c r="PZG77" s="57">
        <v>96000</v>
      </c>
      <c r="PZH77" s="57">
        <v>96000</v>
      </c>
      <c r="PZI77" s="57">
        <v>96000</v>
      </c>
      <c r="PZJ77" s="57">
        <v>96000</v>
      </c>
      <c r="PZK77" s="57">
        <v>96000</v>
      </c>
      <c r="PZL77" s="57">
        <v>96000</v>
      </c>
      <c r="PZM77" s="57">
        <v>96000</v>
      </c>
      <c r="PZN77" s="57">
        <v>96000</v>
      </c>
      <c r="PZO77" s="57">
        <v>96000</v>
      </c>
      <c r="PZP77" s="57">
        <v>96000</v>
      </c>
      <c r="PZQ77" s="57">
        <v>96000</v>
      </c>
      <c r="PZR77" s="57">
        <v>96000</v>
      </c>
      <c r="PZS77" s="57">
        <v>96000</v>
      </c>
      <c r="PZT77" s="57">
        <v>96000</v>
      </c>
      <c r="PZU77" s="57">
        <v>96000</v>
      </c>
      <c r="PZV77" s="57">
        <v>96000</v>
      </c>
      <c r="PZW77" s="57">
        <v>96000</v>
      </c>
      <c r="PZX77" s="57">
        <v>96000</v>
      </c>
      <c r="PZY77" s="57">
        <v>96000</v>
      </c>
      <c r="PZZ77" s="57">
        <v>96000</v>
      </c>
      <c r="QAA77" s="57">
        <v>96000</v>
      </c>
      <c r="QAB77" s="57">
        <v>96000</v>
      </c>
      <c r="QAC77" s="57">
        <v>96000</v>
      </c>
      <c r="QAD77" s="57">
        <v>96000</v>
      </c>
      <c r="QAE77" s="57">
        <v>96000</v>
      </c>
      <c r="QAF77" s="57">
        <v>96000</v>
      </c>
      <c r="QAG77" s="57">
        <v>96000</v>
      </c>
      <c r="QAH77" s="57">
        <v>96000</v>
      </c>
      <c r="QAI77" s="57">
        <v>96000</v>
      </c>
      <c r="QAJ77" s="57">
        <v>96000</v>
      </c>
      <c r="QAK77" s="57">
        <v>96000</v>
      </c>
      <c r="QAL77" s="57">
        <v>96000</v>
      </c>
      <c r="QAM77" s="57">
        <v>96000</v>
      </c>
      <c r="QAN77" s="57">
        <v>96000</v>
      </c>
      <c r="QAO77" s="57">
        <v>96000</v>
      </c>
      <c r="QAP77" s="57">
        <v>96000</v>
      </c>
      <c r="QAQ77" s="57">
        <v>96000</v>
      </c>
      <c r="QAR77" s="57">
        <v>96000</v>
      </c>
      <c r="QAS77" s="57">
        <v>96000</v>
      </c>
      <c r="QAT77" s="57">
        <v>96000</v>
      </c>
      <c r="QAU77" s="57">
        <v>96000</v>
      </c>
      <c r="QAV77" s="57">
        <v>96000</v>
      </c>
      <c r="QAW77" s="57">
        <v>96000</v>
      </c>
      <c r="QAX77" s="57">
        <v>96000</v>
      </c>
      <c r="QAY77" s="57">
        <v>96000</v>
      </c>
      <c r="QAZ77" s="57">
        <v>96000</v>
      </c>
      <c r="QBA77" s="57">
        <v>96000</v>
      </c>
      <c r="QBB77" s="57">
        <v>96000</v>
      </c>
      <c r="QBC77" s="57">
        <v>96000</v>
      </c>
      <c r="QBD77" s="57">
        <v>96000</v>
      </c>
      <c r="QBE77" s="57">
        <v>96000</v>
      </c>
      <c r="QBF77" s="57">
        <v>96000</v>
      </c>
      <c r="QBG77" s="57">
        <v>96000</v>
      </c>
      <c r="QBH77" s="57">
        <v>96000</v>
      </c>
      <c r="QBI77" s="57">
        <v>96000</v>
      </c>
      <c r="QBJ77" s="57">
        <v>96000</v>
      </c>
      <c r="QBK77" s="57">
        <v>96000</v>
      </c>
      <c r="QBL77" s="57">
        <v>96000</v>
      </c>
      <c r="QBM77" s="57">
        <v>96000</v>
      </c>
      <c r="QBN77" s="57">
        <v>96000</v>
      </c>
      <c r="QBO77" s="57">
        <v>96000</v>
      </c>
      <c r="QBP77" s="57">
        <v>96000</v>
      </c>
      <c r="QBQ77" s="57">
        <v>96000</v>
      </c>
      <c r="QBR77" s="57">
        <v>96000</v>
      </c>
      <c r="QBS77" s="57">
        <v>96000</v>
      </c>
      <c r="QBT77" s="57">
        <v>96000</v>
      </c>
      <c r="QBU77" s="57">
        <v>96000</v>
      </c>
      <c r="QBV77" s="57">
        <v>96000</v>
      </c>
      <c r="QBW77" s="57">
        <v>96000</v>
      </c>
      <c r="QBX77" s="57">
        <v>96000</v>
      </c>
      <c r="QBY77" s="57">
        <v>96000</v>
      </c>
      <c r="QBZ77" s="57">
        <v>96000</v>
      </c>
      <c r="QCA77" s="57">
        <v>96000</v>
      </c>
      <c r="QCB77" s="57">
        <v>96000</v>
      </c>
      <c r="QCC77" s="57">
        <v>96000</v>
      </c>
      <c r="QCD77" s="57">
        <v>96000</v>
      </c>
      <c r="QCE77" s="57">
        <v>96000</v>
      </c>
      <c r="QCF77" s="57">
        <v>96000</v>
      </c>
      <c r="QCG77" s="57">
        <v>96000</v>
      </c>
      <c r="QCH77" s="57">
        <v>96000</v>
      </c>
      <c r="QCI77" s="57">
        <v>96000</v>
      </c>
      <c r="QCJ77" s="57">
        <v>96000</v>
      </c>
      <c r="QCK77" s="57">
        <v>96000</v>
      </c>
      <c r="QCL77" s="57">
        <v>96000</v>
      </c>
      <c r="QCM77" s="57">
        <v>96000</v>
      </c>
      <c r="QCN77" s="57">
        <v>96000</v>
      </c>
      <c r="QCO77" s="57">
        <v>96000</v>
      </c>
      <c r="QCP77" s="57">
        <v>96000</v>
      </c>
      <c r="QCQ77" s="57">
        <v>96000</v>
      </c>
      <c r="QCR77" s="57">
        <v>96000</v>
      </c>
      <c r="QCS77" s="57">
        <v>96000</v>
      </c>
      <c r="QCT77" s="57">
        <v>96000</v>
      </c>
      <c r="QCU77" s="57">
        <v>96000</v>
      </c>
      <c r="QCV77" s="57">
        <v>96000</v>
      </c>
      <c r="QCW77" s="57">
        <v>96000</v>
      </c>
      <c r="QCX77" s="57">
        <v>96000</v>
      </c>
      <c r="QCY77" s="57">
        <v>96000</v>
      </c>
      <c r="QCZ77" s="57">
        <v>96000</v>
      </c>
      <c r="QDA77" s="57">
        <v>96000</v>
      </c>
      <c r="QDB77" s="57">
        <v>96000</v>
      </c>
      <c r="QDC77" s="57">
        <v>96000</v>
      </c>
      <c r="QDD77" s="57">
        <v>96000</v>
      </c>
      <c r="QDE77" s="57">
        <v>96000</v>
      </c>
      <c r="QDF77" s="57">
        <v>96000</v>
      </c>
      <c r="QDG77" s="57">
        <v>96000</v>
      </c>
      <c r="QDH77" s="57">
        <v>96000</v>
      </c>
      <c r="QDI77" s="57">
        <v>96000</v>
      </c>
      <c r="QDJ77" s="57">
        <v>96000</v>
      </c>
      <c r="QDK77" s="57">
        <v>96000</v>
      </c>
      <c r="QDL77" s="57">
        <v>96000</v>
      </c>
      <c r="QDM77" s="57">
        <v>96000</v>
      </c>
      <c r="QDN77" s="57">
        <v>96000</v>
      </c>
      <c r="QDO77" s="57">
        <v>96000</v>
      </c>
      <c r="QDP77" s="57">
        <v>96000</v>
      </c>
      <c r="QDQ77" s="57">
        <v>96000</v>
      </c>
      <c r="QDR77" s="57">
        <v>96000</v>
      </c>
      <c r="QDS77" s="57">
        <v>96000</v>
      </c>
      <c r="QDT77" s="57">
        <v>96000</v>
      </c>
      <c r="QDU77" s="57">
        <v>96000</v>
      </c>
      <c r="QDV77" s="57">
        <v>96000</v>
      </c>
      <c r="QDW77" s="57">
        <v>96000</v>
      </c>
      <c r="QDX77" s="57">
        <v>96000</v>
      </c>
      <c r="QDY77" s="57">
        <v>96000</v>
      </c>
      <c r="QDZ77" s="57">
        <v>96000</v>
      </c>
      <c r="QEA77" s="57">
        <v>96000</v>
      </c>
      <c r="QEB77" s="57">
        <v>96000</v>
      </c>
      <c r="QEC77" s="57">
        <v>96000</v>
      </c>
      <c r="QED77" s="57">
        <v>96000</v>
      </c>
      <c r="QEE77" s="57">
        <v>96000</v>
      </c>
      <c r="QEF77" s="57">
        <v>96000</v>
      </c>
      <c r="QEG77" s="57">
        <v>96000</v>
      </c>
      <c r="QEH77" s="57">
        <v>96000</v>
      </c>
      <c r="QEI77" s="57">
        <v>96000</v>
      </c>
      <c r="QEJ77" s="57">
        <v>96000</v>
      </c>
      <c r="QEK77" s="57">
        <v>96000</v>
      </c>
      <c r="QEL77" s="57">
        <v>96000</v>
      </c>
      <c r="QEM77" s="57">
        <v>96000</v>
      </c>
      <c r="QEN77" s="57">
        <v>96000</v>
      </c>
      <c r="QEO77" s="57">
        <v>96000</v>
      </c>
      <c r="QEP77" s="57">
        <v>96000</v>
      </c>
      <c r="QEQ77" s="57">
        <v>96000</v>
      </c>
      <c r="QER77" s="57">
        <v>96000</v>
      </c>
      <c r="QES77" s="57">
        <v>96000</v>
      </c>
      <c r="QET77" s="57">
        <v>96000</v>
      </c>
      <c r="QEU77" s="57">
        <v>96000</v>
      </c>
      <c r="QEV77" s="57">
        <v>96000</v>
      </c>
      <c r="QEW77" s="57">
        <v>96000</v>
      </c>
      <c r="QEX77" s="57">
        <v>96000</v>
      </c>
      <c r="QEY77" s="57">
        <v>96000</v>
      </c>
      <c r="QEZ77" s="57">
        <v>96000</v>
      </c>
      <c r="QFA77" s="57">
        <v>96000</v>
      </c>
      <c r="QFB77" s="57">
        <v>96000</v>
      </c>
      <c r="QFC77" s="57">
        <v>96000</v>
      </c>
      <c r="QFD77" s="57">
        <v>96000</v>
      </c>
      <c r="QFE77" s="57">
        <v>96000</v>
      </c>
      <c r="QFF77" s="57">
        <v>96000</v>
      </c>
      <c r="QFG77" s="57">
        <v>96000</v>
      </c>
      <c r="QFH77" s="57">
        <v>96000</v>
      </c>
      <c r="QFI77" s="57">
        <v>96000</v>
      </c>
      <c r="QFJ77" s="57">
        <v>96000</v>
      </c>
      <c r="QFK77" s="57">
        <v>96000</v>
      </c>
      <c r="QFL77" s="57">
        <v>96000</v>
      </c>
      <c r="QFM77" s="57">
        <v>96000</v>
      </c>
      <c r="QFN77" s="57">
        <v>96000</v>
      </c>
      <c r="QFO77" s="57">
        <v>96000</v>
      </c>
      <c r="QFP77" s="57">
        <v>96000</v>
      </c>
      <c r="QFQ77" s="57">
        <v>96000</v>
      </c>
      <c r="QFR77" s="57">
        <v>96000</v>
      </c>
      <c r="QFS77" s="57">
        <v>96000</v>
      </c>
      <c r="QFT77" s="57">
        <v>96000</v>
      </c>
      <c r="QFU77" s="57">
        <v>96000</v>
      </c>
      <c r="QFV77" s="57">
        <v>96000</v>
      </c>
      <c r="QFW77" s="57">
        <v>96000</v>
      </c>
      <c r="QFX77" s="57">
        <v>96000</v>
      </c>
      <c r="QFY77" s="57">
        <v>96000</v>
      </c>
      <c r="QFZ77" s="57">
        <v>96000</v>
      </c>
      <c r="QGA77" s="57">
        <v>96000</v>
      </c>
      <c r="QGB77" s="57">
        <v>96000</v>
      </c>
      <c r="QGC77" s="57">
        <v>96000</v>
      </c>
      <c r="QGD77" s="57">
        <v>96000</v>
      </c>
      <c r="QGE77" s="57">
        <v>96000</v>
      </c>
      <c r="QGF77" s="57">
        <v>96000</v>
      </c>
      <c r="QGG77" s="57">
        <v>96000</v>
      </c>
      <c r="QGH77" s="57">
        <v>96000</v>
      </c>
      <c r="QGI77" s="57">
        <v>96000</v>
      </c>
      <c r="QGJ77" s="57">
        <v>96000</v>
      </c>
      <c r="QGK77" s="57">
        <v>96000</v>
      </c>
      <c r="QGL77" s="57">
        <v>96000</v>
      </c>
      <c r="QGM77" s="57">
        <v>96000</v>
      </c>
      <c r="QGN77" s="57">
        <v>96000</v>
      </c>
      <c r="QGO77" s="57">
        <v>96000</v>
      </c>
      <c r="QGP77" s="57">
        <v>96000</v>
      </c>
      <c r="QGQ77" s="57">
        <v>96000</v>
      </c>
      <c r="QGR77" s="57">
        <v>96000</v>
      </c>
      <c r="QGS77" s="57">
        <v>96000</v>
      </c>
      <c r="QGT77" s="57">
        <v>96000</v>
      </c>
      <c r="QGU77" s="57">
        <v>96000</v>
      </c>
      <c r="QGV77" s="57">
        <v>96000</v>
      </c>
      <c r="QGW77" s="57">
        <v>96000</v>
      </c>
      <c r="QGX77" s="57">
        <v>96000</v>
      </c>
      <c r="QGY77" s="57">
        <v>96000</v>
      </c>
      <c r="QGZ77" s="57">
        <v>96000</v>
      </c>
      <c r="QHA77" s="57">
        <v>96000</v>
      </c>
      <c r="QHB77" s="57">
        <v>96000</v>
      </c>
      <c r="QHC77" s="57">
        <v>96000</v>
      </c>
      <c r="QHD77" s="57">
        <v>96000</v>
      </c>
      <c r="QHE77" s="57">
        <v>96000</v>
      </c>
      <c r="QHF77" s="57">
        <v>96000</v>
      </c>
      <c r="QHG77" s="57">
        <v>96000</v>
      </c>
      <c r="QHH77" s="57">
        <v>96000</v>
      </c>
      <c r="QHI77" s="57">
        <v>96000</v>
      </c>
      <c r="QHJ77" s="57">
        <v>96000</v>
      </c>
      <c r="QHK77" s="57">
        <v>96000</v>
      </c>
      <c r="QHL77" s="57">
        <v>96000</v>
      </c>
      <c r="QHM77" s="57">
        <v>96000</v>
      </c>
      <c r="QHN77" s="57">
        <v>96000</v>
      </c>
      <c r="QHO77" s="57">
        <v>96000</v>
      </c>
      <c r="QHP77" s="57">
        <v>96000</v>
      </c>
      <c r="QHQ77" s="57">
        <v>96000</v>
      </c>
      <c r="QHR77" s="57">
        <v>96000</v>
      </c>
      <c r="QHS77" s="57">
        <v>96000</v>
      </c>
      <c r="QHT77" s="57">
        <v>96000</v>
      </c>
      <c r="QHU77" s="57">
        <v>96000</v>
      </c>
      <c r="QHV77" s="57">
        <v>96000</v>
      </c>
      <c r="QHW77" s="57">
        <v>96000</v>
      </c>
      <c r="QHX77" s="57">
        <v>96000</v>
      </c>
      <c r="QHY77" s="57">
        <v>96000</v>
      </c>
      <c r="QHZ77" s="57">
        <v>96000</v>
      </c>
      <c r="QIA77" s="57">
        <v>96000</v>
      </c>
      <c r="QIB77" s="57">
        <v>96000</v>
      </c>
      <c r="QIC77" s="57">
        <v>96000</v>
      </c>
      <c r="QID77" s="57">
        <v>96000</v>
      </c>
      <c r="QIE77" s="57">
        <v>96000</v>
      </c>
      <c r="QIF77" s="57">
        <v>96000</v>
      </c>
      <c r="QIG77" s="57">
        <v>96000</v>
      </c>
      <c r="QIH77" s="57">
        <v>96000</v>
      </c>
      <c r="QII77" s="57">
        <v>96000</v>
      </c>
      <c r="QIJ77" s="57">
        <v>96000</v>
      </c>
      <c r="QIK77" s="57">
        <v>96000</v>
      </c>
      <c r="QIL77" s="57">
        <v>96000</v>
      </c>
      <c r="QIM77" s="57">
        <v>96000</v>
      </c>
      <c r="QIN77" s="57">
        <v>96000</v>
      </c>
      <c r="QIO77" s="57">
        <v>96000</v>
      </c>
      <c r="QIP77" s="57">
        <v>96000</v>
      </c>
      <c r="QIQ77" s="57">
        <v>96000</v>
      </c>
      <c r="QIR77" s="57">
        <v>96000</v>
      </c>
      <c r="QIS77" s="57">
        <v>96000</v>
      </c>
      <c r="QIT77" s="57">
        <v>96000</v>
      </c>
      <c r="QIU77" s="57">
        <v>96000</v>
      </c>
      <c r="QIV77" s="57">
        <v>96000</v>
      </c>
      <c r="QIW77" s="57">
        <v>96000</v>
      </c>
      <c r="QIX77" s="57">
        <v>96000</v>
      </c>
      <c r="QIY77" s="57">
        <v>96000</v>
      </c>
      <c r="QIZ77" s="57">
        <v>96000</v>
      </c>
      <c r="QJA77" s="57">
        <v>96000</v>
      </c>
      <c r="QJB77" s="57">
        <v>96000</v>
      </c>
      <c r="QJC77" s="57">
        <v>96000</v>
      </c>
      <c r="QJD77" s="57">
        <v>96000</v>
      </c>
      <c r="QJE77" s="57">
        <v>96000</v>
      </c>
      <c r="QJF77" s="57">
        <v>96000</v>
      </c>
      <c r="QJG77" s="57">
        <v>96000</v>
      </c>
      <c r="QJH77" s="57">
        <v>96000</v>
      </c>
      <c r="QJI77" s="57">
        <v>96000</v>
      </c>
      <c r="QJJ77" s="57">
        <v>96000</v>
      </c>
      <c r="QJK77" s="57">
        <v>96000</v>
      </c>
      <c r="QJL77" s="57">
        <v>96000</v>
      </c>
      <c r="QJM77" s="57">
        <v>96000</v>
      </c>
      <c r="QJN77" s="57">
        <v>96000</v>
      </c>
      <c r="QJO77" s="57">
        <v>96000</v>
      </c>
      <c r="QJP77" s="57">
        <v>96000</v>
      </c>
      <c r="QJQ77" s="57">
        <v>96000</v>
      </c>
      <c r="QJR77" s="57">
        <v>96000</v>
      </c>
      <c r="QJS77" s="57">
        <v>96000</v>
      </c>
      <c r="QJT77" s="57">
        <v>96000</v>
      </c>
      <c r="QJU77" s="57">
        <v>96000</v>
      </c>
      <c r="QJV77" s="57">
        <v>96000</v>
      </c>
      <c r="QJW77" s="57">
        <v>96000</v>
      </c>
      <c r="QJX77" s="57">
        <v>96000</v>
      </c>
      <c r="QJY77" s="57">
        <v>96000</v>
      </c>
      <c r="QJZ77" s="57">
        <v>96000</v>
      </c>
      <c r="QKA77" s="57">
        <v>96000</v>
      </c>
      <c r="QKB77" s="57">
        <v>96000</v>
      </c>
      <c r="QKC77" s="57">
        <v>96000</v>
      </c>
      <c r="QKD77" s="57">
        <v>96000</v>
      </c>
      <c r="QKE77" s="57">
        <v>96000</v>
      </c>
      <c r="QKF77" s="57">
        <v>96000</v>
      </c>
      <c r="QKG77" s="57">
        <v>96000</v>
      </c>
      <c r="QKH77" s="57">
        <v>96000</v>
      </c>
      <c r="QKI77" s="57">
        <v>96000</v>
      </c>
      <c r="QKJ77" s="57">
        <v>96000</v>
      </c>
      <c r="QKK77" s="57">
        <v>96000</v>
      </c>
      <c r="QKL77" s="57">
        <v>96000</v>
      </c>
      <c r="QKM77" s="57">
        <v>96000</v>
      </c>
      <c r="QKN77" s="57">
        <v>96000</v>
      </c>
      <c r="QKO77" s="57">
        <v>96000</v>
      </c>
      <c r="QKP77" s="57">
        <v>96000</v>
      </c>
      <c r="QKQ77" s="57">
        <v>96000</v>
      </c>
      <c r="QKR77" s="57">
        <v>96000</v>
      </c>
      <c r="QKS77" s="57">
        <v>96000</v>
      </c>
      <c r="QKT77" s="57">
        <v>96000</v>
      </c>
      <c r="QKU77" s="57">
        <v>96000</v>
      </c>
      <c r="QKV77" s="57">
        <v>96000</v>
      </c>
      <c r="QKW77" s="57">
        <v>96000</v>
      </c>
      <c r="QKX77" s="57">
        <v>96000</v>
      </c>
      <c r="QKY77" s="57">
        <v>96000</v>
      </c>
      <c r="QKZ77" s="57">
        <v>96000</v>
      </c>
      <c r="QLA77" s="57">
        <v>96000</v>
      </c>
      <c r="QLB77" s="57">
        <v>96000</v>
      </c>
      <c r="QLC77" s="57">
        <v>96000</v>
      </c>
      <c r="QLD77" s="57">
        <v>96000</v>
      </c>
      <c r="QLE77" s="57">
        <v>96000</v>
      </c>
      <c r="QLF77" s="57">
        <v>96000</v>
      </c>
      <c r="QLG77" s="57">
        <v>96000</v>
      </c>
      <c r="QLH77" s="57">
        <v>96000</v>
      </c>
      <c r="QLI77" s="57">
        <v>96000</v>
      </c>
      <c r="QLJ77" s="57">
        <v>96000</v>
      </c>
      <c r="QLK77" s="57">
        <v>96000</v>
      </c>
      <c r="QLL77" s="57">
        <v>96000</v>
      </c>
      <c r="QLM77" s="57">
        <v>96000</v>
      </c>
      <c r="QLN77" s="57">
        <v>96000</v>
      </c>
      <c r="QLO77" s="57">
        <v>96000</v>
      </c>
      <c r="QLP77" s="57">
        <v>96000</v>
      </c>
      <c r="QLQ77" s="57">
        <v>96000</v>
      </c>
      <c r="QLR77" s="57">
        <v>96000</v>
      </c>
      <c r="QLS77" s="57">
        <v>96000</v>
      </c>
      <c r="QLT77" s="57">
        <v>96000</v>
      </c>
      <c r="QLU77" s="57">
        <v>96000</v>
      </c>
      <c r="QLV77" s="57">
        <v>96000</v>
      </c>
      <c r="QLW77" s="57">
        <v>96000</v>
      </c>
      <c r="QLX77" s="57">
        <v>96000</v>
      </c>
      <c r="QLY77" s="57">
        <v>96000</v>
      </c>
      <c r="QLZ77" s="57">
        <v>96000</v>
      </c>
      <c r="QMA77" s="57">
        <v>96000</v>
      </c>
      <c r="QMB77" s="57">
        <v>96000</v>
      </c>
      <c r="QMC77" s="57">
        <v>96000</v>
      </c>
      <c r="QMD77" s="57">
        <v>96000</v>
      </c>
      <c r="QME77" s="57">
        <v>96000</v>
      </c>
      <c r="QMF77" s="57">
        <v>96000</v>
      </c>
      <c r="QMG77" s="57">
        <v>96000</v>
      </c>
      <c r="QMH77" s="57">
        <v>96000</v>
      </c>
      <c r="QMI77" s="57">
        <v>96000</v>
      </c>
      <c r="QMJ77" s="57">
        <v>96000</v>
      </c>
      <c r="QMK77" s="57">
        <v>96000</v>
      </c>
      <c r="QML77" s="57">
        <v>96000</v>
      </c>
      <c r="QMM77" s="57">
        <v>96000</v>
      </c>
      <c r="QMN77" s="57">
        <v>96000</v>
      </c>
      <c r="QMO77" s="57">
        <v>96000</v>
      </c>
      <c r="QMP77" s="57">
        <v>96000</v>
      </c>
      <c r="QMQ77" s="57">
        <v>96000</v>
      </c>
      <c r="QMR77" s="57">
        <v>96000</v>
      </c>
      <c r="QMS77" s="57">
        <v>96000</v>
      </c>
      <c r="QMT77" s="57">
        <v>96000</v>
      </c>
      <c r="QMU77" s="57">
        <v>96000</v>
      </c>
      <c r="QMV77" s="57">
        <v>96000</v>
      </c>
      <c r="QMW77" s="57">
        <v>96000</v>
      </c>
      <c r="QMX77" s="57">
        <v>96000</v>
      </c>
      <c r="QMY77" s="57">
        <v>96000</v>
      </c>
      <c r="QMZ77" s="57">
        <v>96000</v>
      </c>
      <c r="QNA77" s="57">
        <v>96000</v>
      </c>
      <c r="QNB77" s="57">
        <v>96000</v>
      </c>
      <c r="QNC77" s="57">
        <v>96000</v>
      </c>
      <c r="QND77" s="57">
        <v>96000</v>
      </c>
      <c r="QNE77" s="57">
        <v>96000</v>
      </c>
      <c r="QNF77" s="57">
        <v>96000</v>
      </c>
      <c r="QNG77" s="57">
        <v>96000</v>
      </c>
      <c r="QNH77" s="57">
        <v>96000</v>
      </c>
      <c r="QNI77" s="57">
        <v>96000</v>
      </c>
      <c r="QNJ77" s="57">
        <v>96000</v>
      </c>
      <c r="QNK77" s="57">
        <v>96000</v>
      </c>
      <c r="QNL77" s="57">
        <v>96000</v>
      </c>
      <c r="QNM77" s="57">
        <v>96000</v>
      </c>
      <c r="QNN77" s="57">
        <v>96000</v>
      </c>
      <c r="QNO77" s="57">
        <v>96000</v>
      </c>
      <c r="QNP77" s="57">
        <v>96000</v>
      </c>
      <c r="QNQ77" s="57">
        <v>96000</v>
      </c>
      <c r="QNR77" s="57">
        <v>96000</v>
      </c>
      <c r="QNS77" s="57">
        <v>96000</v>
      </c>
      <c r="QNT77" s="57">
        <v>96000</v>
      </c>
      <c r="QNU77" s="57">
        <v>96000</v>
      </c>
      <c r="QNV77" s="57">
        <v>96000</v>
      </c>
      <c r="QNW77" s="57">
        <v>96000</v>
      </c>
      <c r="QNX77" s="57">
        <v>96000</v>
      </c>
      <c r="QNY77" s="57">
        <v>96000</v>
      </c>
      <c r="QNZ77" s="57">
        <v>96000</v>
      </c>
      <c r="QOA77" s="57">
        <v>96000</v>
      </c>
      <c r="QOB77" s="57">
        <v>96000</v>
      </c>
      <c r="QOC77" s="57">
        <v>96000</v>
      </c>
      <c r="QOD77" s="57">
        <v>96000</v>
      </c>
      <c r="QOE77" s="57">
        <v>96000</v>
      </c>
      <c r="QOF77" s="57">
        <v>96000</v>
      </c>
      <c r="QOG77" s="57">
        <v>96000</v>
      </c>
      <c r="QOH77" s="57">
        <v>96000</v>
      </c>
      <c r="QOI77" s="57">
        <v>96000</v>
      </c>
      <c r="QOJ77" s="57">
        <v>96000</v>
      </c>
      <c r="QOK77" s="57">
        <v>96000</v>
      </c>
      <c r="QOL77" s="57">
        <v>96000</v>
      </c>
      <c r="QOM77" s="57">
        <v>96000</v>
      </c>
      <c r="QON77" s="57">
        <v>96000</v>
      </c>
      <c r="QOO77" s="57">
        <v>96000</v>
      </c>
      <c r="QOP77" s="57">
        <v>96000</v>
      </c>
      <c r="QOQ77" s="57">
        <v>96000</v>
      </c>
      <c r="QOR77" s="57">
        <v>96000</v>
      </c>
      <c r="QOS77" s="57">
        <v>96000</v>
      </c>
      <c r="QOT77" s="57">
        <v>96000</v>
      </c>
      <c r="QOU77" s="57">
        <v>96000</v>
      </c>
      <c r="QOV77" s="57">
        <v>96000</v>
      </c>
      <c r="QOW77" s="57">
        <v>96000</v>
      </c>
      <c r="QOX77" s="57">
        <v>96000</v>
      </c>
      <c r="QOY77" s="57">
        <v>96000</v>
      </c>
      <c r="QOZ77" s="57">
        <v>96000</v>
      </c>
      <c r="QPA77" s="57">
        <v>96000</v>
      </c>
      <c r="QPB77" s="57">
        <v>96000</v>
      </c>
      <c r="QPC77" s="57">
        <v>96000</v>
      </c>
      <c r="QPD77" s="57">
        <v>96000</v>
      </c>
      <c r="QPE77" s="57">
        <v>96000</v>
      </c>
      <c r="QPF77" s="57">
        <v>96000</v>
      </c>
      <c r="QPG77" s="57">
        <v>96000</v>
      </c>
      <c r="QPH77" s="57">
        <v>96000</v>
      </c>
      <c r="QPI77" s="57">
        <v>96000</v>
      </c>
      <c r="QPJ77" s="57">
        <v>96000</v>
      </c>
      <c r="QPK77" s="57">
        <v>96000</v>
      </c>
      <c r="QPL77" s="57">
        <v>96000</v>
      </c>
      <c r="QPM77" s="57">
        <v>96000</v>
      </c>
      <c r="QPN77" s="57">
        <v>96000</v>
      </c>
      <c r="QPO77" s="57">
        <v>96000</v>
      </c>
      <c r="QPP77" s="57">
        <v>96000</v>
      </c>
      <c r="QPQ77" s="57">
        <v>96000</v>
      </c>
      <c r="QPR77" s="57">
        <v>96000</v>
      </c>
      <c r="QPS77" s="57">
        <v>96000</v>
      </c>
      <c r="QPT77" s="57">
        <v>96000</v>
      </c>
      <c r="QPU77" s="57">
        <v>96000</v>
      </c>
      <c r="QPV77" s="57">
        <v>96000</v>
      </c>
      <c r="QPW77" s="57">
        <v>96000</v>
      </c>
      <c r="QPX77" s="57">
        <v>96000</v>
      </c>
      <c r="QPY77" s="57">
        <v>96000</v>
      </c>
      <c r="QPZ77" s="57">
        <v>96000</v>
      </c>
      <c r="QQA77" s="57">
        <v>96000</v>
      </c>
      <c r="QQB77" s="57">
        <v>96000</v>
      </c>
      <c r="QQC77" s="57">
        <v>96000</v>
      </c>
      <c r="QQD77" s="57">
        <v>96000</v>
      </c>
      <c r="QQE77" s="57">
        <v>96000</v>
      </c>
      <c r="QQF77" s="57">
        <v>96000</v>
      </c>
      <c r="QQG77" s="57">
        <v>96000</v>
      </c>
      <c r="QQH77" s="57">
        <v>96000</v>
      </c>
      <c r="QQI77" s="57">
        <v>96000</v>
      </c>
      <c r="QQJ77" s="57">
        <v>96000</v>
      </c>
      <c r="QQK77" s="57">
        <v>96000</v>
      </c>
      <c r="QQL77" s="57">
        <v>96000</v>
      </c>
      <c r="QQM77" s="57">
        <v>96000</v>
      </c>
      <c r="QQN77" s="57">
        <v>96000</v>
      </c>
      <c r="QQO77" s="57">
        <v>96000</v>
      </c>
      <c r="QQP77" s="57">
        <v>96000</v>
      </c>
      <c r="QQQ77" s="57">
        <v>96000</v>
      </c>
      <c r="QQR77" s="57">
        <v>96000</v>
      </c>
      <c r="QQS77" s="57">
        <v>96000</v>
      </c>
      <c r="QQT77" s="57">
        <v>96000</v>
      </c>
      <c r="QQU77" s="57">
        <v>96000</v>
      </c>
      <c r="QQV77" s="57">
        <v>96000</v>
      </c>
      <c r="QQW77" s="57">
        <v>96000</v>
      </c>
      <c r="QQX77" s="57">
        <v>96000</v>
      </c>
      <c r="QQY77" s="57">
        <v>96000</v>
      </c>
      <c r="QQZ77" s="57">
        <v>96000</v>
      </c>
      <c r="QRA77" s="57">
        <v>96000</v>
      </c>
      <c r="QRB77" s="57">
        <v>96000</v>
      </c>
      <c r="QRC77" s="57">
        <v>96000</v>
      </c>
      <c r="QRD77" s="57">
        <v>96000</v>
      </c>
      <c r="QRE77" s="57">
        <v>96000</v>
      </c>
      <c r="QRF77" s="57">
        <v>96000</v>
      </c>
      <c r="QRG77" s="57">
        <v>96000</v>
      </c>
      <c r="QRH77" s="57">
        <v>96000</v>
      </c>
      <c r="QRI77" s="57">
        <v>96000</v>
      </c>
      <c r="QRJ77" s="57">
        <v>96000</v>
      </c>
      <c r="QRK77" s="57">
        <v>96000</v>
      </c>
      <c r="QRL77" s="57">
        <v>96000</v>
      </c>
      <c r="QRM77" s="57">
        <v>96000</v>
      </c>
      <c r="QRN77" s="57">
        <v>96000</v>
      </c>
      <c r="QRO77" s="57">
        <v>96000</v>
      </c>
      <c r="QRP77" s="57">
        <v>96000</v>
      </c>
      <c r="QRQ77" s="57">
        <v>96000</v>
      </c>
      <c r="QRR77" s="57">
        <v>96000</v>
      </c>
      <c r="QRS77" s="57">
        <v>96000</v>
      </c>
      <c r="QRT77" s="57">
        <v>96000</v>
      </c>
      <c r="QRU77" s="57">
        <v>96000</v>
      </c>
      <c r="QRV77" s="57">
        <v>96000</v>
      </c>
      <c r="QRW77" s="57">
        <v>96000</v>
      </c>
      <c r="QRX77" s="57">
        <v>96000</v>
      </c>
      <c r="QRY77" s="57">
        <v>96000</v>
      </c>
      <c r="QRZ77" s="57">
        <v>96000</v>
      </c>
      <c r="QSA77" s="57">
        <v>96000</v>
      </c>
      <c r="QSB77" s="57">
        <v>96000</v>
      </c>
      <c r="QSC77" s="57">
        <v>96000</v>
      </c>
      <c r="QSD77" s="57">
        <v>96000</v>
      </c>
      <c r="QSE77" s="57">
        <v>96000</v>
      </c>
      <c r="QSF77" s="57">
        <v>96000</v>
      </c>
      <c r="QSG77" s="57">
        <v>96000</v>
      </c>
      <c r="QSH77" s="57">
        <v>96000</v>
      </c>
      <c r="QSI77" s="57">
        <v>96000</v>
      </c>
      <c r="QSJ77" s="57">
        <v>96000</v>
      </c>
      <c r="QSK77" s="57">
        <v>96000</v>
      </c>
      <c r="QSL77" s="57">
        <v>96000</v>
      </c>
      <c r="QSM77" s="57">
        <v>96000</v>
      </c>
      <c r="QSN77" s="57">
        <v>96000</v>
      </c>
      <c r="QSO77" s="57">
        <v>96000</v>
      </c>
      <c r="QSP77" s="57">
        <v>96000</v>
      </c>
      <c r="QSQ77" s="57">
        <v>96000</v>
      </c>
      <c r="QSR77" s="57">
        <v>96000</v>
      </c>
      <c r="QSS77" s="57">
        <v>96000</v>
      </c>
      <c r="QST77" s="57">
        <v>96000</v>
      </c>
      <c r="QSU77" s="57">
        <v>96000</v>
      </c>
      <c r="QSV77" s="57">
        <v>96000</v>
      </c>
      <c r="QSW77" s="57">
        <v>96000</v>
      </c>
      <c r="QSX77" s="57">
        <v>96000</v>
      </c>
      <c r="QSY77" s="57">
        <v>96000</v>
      </c>
      <c r="QSZ77" s="57">
        <v>96000</v>
      </c>
      <c r="QTA77" s="57">
        <v>96000</v>
      </c>
      <c r="QTB77" s="57">
        <v>96000</v>
      </c>
      <c r="QTC77" s="57">
        <v>96000</v>
      </c>
      <c r="QTD77" s="57">
        <v>96000</v>
      </c>
      <c r="QTE77" s="57">
        <v>96000</v>
      </c>
      <c r="QTF77" s="57">
        <v>96000</v>
      </c>
      <c r="QTG77" s="57">
        <v>96000</v>
      </c>
      <c r="QTH77" s="57">
        <v>96000</v>
      </c>
      <c r="QTI77" s="57">
        <v>96000</v>
      </c>
      <c r="QTJ77" s="57">
        <v>96000</v>
      </c>
      <c r="QTK77" s="57">
        <v>96000</v>
      </c>
      <c r="QTL77" s="57">
        <v>96000</v>
      </c>
      <c r="QTM77" s="57">
        <v>96000</v>
      </c>
      <c r="QTN77" s="57">
        <v>96000</v>
      </c>
      <c r="QTO77" s="57">
        <v>96000</v>
      </c>
      <c r="QTP77" s="57">
        <v>96000</v>
      </c>
      <c r="QTQ77" s="57">
        <v>96000</v>
      </c>
      <c r="QTR77" s="57">
        <v>96000</v>
      </c>
      <c r="QTS77" s="57">
        <v>96000</v>
      </c>
      <c r="QTT77" s="57">
        <v>96000</v>
      </c>
      <c r="QTU77" s="57">
        <v>96000</v>
      </c>
      <c r="QTV77" s="57">
        <v>96000</v>
      </c>
      <c r="QTW77" s="57">
        <v>96000</v>
      </c>
      <c r="QTX77" s="57">
        <v>96000</v>
      </c>
      <c r="QTY77" s="57">
        <v>96000</v>
      </c>
      <c r="QTZ77" s="57">
        <v>96000</v>
      </c>
      <c r="QUA77" s="57">
        <v>96000</v>
      </c>
      <c r="QUB77" s="57">
        <v>96000</v>
      </c>
      <c r="QUC77" s="57">
        <v>96000</v>
      </c>
      <c r="QUD77" s="57">
        <v>96000</v>
      </c>
      <c r="QUE77" s="57">
        <v>96000</v>
      </c>
      <c r="QUF77" s="57">
        <v>96000</v>
      </c>
      <c r="QUG77" s="57">
        <v>96000</v>
      </c>
      <c r="QUH77" s="57">
        <v>96000</v>
      </c>
      <c r="QUI77" s="57">
        <v>96000</v>
      </c>
      <c r="QUJ77" s="57">
        <v>96000</v>
      </c>
      <c r="QUK77" s="57">
        <v>96000</v>
      </c>
      <c r="QUL77" s="57">
        <v>96000</v>
      </c>
      <c r="QUM77" s="57">
        <v>96000</v>
      </c>
      <c r="QUN77" s="57">
        <v>96000</v>
      </c>
      <c r="QUO77" s="57">
        <v>96000</v>
      </c>
      <c r="QUP77" s="57">
        <v>96000</v>
      </c>
      <c r="QUQ77" s="57">
        <v>96000</v>
      </c>
      <c r="QUR77" s="57">
        <v>96000</v>
      </c>
      <c r="QUS77" s="57">
        <v>96000</v>
      </c>
      <c r="QUT77" s="57">
        <v>96000</v>
      </c>
      <c r="QUU77" s="57">
        <v>96000</v>
      </c>
      <c r="QUV77" s="57">
        <v>96000</v>
      </c>
      <c r="QUW77" s="57">
        <v>96000</v>
      </c>
      <c r="QUX77" s="57">
        <v>96000</v>
      </c>
      <c r="QUY77" s="57">
        <v>96000</v>
      </c>
      <c r="QUZ77" s="57">
        <v>96000</v>
      </c>
      <c r="QVA77" s="57">
        <v>96000</v>
      </c>
      <c r="QVB77" s="57">
        <v>96000</v>
      </c>
      <c r="QVC77" s="57">
        <v>96000</v>
      </c>
      <c r="QVD77" s="57">
        <v>96000</v>
      </c>
      <c r="QVE77" s="57">
        <v>96000</v>
      </c>
      <c r="QVF77" s="57">
        <v>96000</v>
      </c>
      <c r="QVG77" s="57">
        <v>96000</v>
      </c>
      <c r="QVH77" s="57">
        <v>96000</v>
      </c>
      <c r="QVI77" s="57">
        <v>96000</v>
      </c>
      <c r="QVJ77" s="57">
        <v>96000</v>
      </c>
      <c r="QVK77" s="57">
        <v>96000</v>
      </c>
      <c r="QVL77" s="57">
        <v>96000</v>
      </c>
      <c r="QVM77" s="57">
        <v>96000</v>
      </c>
      <c r="QVN77" s="57">
        <v>96000</v>
      </c>
      <c r="QVO77" s="57">
        <v>96000</v>
      </c>
      <c r="QVP77" s="57">
        <v>96000</v>
      </c>
      <c r="QVQ77" s="57">
        <v>96000</v>
      </c>
      <c r="QVR77" s="57">
        <v>96000</v>
      </c>
      <c r="QVS77" s="57">
        <v>96000</v>
      </c>
      <c r="QVT77" s="57">
        <v>96000</v>
      </c>
      <c r="QVU77" s="57">
        <v>96000</v>
      </c>
      <c r="QVV77" s="57">
        <v>96000</v>
      </c>
      <c r="QVW77" s="57">
        <v>96000</v>
      </c>
      <c r="QVX77" s="57">
        <v>96000</v>
      </c>
      <c r="QVY77" s="57">
        <v>96000</v>
      </c>
      <c r="QVZ77" s="57">
        <v>96000</v>
      </c>
      <c r="QWA77" s="57">
        <v>96000</v>
      </c>
      <c r="QWB77" s="57">
        <v>96000</v>
      </c>
      <c r="QWC77" s="57">
        <v>96000</v>
      </c>
      <c r="QWD77" s="57">
        <v>96000</v>
      </c>
      <c r="QWE77" s="57">
        <v>96000</v>
      </c>
      <c r="QWF77" s="57">
        <v>96000</v>
      </c>
      <c r="QWG77" s="57">
        <v>96000</v>
      </c>
      <c r="QWH77" s="57">
        <v>96000</v>
      </c>
      <c r="QWI77" s="57">
        <v>96000</v>
      </c>
      <c r="QWJ77" s="57">
        <v>96000</v>
      </c>
      <c r="QWK77" s="57">
        <v>96000</v>
      </c>
      <c r="QWL77" s="57">
        <v>96000</v>
      </c>
      <c r="QWM77" s="57">
        <v>96000</v>
      </c>
      <c r="QWN77" s="57">
        <v>96000</v>
      </c>
      <c r="QWO77" s="57">
        <v>96000</v>
      </c>
      <c r="QWP77" s="57">
        <v>96000</v>
      </c>
      <c r="QWQ77" s="57">
        <v>96000</v>
      </c>
      <c r="QWR77" s="57">
        <v>96000</v>
      </c>
      <c r="QWS77" s="57">
        <v>96000</v>
      </c>
      <c r="QWT77" s="57">
        <v>96000</v>
      </c>
      <c r="QWU77" s="57">
        <v>96000</v>
      </c>
      <c r="QWV77" s="57">
        <v>96000</v>
      </c>
      <c r="QWW77" s="57">
        <v>96000</v>
      </c>
      <c r="QWX77" s="57">
        <v>96000</v>
      </c>
      <c r="QWY77" s="57">
        <v>96000</v>
      </c>
      <c r="QWZ77" s="57">
        <v>96000</v>
      </c>
      <c r="QXA77" s="57">
        <v>96000</v>
      </c>
      <c r="QXB77" s="57">
        <v>96000</v>
      </c>
      <c r="QXC77" s="57">
        <v>96000</v>
      </c>
      <c r="QXD77" s="57">
        <v>96000</v>
      </c>
      <c r="QXE77" s="57">
        <v>96000</v>
      </c>
      <c r="QXF77" s="57">
        <v>96000</v>
      </c>
      <c r="QXG77" s="57">
        <v>96000</v>
      </c>
      <c r="QXH77" s="57">
        <v>96000</v>
      </c>
      <c r="QXI77" s="57">
        <v>96000</v>
      </c>
      <c r="QXJ77" s="57">
        <v>96000</v>
      </c>
      <c r="QXK77" s="57">
        <v>96000</v>
      </c>
      <c r="QXL77" s="57">
        <v>96000</v>
      </c>
      <c r="QXM77" s="57">
        <v>96000</v>
      </c>
      <c r="QXN77" s="57">
        <v>96000</v>
      </c>
      <c r="QXO77" s="57">
        <v>96000</v>
      </c>
      <c r="QXP77" s="57">
        <v>96000</v>
      </c>
      <c r="QXQ77" s="57">
        <v>96000</v>
      </c>
      <c r="QXR77" s="57">
        <v>96000</v>
      </c>
      <c r="QXS77" s="57">
        <v>96000</v>
      </c>
      <c r="QXT77" s="57">
        <v>96000</v>
      </c>
      <c r="QXU77" s="57">
        <v>96000</v>
      </c>
      <c r="QXV77" s="57">
        <v>96000</v>
      </c>
      <c r="QXW77" s="57">
        <v>96000</v>
      </c>
      <c r="QXX77" s="57">
        <v>96000</v>
      </c>
      <c r="QXY77" s="57">
        <v>96000</v>
      </c>
      <c r="QXZ77" s="57">
        <v>96000</v>
      </c>
      <c r="QYA77" s="57">
        <v>96000</v>
      </c>
      <c r="QYB77" s="57">
        <v>96000</v>
      </c>
      <c r="QYC77" s="57">
        <v>96000</v>
      </c>
      <c r="QYD77" s="57">
        <v>96000</v>
      </c>
      <c r="QYE77" s="57">
        <v>96000</v>
      </c>
      <c r="QYF77" s="57">
        <v>96000</v>
      </c>
      <c r="QYG77" s="57">
        <v>96000</v>
      </c>
      <c r="QYH77" s="57">
        <v>96000</v>
      </c>
      <c r="QYI77" s="57">
        <v>96000</v>
      </c>
      <c r="QYJ77" s="57">
        <v>96000</v>
      </c>
      <c r="QYK77" s="57">
        <v>96000</v>
      </c>
      <c r="QYL77" s="57">
        <v>96000</v>
      </c>
      <c r="QYM77" s="57">
        <v>96000</v>
      </c>
      <c r="QYN77" s="57">
        <v>96000</v>
      </c>
      <c r="QYO77" s="57">
        <v>96000</v>
      </c>
      <c r="QYP77" s="57">
        <v>96000</v>
      </c>
      <c r="QYQ77" s="57">
        <v>96000</v>
      </c>
      <c r="QYR77" s="57">
        <v>96000</v>
      </c>
      <c r="QYS77" s="57">
        <v>96000</v>
      </c>
      <c r="QYT77" s="57">
        <v>96000</v>
      </c>
      <c r="QYU77" s="57">
        <v>96000</v>
      </c>
      <c r="QYV77" s="57">
        <v>96000</v>
      </c>
      <c r="QYW77" s="57">
        <v>96000</v>
      </c>
      <c r="QYX77" s="57">
        <v>96000</v>
      </c>
      <c r="QYY77" s="57">
        <v>96000</v>
      </c>
      <c r="QYZ77" s="57">
        <v>96000</v>
      </c>
      <c r="QZA77" s="57">
        <v>96000</v>
      </c>
      <c r="QZB77" s="57">
        <v>96000</v>
      </c>
      <c r="QZC77" s="57">
        <v>96000</v>
      </c>
      <c r="QZD77" s="57">
        <v>96000</v>
      </c>
      <c r="QZE77" s="57">
        <v>96000</v>
      </c>
      <c r="QZF77" s="57">
        <v>96000</v>
      </c>
      <c r="QZG77" s="57">
        <v>96000</v>
      </c>
      <c r="QZH77" s="57">
        <v>96000</v>
      </c>
      <c r="QZI77" s="57">
        <v>96000</v>
      </c>
      <c r="QZJ77" s="57">
        <v>96000</v>
      </c>
      <c r="QZK77" s="57">
        <v>96000</v>
      </c>
      <c r="QZL77" s="57">
        <v>96000</v>
      </c>
      <c r="QZM77" s="57">
        <v>96000</v>
      </c>
      <c r="QZN77" s="57">
        <v>96000</v>
      </c>
      <c r="QZO77" s="57">
        <v>96000</v>
      </c>
      <c r="QZP77" s="57">
        <v>96000</v>
      </c>
      <c r="QZQ77" s="57">
        <v>96000</v>
      </c>
      <c r="QZR77" s="57">
        <v>96000</v>
      </c>
      <c r="QZS77" s="57">
        <v>96000</v>
      </c>
      <c r="QZT77" s="57">
        <v>96000</v>
      </c>
      <c r="QZU77" s="57">
        <v>96000</v>
      </c>
      <c r="QZV77" s="57">
        <v>96000</v>
      </c>
      <c r="QZW77" s="57">
        <v>96000</v>
      </c>
      <c r="QZX77" s="57">
        <v>96000</v>
      </c>
      <c r="QZY77" s="57">
        <v>96000</v>
      </c>
      <c r="QZZ77" s="57">
        <v>96000</v>
      </c>
      <c r="RAA77" s="57">
        <v>96000</v>
      </c>
      <c r="RAB77" s="57">
        <v>96000</v>
      </c>
      <c r="RAC77" s="57">
        <v>96000</v>
      </c>
      <c r="RAD77" s="57">
        <v>96000</v>
      </c>
      <c r="RAE77" s="57">
        <v>96000</v>
      </c>
      <c r="RAF77" s="57">
        <v>96000</v>
      </c>
      <c r="RAG77" s="57">
        <v>96000</v>
      </c>
      <c r="RAH77" s="57">
        <v>96000</v>
      </c>
      <c r="RAI77" s="57">
        <v>96000</v>
      </c>
      <c r="RAJ77" s="57">
        <v>96000</v>
      </c>
      <c r="RAK77" s="57">
        <v>96000</v>
      </c>
      <c r="RAL77" s="57">
        <v>96000</v>
      </c>
      <c r="RAM77" s="57">
        <v>96000</v>
      </c>
      <c r="RAN77" s="57">
        <v>96000</v>
      </c>
      <c r="RAO77" s="57">
        <v>96000</v>
      </c>
      <c r="RAP77" s="57">
        <v>96000</v>
      </c>
      <c r="RAQ77" s="57">
        <v>96000</v>
      </c>
      <c r="RAR77" s="57">
        <v>96000</v>
      </c>
      <c r="RAS77" s="57">
        <v>96000</v>
      </c>
      <c r="RAT77" s="57">
        <v>96000</v>
      </c>
      <c r="RAU77" s="57">
        <v>96000</v>
      </c>
      <c r="RAV77" s="57">
        <v>96000</v>
      </c>
      <c r="RAW77" s="57">
        <v>96000</v>
      </c>
      <c r="RAX77" s="57">
        <v>96000</v>
      </c>
      <c r="RAY77" s="57">
        <v>96000</v>
      </c>
      <c r="RAZ77" s="57">
        <v>96000</v>
      </c>
      <c r="RBA77" s="57">
        <v>96000</v>
      </c>
      <c r="RBB77" s="57">
        <v>96000</v>
      </c>
      <c r="RBC77" s="57">
        <v>96000</v>
      </c>
      <c r="RBD77" s="57">
        <v>96000</v>
      </c>
      <c r="RBE77" s="57">
        <v>96000</v>
      </c>
      <c r="RBF77" s="57">
        <v>96000</v>
      </c>
      <c r="RBG77" s="57">
        <v>96000</v>
      </c>
      <c r="RBH77" s="57">
        <v>96000</v>
      </c>
      <c r="RBI77" s="57">
        <v>96000</v>
      </c>
      <c r="RBJ77" s="57">
        <v>96000</v>
      </c>
      <c r="RBK77" s="57">
        <v>96000</v>
      </c>
      <c r="RBL77" s="57">
        <v>96000</v>
      </c>
      <c r="RBM77" s="57">
        <v>96000</v>
      </c>
      <c r="RBN77" s="57">
        <v>96000</v>
      </c>
      <c r="RBO77" s="57">
        <v>96000</v>
      </c>
      <c r="RBP77" s="57">
        <v>96000</v>
      </c>
      <c r="RBQ77" s="57">
        <v>96000</v>
      </c>
      <c r="RBR77" s="57">
        <v>96000</v>
      </c>
      <c r="RBS77" s="57">
        <v>96000</v>
      </c>
      <c r="RBT77" s="57">
        <v>96000</v>
      </c>
      <c r="RBU77" s="57">
        <v>96000</v>
      </c>
      <c r="RBV77" s="57">
        <v>96000</v>
      </c>
      <c r="RBW77" s="57">
        <v>96000</v>
      </c>
      <c r="RBX77" s="57">
        <v>96000</v>
      </c>
      <c r="RBY77" s="57">
        <v>96000</v>
      </c>
      <c r="RBZ77" s="57">
        <v>96000</v>
      </c>
      <c r="RCA77" s="57">
        <v>96000</v>
      </c>
      <c r="RCB77" s="57">
        <v>96000</v>
      </c>
      <c r="RCC77" s="57">
        <v>96000</v>
      </c>
      <c r="RCD77" s="57">
        <v>96000</v>
      </c>
      <c r="RCE77" s="57">
        <v>96000</v>
      </c>
      <c r="RCF77" s="57">
        <v>96000</v>
      </c>
      <c r="RCG77" s="57">
        <v>96000</v>
      </c>
      <c r="RCH77" s="57">
        <v>96000</v>
      </c>
      <c r="RCI77" s="57">
        <v>96000</v>
      </c>
      <c r="RCJ77" s="57">
        <v>96000</v>
      </c>
      <c r="RCK77" s="57">
        <v>96000</v>
      </c>
      <c r="RCL77" s="57">
        <v>96000</v>
      </c>
      <c r="RCM77" s="57">
        <v>96000</v>
      </c>
      <c r="RCN77" s="57">
        <v>96000</v>
      </c>
      <c r="RCO77" s="57">
        <v>96000</v>
      </c>
      <c r="RCP77" s="57">
        <v>96000</v>
      </c>
      <c r="RCQ77" s="57">
        <v>96000</v>
      </c>
      <c r="RCR77" s="57">
        <v>96000</v>
      </c>
      <c r="RCS77" s="57">
        <v>96000</v>
      </c>
      <c r="RCT77" s="57">
        <v>96000</v>
      </c>
      <c r="RCU77" s="57">
        <v>96000</v>
      </c>
      <c r="RCV77" s="57">
        <v>96000</v>
      </c>
      <c r="RCW77" s="57">
        <v>96000</v>
      </c>
      <c r="RCX77" s="57">
        <v>96000</v>
      </c>
      <c r="RCY77" s="57">
        <v>96000</v>
      </c>
      <c r="RCZ77" s="57">
        <v>96000</v>
      </c>
      <c r="RDA77" s="57">
        <v>96000</v>
      </c>
      <c r="RDB77" s="57">
        <v>96000</v>
      </c>
      <c r="RDC77" s="57">
        <v>96000</v>
      </c>
      <c r="RDD77" s="57">
        <v>96000</v>
      </c>
      <c r="RDE77" s="57">
        <v>96000</v>
      </c>
      <c r="RDF77" s="57">
        <v>96000</v>
      </c>
      <c r="RDG77" s="57">
        <v>96000</v>
      </c>
      <c r="RDH77" s="57">
        <v>96000</v>
      </c>
      <c r="RDI77" s="57">
        <v>96000</v>
      </c>
      <c r="RDJ77" s="57">
        <v>96000</v>
      </c>
      <c r="RDK77" s="57">
        <v>96000</v>
      </c>
      <c r="RDL77" s="57">
        <v>96000</v>
      </c>
      <c r="RDM77" s="57">
        <v>96000</v>
      </c>
      <c r="RDN77" s="57">
        <v>96000</v>
      </c>
      <c r="RDO77" s="57">
        <v>96000</v>
      </c>
      <c r="RDP77" s="57">
        <v>96000</v>
      </c>
      <c r="RDQ77" s="57">
        <v>96000</v>
      </c>
      <c r="RDR77" s="57">
        <v>96000</v>
      </c>
      <c r="RDS77" s="57">
        <v>96000</v>
      </c>
      <c r="RDT77" s="57">
        <v>96000</v>
      </c>
      <c r="RDU77" s="57">
        <v>96000</v>
      </c>
      <c r="RDV77" s="57">
        <v>96000</v>
      </c>
      <c r="RDW77" s="57">
        <v>96000</v>
      </c>
      <c r="RDX77" s="57">
        <v>96000</v>
      </c>
      <c r="RDY77" s="57">
        <v>96000</v>
      </c>
      <c r="RDZ77" s="57">
        <v>96000</v>
      </c>
      <c r="REA77" s="57">
        <v>96000</v>
      </c>
      <c r="REB77" s="57">
        <v>96000</v>
      </c>
      <c r="REC77" s="57">
        <v>96000</v>
      </c>
      <c r="RED77" s="57">
        <v>96000</v>
      </c>
      <c r="REE77" s="57">
        <v>96000</v>
      </c>
      <c r="REF77" s="57">
        <v>96000</v>
      </c>
      <c r="REG77" s="57">
        <v>96000</v>
      </c>
      <c r="REH77" s="57">
        <v>96000</v>
      </c>
      <c r="REI77" s="57">
        <v>96000</v>
      </c>
      <c r="REJ77" s="57">
        <v>96000</v>
      </c>
      <c r="REK77" s="57">
        <v>96000</v>
      </c>
      <c r="REL77" s="57">
        <v>96000</v>
      </c>
      <c r="REM77" s="57">
        <v>96000</v>
      </c>
      <c r="REN77" s="57">
        <v>96000</v>
      </c>
      <c r="REO77" s="57">
        <v>96000</v>
      </c>
      <c r="REP77" s="57">
        <v>96000</v>
      </c>
      <c r="REQ77" s="57">
        <v>96000</v>
      </c>
      <c r="RER77" s="57">
        <v>96000</v>
      </c>
      <c r="RES77" s="57">
        <v>96000</v>
      </c>
      <c r="RET77" s="57">
        <v>96000</v>
      </c>
      <c r="REU77" s="57">
        <v>96000</v>
      </c>
      <c r="REV77" s="57">
        <v>96000</v>
      </c>
      <c r="REW77" s="57">
        <v>96000</v>
      </c>
      <c r="REX77" s="57">
        <v>96000</v>
      </c>
      <c r="REY77" s="57">
        <v>96000</v>
      </c>
      <c r="REZ77" s="57">
        <v>96000</v>
      </c>
      <c r="RFA77" s="57">
        <v>96000</v>
      </c>
      <c r="RFB77" s="57">
        <v>96000</v>
      </c>
      <c r="RFC77" s="57">
        <v>96000</v>
      </c>
      <c r="RFD77" s="57">
        <v>96000</v>
      </c>
      <c r="RFE77" s="57">
        <v>96000</v>
      </c>
      <c r="RFF77" s="57">
        <v>96000</v>
      </c>
      <c r="RFG77" s="57">
        <v>96000</v>
      </c>
      <c r="RFH77" s="57">
        <v>96000</v>
      </c>
      <c r="RFI77" s="57">
        <v>96000</v>
      </c>
      <c r="RFJ77" s="57">
        <v>96000</v>
      </c>
      <c r="RFK77" s="57">
        <v>96000</v>
      </c>
      <c r="RFL77" s="57">
        <v>96000</v>
      </c>
      <c r="RFM77" s="57">
        <v>96000</v>
      </c>
      <c r="RFN77" s="57">
        <v>96000</v>
      </c>
      <c r="RFO77" s="57">
        <v>96000</v>
      </c>
      <c r="RFP77" s="57">
        <v>96000</v>
      </c>
      <c r="RFQ77" s="57">
        <v>96000</v>
      </c>
      <c r="RFR77" s="57">
        <v>96000</v>
      </c>
      <c r="RFS77" s="57">
        <v>96000</v>
      </c>
      <c r="RFT77" s="57">
        <v>96000</v>
      </c>
      <c r="RFU77" s="57">
        <v>96000</v>
      </c>
      <c r="RFV77" s="57">
        <v>96000</v>
      </c>
      <c r="RFW77" s="57">
        <v>96000</v>
      </c>
      <c r="RFX77" s="57">
        <v>96000</v>
      </c>
      <c r="RFY77" s="57">
        <v>96000</v>
      </c>
      <c r="RFZ77" s="57">
        <v>96000</v>
      </c>
      <c r="RGA77" s="57">
        <v>96000</v>
      </c>
      <c r="RGB77" s="57">
        <v>96000</v>
      </c>
      <c r="RGC77" s="57">
        <v>96000</v>
      </c>
      <c r="RGD77" s="57">
        <v>96000</v>
      </c>
      <c r="RGE77" s="57">
        <v>96000</v>
      </c>
      <c r="RGF77" s="57">
        <v>96000</v>
      </c>
      <c r="RGG77" s="57">
        <v>96000</v>
      </c>
      <c r="RGH77" s="57">
        <v>96000</v>
      </c>
      <c r="RGI77" s="57">
        <v>96000</v>
      </c>
      <c r="RGJ77" s="57">
        <v>96000</v>
      </c>
      <c r="RGK77" s="57">
        <v>96000</v>
      </c>
      <c r="RGL77" s="57">
        <v>96000</v>
      </c>
      <c r="RGM77" s="57">
        <v>96000</v>
      </c>
      <c r="RGN77" s="57">
        <v>96000</v>
      </c>
      <c r="RGO77" s="57">
        <v>96000</v>
      </c>
      <c r="RGP77" s="57">
        <v>96000</v>
      </c>
      <c r="RGQ77" s="57">
        <v>96000</v>
      </c>
      <c r="RGR77" s="57">
        <v>96000</v>
      </c>
      <c r="RGS77" s="57">
        <v>96000</v>
      </c>
      <c r="RGT77" s="57">
        <v>96000</v>
      </c>
      <c r="RGU77" s="57">
        <v>96000</v>
      </c>
      <c r="RGV77" s="57">
        <v>96000</v>
      </c>
      <c r="RGW77" s="57">
        <v>96000</v>
      </c>
      <c r="RGX77" s="57">
        <v>96000</v>
      </c>
      <c r="RGY77" s="57">
        <v>96000</v>
      </c>
      <c r="RGZ77" s="57">
        <v>96000</v>
      </c>
      <c r="RHA77" s="57">
        <v>96000</v>
      </c>
      <c r="RHB77" s="57">
        <v>96000</v>
      </c>
      <c r="RHC77" s="57">
        <v>96000</v>
      </c>
      <c r="RHD77" s="57">
        <v>96000</v>
      </c>
      <c r="RHE77" s="57">
        <v>96000</v>
      </c>
      <c r="RHF77" s="57">
        <v>96000</v>
      </c>
      <c r="RHG77" s="57">
        <v>96000</v>
      </c>
      <c r="RHH77" s="57">
        <v>96000</v>
      </c>
      <c r="RHI77" s="57">
        <v>96000</v>
      </c>
      <c r="RHJ77" s="57">
        <v>96000</v>
      </c>
      <c r="RHK77" s="57">
        <v>96000</v>
      </c>
      <c r="RHL77" s="57">
        <v>96000</v>
      </c>
      <c r="RHM77" s="57">
        <v>96000</v>
      </c>
      <c r="RHN77" s="57">
        <v>96000</v>
      </c>
      <c r="RHO77" s="57">
        <v>96000</v>
      </c>
      <c r="RHP77" s="57">
        <v>96000</v>
      </c>
      <c r="RHQ77" s="57">
        <v>96000</v>
      </c>
      <c r="RHR77" s="57">
        <v>96000</v>
      </c>
      <c r="RHS77" s="57">
        <v>96000</v>
      </c>
      <c r="RHT77" s="57">
        <v>96000</v>
      </c>
      <c r="RHU77" s="57">
        <v>96000</v>
      </c>
      <c r="RHV77" s="57">
        <v>96000</v>
      </c>
      <c r="RHW77" s="57">
        <v>96000</v>
      </c>
      <c r="RHX77" s="57">
        <v>96000</v>
      </c>
      <c r="RHY77" s="57">
        <v>96000</v>
      </c>
      <c r="RHZ77" s="57">
        <v>96000</v>
      </c>
      <c r="RIA77" s="57">
        <v>96000</v>
      </c>
      <c r="RIB77" s="57">
        <v>96000</v>
      </c>
      <c r="RIC77" s="57">
        <v>96000</v>
      </c>
      <c r="RID77" s="57">
        <v>96000</v>
      </c>
      <c r="RIE77" s="57">
        <v>96000</v>
      </c>
      <c r="RIF77" s="57">
        <v>96000</v>
      </c>
      <c r="RIG77" s="57">
        <v>96000</v>
      </c>
      <c r="RIH77" s="57">
        <v>96000</v>
      </c>
      <c r="RII77" s="57">
        <v>96000</v>
      </c>
      <c r="RIJ77" s="57">
        <v>96000</v>
      </c>
      <c r="RIK77" s="57">
        <v>96000</v>
      </c>
      <c r="RIL77" s="57">
        <v>96000</v>
      </c>
      <c r="RIM77" s="57">
        <v>96000</v>
      </c>
      <c r="RIN77" s="57">
        <v>96000</v>
      </c>
      <c r="RIO77" s="57">
        <v>96000</v>
      </c>
      <c r="RIP77" s="57">
        <v>96000</v>
      </c>
      <c r="RIQ77" s="57">
        <v>96000</v>
      </c>
      <c r="RIR77" s="57">
        <v>96000</v>
      </c>
      <c r="RIS77" s="57">
        <v>96000</v>
      </c>
      <c r="RIT77" s="57">
        <v>96000</v>
      </c>
      <c r="RIU77" s="57">
        <v>96000</v>
      </c>
      <c r="RIV77" s="57">
        <v>96000</v>
      </c>
      <c r="RIW77" s="57">
        <v>96000</v>
      </c>
      <c r="RIX77" s="57">
        <v>96000</v>
      </c>
      <c r="RIY77" s="57">
        <v>96000</v>
      </c>
      <c r="RIZ77" s="57">
        <v>96000</v>
      </c>
      <c r="RJA77" s="57">
        <v>96000</v>
      </c>
      <c r="RJB77" s="57">
        <v>96000</v>
      </c>
      <c r="RJC77" s="57">
        <v>96000</v>
      </c>
      <c r="RJD77" s="57">
        <v>96000</v>
      </c>
      <c r="RJE77" s="57">
        <v>96000</v>
      </c>
      <c r="RJF77" s="57">
        <v>96000</v>
      </c>
      <c r="RJG77" s="57">
        <v>96000</v>
      </c>
      <c r="RJH77" s="57">
        <v>96000</v>
      </c>
      <c r="RJI77" s="57">
        <v>96000</v>
      </c>
      <c r="RJJ77" s="57">
        <v>96000</v>
      </c>
      <c r="RJK77" s="57">
        <v>96000</v>
      </c>
      <c r="RJL77" s="57">
        <v>96000</v>
      </c>
      <c r="RJM77" s="57">
        <v>96000</v>
      </c>
      <c r="RJN77" s="57">
        <v>96000</v>
      </c>
      <c r="RJO77" s="57">
        <v>96000</v>
      </c>
      <c r="RJP77" s="57">
        <v>96000</v>
      </c>
      <c r="RJQ77" s="57">
        <v>96000</v>
      </c>
      <c r="RJR77" s="57">
        <v>96000</v>
      </c>
      <c r="RJS77" s="57">
        <v>96000</v>
      </c>
      <c r="RJT77" s="57">
        <v>96000</v>
      </c>
      <c r="RJU77" s="57">
        <v>96000</v>
      </c>
      <c r="RJV77" s="57">
        <v>96000</v>
      </c>
      <c r="RJW77" s="57">
        <v>96000</v>
      </c>
      <c r="RJX77" s="57">
        <v>96000</v>
      </c>
      <c r="RJY77" s="57">
        <v>96000</v>
      </c>
      <c r="RJZ77" s="57">
        <v>96000</v>
      </c>
      <c r="RKA77" s="57">
        <v>96000</v>
      </c>
      <c r="RKB77" s="57">
        <v>96000</v>
      </c>
      <c r="RKC77" s="57">
        <v>96000</v>
      </c>
      <c r="RKD77" s="57">
        <v>96000</v>
      </c>
      <c r="RKE77" s="57">
        <v>96000</v>
      </c>
      <c r="RKF77" s="57">
        <v>96000</v>
      </c>
      <c r="RKG77" s="57">
        <v>96000</v>
      </c>
      <c r="RKH77" s="57">
        <v>96000</v>
      </c>
      <c r="RKI77" s="57">
        <v>96000</v>
      </c>
      <c r="RKJ77" s="57">
        <v>96000</v>
      </c>
      <c r="RKK77" s="57">
        <v>96000</v>
      </c>
      <c r="RKL77" s="57">
        <v>96000</v>
      </c>
      <c r="RKM77" s="57">
        <v>96000</v>
      </c>
      <c r="RKN77" s="57">
        <v>96000</v>
      </c>
      <c r="RKO77" s="57">
        <v>96000</v>
      </c>
      <c r="RKP77" s="57">
        <v>96000</v>
      </c>
      <c r="RKQ77" s="57">
        <v>96000</v>
      </c>
      <c r="RKR77" s="57">
        <v>96000</v>
      </c>
      <c r="RKS77" s="57">
        <v>96000</v>
      </c>
      <c r="RKT77" s="57">
        <v>96000</v>
      </c>
      <c r="RKU77" s="57">
        <v>96000</v>
      </c>
      <c r="RKV77" s="57">
        <v>96000</v>
      </c>
      <c r="RKW77" s="57">
        <v>96000</v>
      </c>
      <c r="RKX77" s="57">
        <v>96000</v>
      </c>
      <c r="RKY77" s="57">
        <v>96000</v>
      </c>
      <c r="RKZ77" s="57">
        <v>96000</v>
      </c>
      <c r="RLA77" s="57">
        <v>96000</v>
      </c>
      <c r="RLB77" s="57">
        <v>96000</v>
      </c>
      <c r="RLC77" s="57">
        <v>96000</v>
      </c>
      <c r="RLD77" s="57">
        <v>96000</v>
      </c>
      <c r="RLE77" s="57">
        <v>96000</v>
      </c>
      <c r="RLF77" s="57">
        <v>96000</v>
      </c>
      <c r="RLG77" s="57">
        <v>96000</v>
      </c>
      <c r="RLH77" s="57">
        <v>96000</v>
      </c>
      <c r="RLI77" s="57">
        <v>96000</v>
      </c>
      <c r="RLJ77" s="57">
        <v>96000</v>
      </c>
      <c r="RLK77" s="57">
        <v>96000</v>
      </c>
      <c r="RLL77" s="57">
        <v>96000</v>
      </c>
      <c r="RLM77" s="57">
        <v>96000</v>
      </c>
      <c r="RLN77" s="57">
        <v>96000</v>
      </c>
      <c r="RLO77" s="57">
        <v>96000</v>
      </c>
      <c r="RLP77" s="57">
        <v>96000</v>
      </c>
      <c r="RLQ77" s="57">
        <v>96000</v>
      </c>
      <c r="RLR77" s="57">
        <v>96000</v>
      </c>
      <c r="RLS77" s="57">
        <v>96000</v>
      </c>
      <c r="RLT77" s="57">
        <v>96000</v>
      </c>
      <c r="RLU77" s="57">
        <v>96000</v>
      </c>
      <c r="RLV77" s="57">
        <v>96000</v>
      </c>
      <c r="RLW77" s="57">
        <v>96000</v>
      </c>
      <c r="RLX77" s="57">
        <v>96000</v>
      </c>
      <c r="RLY77" s="57">
        <v>96000</v>
      </c>
      <c r="RLZ77" s="57">
        <v>96000</v>
      </c>
      <c r="RMA77" s="57">
        <v>96000</v>
      </c>
      <c r="RMB77" s="57">
        <v>96000</v>
      </c>
      <c r="RMC77" s="57">
        <v>96000</v>
      </c>
      <c r="RMD77" s="57">
        <v>96000</v>
      </c>
      <c r="RME77" s="57">
        <v>96000</v>
      </c>
      <c r="RMF77" s="57">
        <v>96000</v>
      </c>
      <c r="RMG77" s="57">
        <v>96000</v>
      </c>
      <c r="RMH77" s="57">
        <v>96000</v>
      </c>
      <c r="RMI77" s="57">
        <v>96000</v>
      </c>
      <c r="RMJ77" s="57">
        <v>96000</v>
      </c>
      <c r="RMK77" s="57">
        <v>96000</v>
      </c>
      <c r="RML77" s="57">
        <v>96000</v>
      </c>
      <c r="RMM77" s="57">
        <v>96000</v>
      </c>
      <c r="RMN77" s="57">
        <v>96000</v>
      </c>
      <c r="RMO77" s="57">
        <v>96000</v>
      </c>
      <c r="RMP77" s="57">
        <v>96000</v>
      </c>
      <c r="RMQ77" s="57">
        <v>96000</v>
      </c>
      <c r="RMR77" s="57">
        <v>96000</v>
      </c>
      <c r="RMS77" s="57">
        <v>96000</v>
      </c>
      <c r="RMT77" s="57">
        <v>96000</v>
      </c>
      <c r="RMU77" s="57">
        <v>96000</v>
      </c>
      <c r="RMV77" s="57">
        <v>96000</v>
      </c>
      <c r="RMW77" s="57">
        <v>96000</v>
      </c>
      <c r="RMX77" s="57">
        <v>96000</v>
      </c>
      <c r="RMY77" s="57">
        <v>96000</v>
      </c>
      <c r="RMZ77" s="57">
        <v>96000</v>
      </c>
      <c r="RNA77" s="57">
        <v>96000</v>
      </c>
      <c r="RNB77" s="57">
        <v>96000</v>
      </c>
      <c r="RNC77" s="57">
        <v>96000</v>
      </c>
      <c r="RND77" s="57">
        <v>96000</v>
      </c>
      <c r="RNE77" s="57">
        <v>96000</v>
      </c>
      <c r="RNF77" s="57">
        <v>96000</v>
      </c>
      <c r="RNG77" s="57">
        <v>96000</v>
      </c>
      <c r="RNH77" s="57">
        <v>96000</v>
      </c>
      <c r="RNI77" s="57">
        <v>96000</v>
      </c>
      <c r="RNJ77" s="57">
        <v>96000</v>
      </c>
      <c r="RNK77" s="57">
        <v>96000</v>
      </c>
      <c r="RNL77" s="57">
        <v>96000</v>
      </c>
      <c r="RNM77" s="57">
        <v>96000</v>
      </c>
      <c r="RNN77" s="57">
        <v>96000</v>
      </c>
      <c r="RNO77" s="57">
        <v>96000</v>
      </c>
      <c r="RNP77" s="57">
        <v>96000</v>
      </c>
      <c r="RNQ77" s="57">
        <v>96000</v>
      </c>
      <c r="RNR77" s="57">
        <v>96000</v>
      </c>
      <c r="RNS77" s="57">
        <v>96000</v>
      </c>
      <c r="RNT77" s="57">
        <v>96000</v>
      </c>
      <c r="RNU77" s="57">
        <v>96000</v>
      </c>
      <c r="RNV77" s="57">
        <v>96000</v>
      </c>
      <c r="RNW77" s="57">
        <v>96000</v>
      </c>
      <c r="RNX77" s="57">
        <v>96000</v>
      </c>
      <c r="RNY77" s="57">
        <v>96000</v>
      </c>
      <c r="RNZ77" s="57">
        <v>96000</v>
      </c>
      <c r="ROA77" s="57">
        <v>96000</v>
      </c>
      <c r="ROB77" s="57">
        <v>96000</v>
      </c>
      <c r="ROC77" s="57">
        <v>96000</v>
      </c>
      <c r="ROD77" s="57">
        <v>96000</v>
      </c>
      <c r="ROE77" s="57">
        <v>96000</v>
      </c>
      <c r="ROF77" s="57">
        <v>96000</v>
      </c>
      <c r="ROG77" s="57">
        <v>96000</v>
      </c>
      <c r="ROH77" s="57">
        <v>96000</v>
      </c>
      <c r="ROI77" s="57">
        <v>96000</v>
      </c>
      <c r="ROJ77" s="57">
        <v>96000</v>
      </c>
      <c r="ROK77" s="57">
        <v>96000</v>
      </c>
      <c r="ROL77" s="57">
        <v>96000</v>
      </c>
      <c r="ROM77" s="57">
        <v>96000</v>
      </c>
      <c r="RON77" s="57">
        <v>96000</v>
      </c>
      <c r="ROO77" s="57">
        <v>96000</v>
      </c>
      <c r="ROP77" s="57">
        <v>96000</v>
      </c>
      <c r="ROQ77" s="57">
        <v>96000</v>
      </c>
      <c r="ROR77" s="57">
        <v>96000</v>
      </c>
      <c r="ROS77" s="57">
        <v>96000</v>
      </c>
      <c r="ROT77" s="57">
        <v>96000</v>
      </c>
      <c r="ROU77" s="57">
        <v>96000</v>
      </c>
      <c r="ROV77" s="57">
        <v>96000</v>
      </c>
      <c r="ROW77" s="57">
        <v>96000</v>
      </c>
      <c r="ROX77" s="57">
        <v>96000</v>
      </c>
      <c r="ROY77" s="57">
        <v>96000</v>
      </c>
      <c r="ROZ77" s="57">
        <v>96000</v>
      </c>
      <c r="RPA77" s="57">
        <v>96000</v>
      </c>
      <c r="RPB77" s="57">
        <v>96000</v>
      </c>
      <c r="RPC77" s="57">
        <v>96000</v>
      </c>
      <c r="RPD77" s="57">
        <v>96000</v>
      </c>
      <c r="RPE77" s="57">
        <v>96000</v>
      </c>
      <c r="RPF77" s="57">
        <v>96000</v>
      </c>
      <c r="RPG77" s="57">
        <v>96000</v>
      </c>
      <c r="RPH77" s="57">
        <v>96000</v>
      </c>
      <c r="RPI77" s="57">
        <v>96000</v>
      </c>
      <c r="RPJ77" s="57">
        <v>96000</v>
      </c>
      <c r="RPK77" s="57">
        <v>96000</v>
      </c>
      <c r="RPL77" s="57">
        <v>96000</v>
      </c>
      <c r="RPM77" s="57">
        <v>96000</v>
      </c>
      <c r="RPN77" s="57">
        <v>96000</v>
      </c>
      <c r="RPO77" s="57">
        <v>96000</v>
      </c>
      <c r="RPP77" s="57">
        <v>96000</v>
      </c>
      <c r="RPQ77" s="57">
        <v>96000</v>
      </c>
      <c r="RPR77" s="57">
        <v>96000</v>
      </c>
      <c r="RPS77" s="57">
        <v>96000</v>
      </c>
      <c r="RPT77" s="57">
        <v>96000</v>
      </c>
      <c r="RPU77" s="57">
        <v>96000</v>
      </c>
      <c r="RPV77" s="57">
        <v>96000</v>
      </c>
      <c r="RPW77" s="57">
        <v>96000</v>
      </c>
      <c r="RPX77" s="57">
        <v>96000</v>
      </c>
      <c r="RPY77" s="57">
        <v>96000</v>
      </c>
      <c r="RPZ77" s="57">
        <v>96000</v>
      </c>
      <c r="RQA77" s="57">
        <v>96000</v>
      </c>
      <c r="RQB77" s="57">
        <v>96000</v>
      </c>
      <c r="RQC77" s="57">
        <v>96000</v>
      </c>
      <c r="RQD77" s="57">
        <v>96000</v>
      </c>
      <c r="RQE77" s="57">
        <v>96000</v>
      </c>
      <c r="RQF77" s="57">
        <v>96000</v>
      </c>
      <c r="RQG77" s="57">
        <v>96000</v>
      </c>
      <c r="RQH77" s="57">
        <v>96000</v>
      </c>
      <c r="RQI77" s="57">
        <v>96000</v>
      </c>
      <c r="RQJ77" s="57">
        <v>96000</v>
      </c>
      <c r="RQK77" s="57">
        <v>96000</v>
      </c>
      <c r="RQL77" s="57">
        <v>96000</v>
      </c>
      <c r="RQM77" s="57">
        <v>96000</v>
      </c>
      <c r="RQN77" s="57">
        <v>96000</v>
      </c>
      <c r="RQO77" s="57">
        <v>96000</v>
      </c>
      <c r="RQP77" s="57">
        <v>96000</v>
      </c>
      <c r="RQQ77" s="57">
        <v>96000</v>
      </c>
      <c r="RQR77" s="57">
        <v>96000</v>
      </c>
      <c r="RQS77" s="57">
        <v>96000</v>
      </c>
      <c r="RQT77" s="57">
        <v>96000</v>
      </c>
      <c r="RQU77" s="57">
        <v>96000</v>
      </c>
      <c r="RQV77" s="57">
        <v>96000</v>
      </c>
      <c r="RQW77" s="57">
        <v>96000</v>
      </c>
      <c r="RQX77" s="57">
        <v>96000</v>
      </c>
      <c r="RQY77" s="57">
        <v>96000</v>
      </c>
      <c r="RQZ77" s="57">
        <v>96000</v>
      </c>
      <c r="RRA77" s="57">
        <v>96000</v>
      </c>
      <c r="RRB77" s="57">
        <v>96000</v>
      </c>
      <c r="RRC77" s="57">
        <v>96000</v>
      </c>
      <c r="RRD77" s="57">
        <v>96000</v>
      </c>
      <c r="RRE77" s="57">
        <v>96000</v>
      </c>
      <c r="RRF77" s="57">
        <v>96000</v>
      </c>
      <c r="RRG77" s="57">
        <v>96000</v>
      </c>
      <c r="RRH77" s="57">
        <v>96000</v>
      </c>
      <c r="RRI77" s="57">
        <v>96000</v>
      </c>
      <c r="RRJ77" s="57">
        <v>96000</v>
      </c>
      <c r="RRK77" s="57">
        <v>96000</v>
      </c>
      <c r="RRL77" s="57">
        <v>96000</v>
      </c>
      <c r="RRM77" s="57">
        <v>96000</v>
      </c>
      <c r="RRN77" s="57">
        <v>96000</v>
      </c>
      <c r="RRO77" s="57">
        <v>96000</v>
      </c>
      <c r="RRP77" s="57">
        <v>96000</v>
      </c>
      <c r="RRQ77" s="57">
        <v>96000</v>
      </c>
      <c r="RRR77" s="57">
        <v>96000</v>
      </c>
      <c r="RRS77" s="57">
        <v>96000</v>
      </c>
      <c r="RRT77" s="57">
        <v>96000</v>
      </c>
      <c r="RRU77" s="57">
        <v>96000</v>
      </c>
      <c r="RRV77" s="57">
        <v>96000</v>
      </c>
      <c r="RRW77" s="57">
        <v>96000</v>
      </c>
      <c r="RRX77" s="57">
        <v>96000</v>
      </c>
      <c r="RRY77" s="57">
        <v>96000</v>
      </c>
      <c r="RRZ77" s="57">
        <v>96000</v>
      </c>
      <c r="RSA77" s="57">
        <v>96000</v>
      </c>
      <c r="RSB77" s="57">
        <v>96000</v>
      </c>
      <c r="RSC77" s="57">
        <v>96000</v>
      </c>
      <c r="RSD77" s="57">
        <v>96000</v>
      </c>
      <c r="RSE77" s="57">
        <v>96000</v>
      </c>
      <c r="RSF77" s="57">
        <v>96000</v>
      </c>
      <c r="RSG77" s="57">
        <v>96000</v>
      </c>
      <c r="RSH77" s="57">
        <v>96000</v>
      </c>
      <c r="RSI77" s="57">
        <v>96000</v>
      </c>
      <c r="RSJ77" s="57">
        <v>96000</v>
      </c>
      <c r="RSK77" s="57">
        <v>96000</v>
      </c>
      <c r="RSL77" s="57">
        <v>96000</v>
      </c>
      <c r="RSM77" s="57">
        <v>96000</v>
      </c>
      <c r="RSN77" s="57">
        <v>96000</v>
      </c>
      <c r="RSO77" s="57">
        <v>96000</v>
      </c>
      <c r="RSP77" s="57">
        <v>96000</v>
      </c>
      <c r="RSQ77" s="57">
        <v>96000</v>
      </c>
      <c r="RSR77" s="57">
        <v>96000</v>
      </c>
      <c r="RSS77" s="57">
        <v>96000</v>
      </c>
      <c r="RST77" s="57">
        <v>96000</v>
      </c>
      <c r="RSU77" s="57">
        <v>96000</v>
      </c>
      <c r="RSV77" s="57">
        <v>96000</v>
      </c>
      <c r="RSW77" s="57">
        <v>96000</v>
      </c>
      <c r="RSX77" s="57">
        <v>96000</v>
      </c>
      <c r="RSY77" s="57">
        <v>96000</v>
      </c>
      <c r="RSZ77" s="57">
        <v>96000</v>
      </c>
      <c r="RTA77" s="57">
        <v>96000</v>
      </c>
      <c r="RTB77" s="57">
        <v>96000</v>
      </c>
      <c r="RTC77" s="57">
        <v>96000</v>
      </c>
      <c r="RTD77" s="57">
        <v>96000</v>
      </c>
      <c r="RTE77" s="57">
        <v>96000</v>
      </c>
      <c r="RTF77" s="57">
        <v>96000</v>
      </c>
      <c r="RTG77" s="57">
        <v>96000</v>
      </c>
      <c r="RTH77" s="57">
        <v>96000</v>
      </c>
      <c r="RTI77" s="57">
        <v>96000</v>
      </c>
      <c r="RTJ77" s="57">
        <v>96000</v>
      </c>
      <c r="RTK77" s="57">
        <v>96000</v>
      </c>
      <c r="RTL77" s="57">
        <v>96000</v>
      </c>
      <c r="RTM77" s="57">
        <v>96000</v>
      </c>
      <c r="RTN77" s="57">
        <v>96000</v>
      </c>
      <c r="RTO77" s="57">
        <v>96000</v>
      </c>
      <c r="RTP77" s="57">
        <v>96000</v>
      </c>
      <c r="RTQ77" s="57">
        <v>96000</v>
      </c>
      <c r="RTR77" s="57">
        <v>96000</v>
      </c>
      <c r="RTS77" s="57">
        <v>96000</v>
      </c>
      <c r="RTT77" s="57">
        <v>96000</v>
      </c>
      <c r="RTU77" s="57">
        <v>96000</v>
      </c>
      <c r="RTV77" s="57">
        <v>96000</v>
      </c>
      <c r="RTW77" s="57">
        <v>96000</v>
      </c>
      <c r="RTX77" s="57">
        <v>96000</v>
      </c>
      <c r="RTY77" s="57">
        <v>96000</v>
      </c>
      <c r="RTZ77" s="57">
        <v>96000</v>
      </c>
      <c r="RUA77" s="57">
        <v>96000</v>
      </c>
      <c r="RUB77" s="57">
        <v>96000</v>
      </c>
      <c r="RUC77" s="57">
        <v>96000</v>
      </c>
      <c r="RUD77" s="57">
        <v>96000</v>
      </c>
      <c r="RUE77" s="57">
        <v>96000</v>
      </c>
      <c r="RUF77" s="57">
        <v>96000</v>
      </c>
      <c r="RUG77" s="57">
        <v>96000</v>
      </c>
      <c r="RUH77" s="57">
        <v>96000</v>
      </c>
      <c r="RUI77" s="57">
        <v>96000</v>
      </c>
      <c r="RUJ77" s="57">
        <v>96000</v>
      </c>
      <c r="RUK77" s="57">
        <v>96000</v>
      </c>
      <c r="RUL77" s="57">
        <v>96000</v>
      </c>
      <c r="RUM77" s="57">
        <v>96000</v>
      </c>
      <c r="RUN77" s="57">
        <v>96000</v>
      </c>
      <c r="RUO77" s="57">
        <v>96000</v>
      </c>
      <c r="RUP77" s="57">
        <v>96000</v>
      </c>
      <c r="RUQ77" s="57">
        <v>96000</v>
      </c>
      <c r="RUR77" s="57">
        <v>96000</v>
      </c>
      <c r="RUS77" s="57">
        <v>96000</v>
      </c>
      <c r="RUT77" s="57">
        <v>96000</v>
      </c>
      <c r="RUU77" s="57">
        <v>96000</v>
      </c>
      <c r="RUV77" s="57">
        <v>96000</v>
      </c>
      <c r="RUW77" s="57">
        <v>96000</v>
      </c>
      <c r="RUX77" s="57">
        <v>96000</v>
      </c>
      <c r="RUY77" s="57">
        <v>96000</v>
      </c>
      <c r="RUZ77" s="57">
        <v>96000</v>
      </c>
      <c r="RVA77" s="57">
        <v>96000</v>
      </c>
      <c r="RVB77" s="57">
        <v>96000</v>
      </c>
      <c r="RVC77" s="57">
        <v>96000</v>
      </c>
      <c r="RVD77" s="57">
        <v>96000</v>
      </c>
      <c r="RVE77" s="57">
        <v>96000</v>
      </c>
      <c r="RVF77" s="57">
        <v>96000</v>
      </c>
      <c r="RVG77" s="57">
        <v>96000</v>
      </c>
      <c r="RVH77" s="57">
        <v>96000</v>
      </c>
      <c r="RVI77" s="57">
        <v>96000</v>
      </c>
      <c r="RVJ77" s="57">
        <v>96000</v>
      </c>
      <c r="RVK77" s="57">
        <v>96000</v>
      </c>
      <c r="RVL77" s="57">
        <v>96000</v>
      </c>
      <c r="RVM77" s="57">
        <v>96000</v>
      </c>
      <c r="RVN77" s="57">
        <v>96000</v>
      </c>
      <c r="RVO77" s="57">
        <v>96000</v>
      </c>
      <c r="RVP77" s="57">
        <v>96000</v>
      </c>
      <c r="RVQ77" s="57">
        <v>96000</v>
      </c>
      <c r="RVR77" s="57">
        <v>96000</v>
      </c>
      <c r="RVS77" s="57">
        <v>96000</v>
      </c>
      <c r="RVT77" s="57">
        <v>96000</v>
      </c>
      <c r="RVU77" s="57">
        <v>96000</v>
      </c>
      <c r="RVV77" s="57">
        <v>96000</v>
      </c>
      <c r="RVW77" s="57">
        <v>96000</v>
      </c>
      <c r="RVX77" s="57">
        <v>96000</v>
      </c>
      <c r="RVY77" s="57">
        <v>96000</v>
      </c>
      <c r="RVZ77" s="57">
        <v>96000</v>
      </c>
      <c r="RWA77" s="57">
        <v>96000</v>
      </c>
      <c r="RWB77" s="57">
        <v>96000</v>
      </c>
      <c r="RWC77" s="57">
        <v>96000</v>
      </c>
      <c r="RWD77" s="57">
        <v>96000</v>
      </c>
      <c r="RWE77" s="57">
        <v>96000</v>
      </c>
      <c r="RWF77" s="57">
        <v>96000</v>
      </c>
      <c r="RWG77" s="57">
        <v>96000</v>
      </c>
      <c r="RWH77" s="57">
        <v>96000</v>
      </c>
      <c r="RWI77" s="57">
        <v>96000</v>
      </c>
      <c r="RWJ77" s="57">
        <v>96000</v>
      </c>
      <c r="RWK77" s="57">
        <v>96000</v>
      </c>
      <c r="RWL77" s="57">
        <v>96000</v>
      </c>
      <c r="RWM77" s="57">
        <v>96000</v>
      </c>
      <c r="RWN77" s="57">
        <v>96000</v>
      </c>
      <c r="RWO77" s="57">
        <v>96000</v>
      </c>
      <c r="RWP77" s="57">
        <v>96000</v>
      </c>
      <c r="RWQ77" s="57">
        <v>96000</v>
      </c>
      <c r="RWR77" s="57">
        <v>96000</v>
      </c>
      <c r="RWS77" s="57">
        <v>96000</v>
      </c>
      <c r="RWT77" s="57">
        <v>96000</v>
      </c>
      <c r="RWU77" s="57">
        <v>96000</v>
      </c>
      <c r="RWV77" s="57">
        <v>96000</v>
      </c>
      <c r="RWW77" s="57">
        <v>96000</v>
      </c>
      <c r="RWX77" s="57">
        <v>96000</v>
      </c>
      <c r="RWY77" s="57">
        <v>96000</v>
      </c>
      <c r="RWZ77" s="57">
        <v>96000</v>
      </c>
      <c r="RXA77" s="57">
        <v>96000</v>
      </c>
      <c r="RXB77" s="57">
        <v>96000</v>
      </c>
      <c r="RXC77" s="57">
        <v>96000</v>
      </c>
      <c r="RXD77" s="57">
        <v>96000</v>
      </c>
      <c r="RXE77" s="57">
        <v>96000</v>
      </c>
      <c r="RXF77" s="57">
        <v>96000</v>
      </c>
      <c r="RXG77" s="57">
        <v>96000</v>
      </c>
      <c r="RXH77" s="57">
        <v>96000</v>
      </c>
      <c r="RXI77" s="57">
        <v>96000</v>
      </c>
      <c r="RXJ77" s="57">
        <v>96000</v>
      </c>
      <c r="RXK77" s="57">
        <v>96000</v>
      </c>
      <c r="RXL77" s="57">
        <v>96000</v>
      </c>
      <c r="RXM77" s="57">
        <v>96000</v>
      </c>
      <c r="RXN77" s="57">
        <v>96000</v>
      </c>
      <c r="RXO77" s="57">
        <v>96000</v>
      </c>
      <c r="RXP77" s="57">
        <v>96000</v>
      </c>
      <c r="RXQ77" s="57">
        <v>96000</v>
      </c>
      <c r="RXR77" s="57">
        <v>96000</v>
      </c>
      <c r="RXS77" s="57">
        <v>96000</v>
      </c>
      <c r="RXT77" s="57">
        <v>96000</v>
      </c>
      <c r="RXU77" s="57">
        <v>96000</v>
      </c>
      <c r="RXV77" s="57">
        <v>96000</v>
      </c>
      <c r="RXW77" s="57">
        <v>96000</v>
      </c>
      <c r="RXX77" s="57">
        <v>96000</v>
      </c>
      <c r="RXY77" s="57">
        <v>96000</v>
      </c>
      <c r="RXZ77" s="57">
        <v>96000</v>
      </c>
      <c r="RYA77" s="57">
        <v>96000</v>
      </c>
      <c r="RYB77" s="57">
        <v>96000</v>
      </c>
      <c r="RYC77" s="57">
        <v>96000</v>
      </c>
      <c r="RYD77" s="57">
        <v>96000</v>
      </c>
      <c r="RYE77" s="57">
        <v>96000</v>
      </c>
      <c r="RYF77" s="57">
        <v>96000</v>
      </c>
      <c r="RYG77" s="57">
        <v>96000</v>
      </c>
      <c r="RYH77" s="57">
        <v>96000</v>
      </c>
      <c r="RYI77" s="57">
        <v>96000</v>
      </c>
      <c r="RYJ77" s="57">
        <v>96000</v>
      </c>
      <c r="RYK77" s="57">
        <v>96000</v>
      </c>
      <c r="RYL77" s="57">
        <v>96000</v>
      </c>
      <c r="RYM77" s="57">
        <v>96000</v>
      </c>
      <c r="RYN77" s="57">
        <v>96000</v>
      </c>
      <c r="RYO77" s="57">
        <v>96000</v>
      </c>
      <c r="RYP77" s="57">
        <v>96000</v>
      </c>
      <c r="RYQ77" s="57">
        <v>96000</v>
      </c>
      <c r="RYR77" s="57">
        <v>96000</v>
      </c>
      <c r="RYS77" s="57">
        <v>96000</v>
      </c>
      <c r="RYT77" s="57">
        <v>96000</v>
      </c>
      <c r="RYU77" s="57">
        <v>96000</v>
      </c>
      <c r="RYV77" s="57">
        <v>96000</v>
      </c>
      <c r="RYW77" s="57">
        <v>96000</v>
      </c>
      <c r="RYX77" s="57">
        <v>96000</v>
      </c>
      <c r="RYY77" s="57">
        <v>96000</v>
      </c>
      <c r="RYZ77" s="57">
        <v>96000</v>
      </c>
      <c r="RZA77" s="57">
        <v>96000</v>
      </c>
      <c r="RZB77" s="57">
        <v>96000</v>
      </c>
      <c r="RZC77" s="57">
        <v>96000</v>
      </c>
      <c r="RZD77" s="57">
        <v>96000</v>
      </c>
      <c r="RZE77" s="57">
        <v>96000</v>
      </c>
      <c r="RZF77" s="57">
        <v>96000</v>
      </c>
      <c r="RZG77" s="57">
        <v>96000</v>
      </c>
      <c r="RZH77" s="57">
        <v>96000</v>
      </c>
      <c r="RZI77" s="57">
        <v>96000</v>
      </c>
      <c r="RZJ77" s="57">
        <v>96000</v>
      </c>
      <c r="RZK77" s="57">
        <v>96000</v>
      </c>
      <c r="RZL77" s="57">
        <v>96000</v>
      </c>
      <c r="RZM77" s="57">
        <v>96000</v>
      </c>
      <c r="RZN77" s="57">
        <v>96000</v>
      </c>
      <c r="RZO77" s="57">
        <v>96000</v>
      </c>
      <c r="RZP77" s="57">
        <v>96000</v>
      </c>
      <c r="RZQ77" s="57">
        <v>96000</v>
      </c>
      <c r="RZR77" s="57">
        <v>96000</v>
      </c>
      <c r="RZS77" s="57">
        <v>96000</v>
      </c>
      <c r="RZT77" s="57">
        <v>96000</v>
      </c>
      <c r="RZU77" s="57">
        <v>96000</v>
      </c>
      <c r="RZV77" s="57">
        <v>96000</v>
      </c>
      <c r="RZW77" s="57">
        <v>96000</v>
      </c>
      <c r="RZX77" s="57">
        <v>96000</v>
      </c>
      <c r="RZY77" s="57">
        <v>96000</v>
      </c>
      <c r="RZZ77" s="57">
        <v>96000</v>
      </c>
      <c r="SAA77" s="57">
        <v>96000</v>
      </c>
      <c r="SAB77" s="57">
        <v>96000</v>
      </c>
      <c r="SAC77" s="57">
        <v>96000</v>
      </c>
      <c r="SAD77" s="57">
        <v>96000</v>
      </c>
      <c r="SAE77" s="57">
        <v>96000</v>
      </c>
      <c r="SAF77" s="57">
        <v>96000</v>
      </c>
      <c r="SAG77" s="57">
        <v>96000</v>
      </c>
      <c r="SAH77" s="57">
        <v>96000</v>
      </c>
      <c r="SAI77" s="57">
        <v>96000</v>
      </c>
      <c r="SAJ77" s="57">
        <v>96000</v>
      </c>
      <c r="SAK77" s="57">
        <v>96000</v>
      </c>
      <c r="SAL77" s="57">
        <v>96000</v>
      </c>
      <c r="SAM77" s="57">
        <v>96000</v>
      </c>
      <c r="SAN77" s="57">
        <v>96000</v>
      </c>
      <c r="SAO77" s="57">
        <v>96000</v>
      </c>
      <c r="SAP77" s="57">
        <v>96000</v>
      </c>
      <c r="SAQ77" s="57">
        <v>96000</v>
      </c>
      <c r="SAR77" s="57">
        <v>96000</v>
      </c>
      <c r="SAS77" s="57">
        <v>96000</v>
      </c>
      <c r="SAT77" s="57">
        <v>96000</v>
      </c>
      <c r="SAU77" s="57">
        <v>96000</v>
      </c>
      <c r="SAV77" s="57">
        <v>96000</v>
      </c>
      <c r="SAW77" s="57">
        <v>96000</v>
      </c>
      <c r="SAX77" s="57">
        <v>96000</v>
      </c>
      <c r="SAY77" s="57">
        <v>96000</v>
      </c>
      <c r="SAZ77" s="57">
        <v>96000</v>
      </c>
      <c r="SBA77" s="57">
        <v>96000</v>
      </c>
      <c r="SBB77" s="57">
        <v>96000</v>
      </c>
      <c r="SBC77" s="57">
        <v>96000</v>
      </c>
      <c r="SBD77" s="57">
        <v>96000</v>
      </c>
      <c r="SBE77" s="57">
        <v>96000</v>
      </c>
      <c r="SBF77" s="57">
        <v>96000</v>
      </c>
      <c r="SBG77" s="57">
        <v>96000</v>
      </c>
      <c r="SBH77" s="57">
        <v>96000</v>
      </c>
      <c r="SBI77" s="57">
        <v>96000</v>
      </c>
      <c r="SBJ77" s="57">
        <v>96000</v>
      </c>
      <c r="SBK77" s="57">
        <v>96000</v>
      </c>
      <c r="SBL77" s="57">
        <v>96000</v>
      </c>
      <c r="SBM77" s="57">
        <v>96000</v>
      </c>
      <c r="SBN77" s="57">
        <v>96000</v>
      </c>
      <c r="SBO77" s="57">
        <v>96000</v>
      </c>
      <c r="SBP77" s="57">
        <v>96000</v>
      </c>
      <c r="SBQ77" s="57">
        <v>96000</v>
      </c>
      <c r="SBR77" s="57">
        <v>96000</v>
      </c>
      <c r="SBS77" s="57">
        <v>96000</v>
      </c>
      <c r="SBT77" s="57">
        <v>96000</v>
      </c>
      <c r="SBU77" s="57">
        <v>96000</v>
      </c>
      <c r="SBV77" s="57">
        <v>96000</v>
      </c>
      <c r="SBW77" s="57">
        <v>96000</v>
      </c>
      <c r="SBX77" s="57">
        <v>96000</v>
      </c>
      <c r="SBY77" s="57">
        <v>96000</v>
      </c>
      <c r="SBZ77" s="57">
        <v>96000</v>
      </c>
      <c r="SCA77" s="57">
        <v>96000</v>
      </c>
      <c r="SCB77" s="57">
        <v>96000</v>
      </c>
      <c r="SCC77" s="57">
        <v>96000</v>
      </c>
      <c r="SCD77" s="57">
        <v>96000</v>
      </c>
      <c r="SCE77" s="57">
        <v>96000</v>
      </c>
      <c r="SCF77" s="57">
        <v>96000</v>
      </c>
      <c r="SCG77" s="57">
        <v>96000</v>
      </c>
      <c r="SCH77" s="57">
        <v>96000</v>
      </c>
      <c r="SCI77" s="57">
        <v>96000</v>
      </c>
      <c r="SCJ77" s="57">
        <v>96000</v>
      </c>
      <c r="SCK77" s="57">
        <v>96000</v>
      </c>
      <c r="SCL77" s="57">
        <v>96000</v>
      </c>
      <c r="SCM77" s="57">
        <v>96000</v>
      </c>
      <c r="SCN77" s="57">
        <v>96000</v>
      </c>
      <c r="SCO77" s="57">
        <v>96000</v>
      </c>
      <c r="SCP77" s="57">
        <v>96000</v>
      </c>
      <c r="SCQ77" s="57">
        <v>96000</v>
      </c>
      <c r="SCR77" s="57">
        <v>96000</v>
      </c>
      <c r="SCS77" s="57">
        <v>96000</v>
      </c>
      <c r="SCT77" s="57">
        <v>96000</v>
      </c>
      <c r="SCU77" s="57">
        <v>96000</v>
      </c>
      <c r="SCV77" s="57">
        <v>96000</v>
      </c>
      <c r="SCW77" s="57">
        <v>96000</v>
      </c>
      <c r="SCX77" s="57">
        <v>96000</v>
      </c>
      <c r="SCY77" s="57">
        <v>96000</v>
      </c>
      <c r="SCZ77" s="57">
        <v>96000</v>
      </c>
      <c r="SDA77" s="57">
        <v>96000</v>
      </c>
      <c r="SDB77" s="57">
        <v>96000</v>
      </c>
      <c r="SDC77" s="57">
        <v>96000</v>
      </c>
      <c r="SDD77" s="57">
        <v>96000</v>
      </c>
      <c r="SDE77" s="57">
        <v>96000</v>
      </c>
      <c r="SDF77" s="57">
        <v>96000</v>
      </c>
      <c r="SDG77" s="57">
        <v>96000</v>
      </c>
      <c r="SDH77" s="57">
        <v>96000</v>
      </c>
      <c r="SDI77" s="57">
        <v>96000</v>
      </c>
      <c r="SDJ77" s="57">
        <v>96000</v>
      </c>
      <c r="SDK77" s="57">
        <v>96000</v>
      </c>
      <c r="SDL77" s="57">
        <v>96000</v>
      </c>
      <c r="SDM77" s="57">
        <v>96000</v>
      </c>
      <c r="SDN77" s="57">
        <v>96000</v>
      </c>
      <c r="SDO77" s="57">
        <v>96000</v>
      </c>
      <c r="SDP77" s="57">
        <v>96000</v>
      </c>
      <c r="SDQ77" s="57">
        <v>96000</v>
      </c>
      <c r="SDR77" s="57">
        <v>96000</v>
      </c>
      <c r="SDS77" s="57">
        <v>96000</v>
      </c>
      <c r="SDT77" s="57">
        <v>96000</v>
      </c>
      <c r="SDU77" s="57">
        <v>96000</v>
      </c>
      <c r="SDV77" s="57">
        <v>96000</v>
      </c>
      <c r="SDW77" s="57">
        <v>96000</v>
      </c>
      <c r="SDX77" s="57">
        <v>96000</v>
      </c>
      <c r="SDY77" s="57">
        <v>96000</v>
      </c>
      <c r="SDZ77" s="57">
        <v>96000</v>
      </c>
      <c r="SEA77" s="57">
        <v>96000</v>
      </c>
      <c r="SEB77" s="57">
        <v>96000</v>
      </c>
      <c r="SEC77" s="57">
        <v>96000</v>
      </c>
      <c r="SED77" s="57">
        <v>96000</v>
      </c>
      <c r="SEE77" s="57">
        <v>96000</v>
      </c>
      <c r="SEF77" s="57">
        <v>96000</v>
      </c>
      <c r="SEG77" s="57">
        <v>96000</v>
      </c>
      <c r="SEH77" s="57">
        <v>96000</v>
      </c>
      <c r="SEI77" s="57">
        <v>96000</v>
      </c>
      <c r="SEJ77" s="57">
        <v>96000</v>
      </c>
      <c r="SEK77" s="57">
        <v>96000</v>
      </c>
      <c r="SEL77" s="57">
        <v>96000</v>
      </c>
      <c r="SEM77" s="57">
        <v>96000</v>
      </c>
      <c r="SEN77" s="57">
        <v>96000</v>
      </c>
      <c r="SEO77" s="57">
        <v>96000</v>
      </c>
      <c r="SEP77" s="57">
        <v>96000</v>
      </c>
      <c r="SEQ77" s="57">
        <v>96000</v>
      </c>
      <c r="SER77" s="57">
        <v>96000</v>
      </c>
      <c r="SES77" s="57">
        <v>96000</v>
      </c>
      <c r="SET77" s="57">
        <v>96000</v>
      </c>
      <c r="SEU77" s="57">
        <v>96000</v>
      </c>
      <c r="SEV77" s="57">
        <v>96000</v>
      </c>
      <c r="SEW77" s="57">
        <v>96000</v>
      </c>
      <c r="SEX77" s="57">
        <v>96000</v>
      </c>
      <c r="SEY77" s="57">
        <v>96000</v>
      </c>
      <c r="SEZ77" s="57">
        <v>96000</v>
      </c>
      <c r="SFA77" s="57">
        <v>96000</v>
      </c>
      <c r="SFB77" s="57">
        <v>96000</v>
      </c>
      <c r="SFC77" s="57">
        <v>96000</v>
      </c>
      <c r="SFD77" s="57">
        <v>96000</v>
      </c>
      <c r="SFE77" s="57">
        <v>96000</v>
      </c>
      <c r="SFF77" s="57">
        <v>96000</v>
      </c>
      <c r="SFG77" s="57">
        <v>96000</v>
      </c>
      <c r="SFH77" s="57">
        <v>96000</v>
      </c>
      <c r="SFI77" s="57">
        <v>96000</v>
      </c>
      <c r="SFJ77" s="57">
        <v>96000</v>
      </c>
      <c r="SFK77" s="57">
        <v>96000</v>
      </c>
      <c r="SFL77" s="57">
        <v>96000</v>
      </c>
      <c r="SFM77" s="57">
        <v>96000</v>
      </c>
      <c r="SFN77" s="57">
        <v>96000</v>
      </c>
      <c r="SFO77" s="57">
        <v>96000</v>
      </c>
      <c r="SFP77" s="57">
        <v>96000</v>
      </c>
      <c r="SFQ77" s="57">
        <v>96000</v>
      </c>
      <c r="SFR77" s="57">
        <v>96000</v>
      </c>
      <c r="SFS77" s="57">
        <v>96000</v>
      </c>
      <c r="SFT77" s="57">
        <v>96000</v>
      </c>
      <c r="SFU77" s="57">
        <v>96000</v>
      </c>
      <c r="SFV77" s="57">
        <v>96000</v>
      </c>
      <c r="SFW77" s="57">
        <v>96000</v>
      </c>
      <c r="SFX77" s="57">
        <v>96000</v>
      </c>
      <c r="SFY77" s="57">
        <v>96000</v>
      </c>
      <c r="SFZ77" s="57">
        <v>96000</v>
      </c>
      <c r="SGA77" s="57">
        <v>96000</v>
      </c>
      <c r="SGB77" s="57">
        <v>96000</v>
      </c>
      <c r="SGC77" s="57">
        <v>96000</v>
      </c>
      <c r="SGD77" s="57">
        <v>96000</v>
      </c>
      <c r="SGE77" s="57">
        <v>96000</v>
      </c>
      <c r="SGF77" s="57">
        <v>96000</v>
      </c>
      <c r="SGG77" s="57">
        <v>96000</v>
      </c>
      <c r="SGH77" s="57">
        <v>96000</v>
      </c>
      <c r="SGI77" s="57">
        <v>96000</v>
      </c>
      <c r="SGJ77" s="57">
        <v>96000</v>
      </c>
      <c r="SGK77" s="57">
        <v>96000</v>
      </c>
      <c r="SGL77" s="57">
        <v>96000</v>
      </c>
      <c r="SGM77" s="57">
        <v>96000</v>
      </c>
      <c r="SGN77" s="57">
        <v>96000</v>
      </c>
      <c r="SGO77" s="57">
        <v>96000</v>
      </c>
      <c r="SGP77" s="57">
        <v>96000</v>
      </c>
      <c r="SGQ77" s="57">
        <v>96000</v>
      </c>
      <c r="SGR77" s="57">
        <v>96000</v>
      </c>
      <c r="SGS77" s="57">
        <v>96000</v>
      </c>
      <c r="SGT77" s="57">
        <v>96000</v>
      </c>
      <c r="SGU77" s="57">
        <v>96000</v>
      </c>
      <c r="SGV77" s="57">
        <v>96000</v>
      </c>
      <c r="SGW77" s="57">
        <v>96000</v>
      </c>
      <c r="SGX77" s="57">
        <v>96000</v>
      </c>
      <c r="SGY77" s="57">
        <v>96000</v>
      </c>
      <c r="SGZ77" s="57">
        <v>96000</v>
      </c>
      <c r="SHA77" s="57">
        <v>96000</v>
      </c>
      <c r="SHB77" s="57">
        <v>96000</v>
      </c>
      <c r="SHC77" s="57">
        <v>96000</v>
      </c>
      <c r="SHD77" s="57">
        <v>96000</v>
      </c>
      <c r="SHE77" s="57">
        <v>96000</v>
      </c>
      <c r="SHF77" s="57">
        <v>96000</v>
      </c>
      <c r="SHG77" s="57">
        <v>96000</v>
      </c>
      <c r="SHH77" s="57">
        <v>96000</v>
      </c>
      <c r="SHI77" s="57">
        <v>96000</v>
      </c>
      <c r="SHJ77" s="57">
        <v>96000</v>
      </c>
      <c r="SHK77" s="57">
        <v>96000</v>
      </c>
      <c r="SHL77" s="57">
        <v>96000</v>
      </c>
      <c r="SHM77" s="57">
        <v>96000</v>
      </c>
      <c r="SHN77" s="57">
        <v>96000</v>
      </c>
      <c r="SHO77" s="57">
        <v>96000</v>
      </c>
      <c r="SHP77" s="57">
        <v>96000</v>
      </c>
      <c r="SHQ77" s="57">
        <v>96000</v>
      </c>
      <c r="SHR77" s="57">
        <v>96000</v>
      </c>
      <c r="SHS77" s="57">
        <v>96000</v>
      </c>
      <c r="SHT77" s="57">
        <v>96000</v>
      </c>
      <c r="SHU77" s="57">
        <v>96000</v>
      </c>
      <c r="SHV77" s="57">
        <v>96000</v>
      </c>
      <c r="SHW77" s="57">
        <v>96000</v>
      </c>
      <c r="SHX77" s="57">
        <v>96000</v>
      </c>
      <c r="SHY77" s="57">
        <v>96000</v>
      </c>
      <c r="SHZ77" s="57">
        <v>96000</v>
      </c>
      <c r="SIA77" s="57">
        <v>96000</v>
      </c>
      <c r="SIB77" s="57">
        <v>96000</v>
      </c>
      <c r="SIC77" s="57">
        <v>96000</v>
      </c>
      <c r="SID77" s="57">
        <v>96000</v>
      </c>
      <c r="SIE77" s="57">
        <v>96000</v>
      </c>
      <c r="SIF77" s="57">
        <v>96000</v>
      </c>
      <c r="SIG77" s="57">
        <v>96000</v>
      </c>
      <c r="SIH77" s="57">
        <v>96000</v>
      </c>
      <c r="SII77" s="57">
        <v>96000</v>
      </c>
      <c r="SIJ77" s="57">
        <v>96000</v>
      </c>
      <c r="SIK77" s="57">
        <v>96000</v>
      </c>
      <c r="SIL77" s="57">
        <v>96000</v>
      </c>
      <c r="SIM77" s="57">
        <v>96000</v>
      </c>
      <c r="SIN77" s="57">
        <v>96000</v>
      </c>
      <c r="SIO77" s="57">
        <v>96000</v>
      </c>
      <c r="SIP77" s="57">
        <v>96000</v>
      </c>
      <c r="SIQ77" s="57">
        <v>96000</v>
      </c>
      <c r="SIR77" s="57">
        <v>96000</v>
      </c>
      <c r="SIS77" s="57">
        <v>96000</v>
      </c>
      <c r="SIT77" s="57">
        <v>96000</v>
      </c>
      <c r="SIU77" s="57">
        <v>96000</v>
      </c>
      <c r="SIV77" s="57">
        <v>96000</v>
      </c>
      <c r="SIW77" s="57">
        <v>96000</v>
      </c>
      <c r="SIX77" s="57">
        <v>96000</v>
      </c>
      <c r="SIY77" s="57">
        <v>96000</v>
      </c>
      <c r="SIZ77" s="57">
        <v>96000</v>
      </c>
      <c r="SJA77" s="57">
        <v>96000</v>
      </c>
      <c r="SJB77" s="57">
        <v>96000</v>
      </c>
      <c r="SJC77" s="57">
        <v>96000</v>
      </c>
      <c r="SJD77" s="57">
        <v>96000</v>
      </c>
      <c r="SJE77" s="57">
        <v>96000</v>
      </c>
      <c r="SJF77" s="57">
        <v>96000</v>
      </c>
      <c r="SJG77" s="57">
        <v>96000</v>
      </c>
      <c r="SJH77" s="57">
        <v>96000</v>
      </c>
      <c r="SJI77" s="57">
        <v>96000</v>
      </c>
      <c r="SJJ77" s="57">
        <v>96000</v>
      </c>
      <c r="SJK77" s="57">
        <v>96000</v>
      </c>
      <c r="SJL77" s="57">
        <v>96000</v>
      </c>
      <c r="SJM77" s="57">
        <v>96000</v>
      </c>
      <c r="SJN77" s="57">
        <v>96000</v>
      </c>
      <c r="SJO77" s="57">
        <v>96000</v>
      </c>
      <c r="SJP77" s="57">
        <v>96000</v>
      </c>
      <c r="SJQ77" s="57">
        <v>96000</v>
      </c>
      <c r="SJR77" s="57">
        <v>96000</v>
      </c>
      <c r="SJS77" s="57">
        <v>96000</v>
      </c>
      <c r="SJT77" s="57">
        <v>96000</v>
      </c>
      <c r="SJU77" s="57">
        <v>96000</v>
      </c>
      <c r="SJV77" s="57">
        <v>96000</v>
      </c>
      <c r="SJW77" s="57">
        <v>96000</v>
      </c>
      <c r="SJX77" s="57">
        <v>96000</v>
      </c>
      <c r="SJY77" s="57">
        <v>96000</v>
      </c>
      <c r="SJZ77" s="57">
        <v>96000</v>
      </c>
      <c r="SKA77" s="57">
        <v>96000</v>
      </c>
      <c r="SKB77" s="57">
        <v>96000</v>
      </c>
      <c r="SKC77" s="57">
        <v>96000</v>
      </c>
      <c r="SKD77" s="57">
        <v>96000</v>
      </c>
      <c r="SKE77" s="57">
        <v>96000</v>
      </c>
      <c r="SKF77" s="57">
        <v>96000</v>
      </c>
      <c r="SKG77" s="57">
        <v>96000</v>
      </c>
      <c r="SKH77" s="57">
        <v>96000</v>
      </c>
      <c r="SKI77" s="57">
        <v>96000</v>
      </c>
      <c r="SKJ77" s="57">
        <v>96000</v>
      </c>
      <c r="SKK77" s="57">
        <v>96000</v>
      </c>
      <c r="SKL77" s="57">
        <v>96000</v>
      </c>
      <c r="SKM77" s="57">
        <v>96000</v>
      </c>
      <c r="SKN77" s="57">
        <v>96000</v>
      </c>
      <c r="SKO77" s="57">
        <v>96000</v>
      </c>
      <c r="SKP77" s="57">
        <v>96000</v>
      </c>
      <c r="SKQ77" s="57">
        <v>96000</v>
      </c>
      <c r="SKR77" s="57">
        <v>96000</v>
      </c>
      <c r="SKS77" s="57">
        <v>96000</v>
      </c>
      <c r="SKT77" s="57">
        <v>96000</v>
      </c>
      <c r="SKU77" s="57">
        <v>96000</v>
      </c>
      <c r="SKV77" s="57">
        <v>96000</v>
      </c>
      <c r="SKW77" s="57">
        <v>96000</v>
      </c>
      <c r="SKX77" s="57">
        <v>96000</v>
      </c>
      <c r="SKY77" s="57">
        <v>96000</v>
      </c>
      <c r="SKZ77" s="57">
        <v>96000</v>
      </c>
      <c r="SLA77" s="57">
        <v>96000</v>
      </c>
      <c r="SLB77" s="57">
        <v>96000</v>
      </c>
      <c r="SLC77" s="57">
        <v>96000</v>
      </c>
      <c r="SLD77" s="57">
        <v>96000</v>
      </c>
      <c r="SLE77" s="57">
        <v>96000</v>
      </c>
      <c r="SLF77" s="57">
        <v>96000</v>
      </c>
      <c r="SLG77" s="57">
        <v>96000</v>
      </c>
      <c r="SLH77" s="57">
        <v>96000</v>
      </c>
      <c r="SLI77" s="57">
        <v>96000</v>
      </c>
      <c r="SLJ77" s="57">
        <v>96000</v>
      </c>
      <c r="SLK77" s="57">
        <v>96000</v>
      </c>
      <c r="SLL77" s="57">
        <v>96000</v>
      </c>
      <c r="SLM77" s="57">
        <v>96000</v>
      </c>
      <c r="SLN77" s="57">
        <v>96000</v>
      </c>
      <c r="SLO77" s="57">
        <v>96000</v>
      </c>
      <c r="SLP77" s="57">
        <v>96000</v>
      </c>
      <c r="SLQ77" s="57">
        <v>96000</v>
      </c>
      <c r="SLR77" s="57">
        <v>96000</v>
      </c>
      <c r="SLS77" s="57">
        <v>96000</v>
      </c>
      <c r="SLT77" s="57">
        <v>96000</v>
      </c>
      <c r="SLU77" s="57">
        <v>96000</v>
      </c>
      <c r="SLV77" s="57">
        <v>96000</v>
      </c>
      <c r="SLW77" s="57">
        <v>96000</v>
      </c>
      <c r="SLX77" s="57">
        <v>96000</v>
      </c>
      <c r="SLY77" s="57">
        <v>96000</v>
      </c>
      <c r="SLZ77" s="57">
        <v>96000</v>
      </c>
      <c r="SMA77" s="57">
        <v>96000</v>
      </c>
      <c r="SMB77" s="57">
        <v>96000</v>
      </c>
      <c r="SMC77" s="57">
        <v>96000</v>
      </c>
      <c r="SMD77" s="57">
        <v>96000</v>
      </c>
      <c r="SME77" s="57">
        <v>96000</v>
      </c>
      <c r="SMF77" s="57">
        <v>96000</v>
      </c>
      <c r="SMG77" s="57">
        <v>96000</v>
      </c>
      <c r="SMH77" s="57">
        <v>96000</v>
      </c>
      <c r="SMI77" s="57">
        <v>96000</v>
      </c>
      <c r="SMJ77" s="57">
        <v>96000</v>
      </c>
      <c r="SMK77" s="57">
        <v>96000</v>
      </c>
      <c r="SML77" s="57">
        <v>96000</v>
      </c>
      <c r="SMM77" s="57">
        <v>96000</v>
      </c>
      <c r="SMN77" s="57">
        <v>96000</v>
      </c>
      <c r="SMO77" s="57">
        <v>96000</v>
      </c>
      <c r="SMP77" s="57">
        <v>96000</v>
      </c>
      <c r="SMQ77" s="57">
        <v>96000</v>
      </c>
      <c r="SMR77" s="57">
        <v>96000</v>
      </c>
      <c r="SMS77" s="57">
        <v>96000</v>
      </c>
      <c r="SMT77" s="57">
        <v>96000</v>
      </c>
      <c r="SMU77" s="57">
        <v>96000</v>
      </c>
      <c r="SMV77" s="57">
        <v>96000</v>
      </c>
      <c r="SMW77" s="57">
        <v>96000</v>
      </c>
      <c r="SMX77" s="57">
        <v>96000</v>
      </c>
      <c r="SMY77" s="57">
        <v>96000</v>
      </c>
      <c r="SMZ77" s="57">
        <v>96000</v>
      </c>
      <c r="SNA77" s="57">
        <v>96000</v>
      </c>
      <c r="SNB77" s="57">
        <v>96000</v>
      </c>
      <c r="SNC77" s="57">
        <v>96000</v>
      </c>
      <c r="SND77" s="57">
        <v>96000</v>
      </c>
      <c r="SNE77" s="57">
        <v>96000</v>
      </c>
      <c r="SNF77" s="57">
        <v>96000</v>
      </c>
      <c r="SNG77" s="57">
        <v>96000</v>
      </c>
      <c r="SNH77" s="57">
        <v>96000</v>
      </c>
      <c r="SNI77" s="57">
        <v>96000</v>
      </c>
      <c r="SNJ77" s="57">
        <v>96000</v>
      </c>
      <c r="SNK77" s="57">
        <v>96000</v>
      </c>
      <c r="SNL77" s="57">
        <v>96000</v>
      </c>
      <c r="SNM77" s="57">
        <v>96000</v>
      </c>
      <c r="SNN77" s="57">
        <v>96000</v>
      </c>
      <c r="SNO77" s="57">
        <v>96000</v>
      </c>
      <c r="SNP77" s="57">
        <v>96000</v>
      </c>
      <c r="SNQ77" s="57">
        <v>96000</v>
      </c>
      <c r="SNR77" s="57">
        <v>96000</v>
      </c>
      <c r="SNS77" s="57">
        <v>96000</v>
      </c>
      <c r="SNT77" s="57">
        <v>96000</v>
      </c>
      <c r="SNU77" s="57">
        <v>96000</v>
      </c>
      <c r="SNV77" s="57">
        <v>96000</v>
      </c>
      <c r="SNW77" s="57">
        <v>96000</v>
      </c>
      <c r="SNX77" s="57">
        <v>96000</v>
      </c>
      <c r="SNY77" s="57">
        <v>96000</v>
      </c>
      <c r="SNZ77" s="57">
        <v>96000</v>
      </c>
      <c r="SOA77" s="57">
        <v>96000</v>
      </c>
      <c r="SOB77" s="57">
        <v>96000</v>
      </c>
      <c r="SOC77" s="57">
        <v>96000</v>
      </c>
      <c r="SOD77" s="57">
        <v>96000</v>
      </c>
      <c r="SOE77" s="57">
        <v>96000</v>
      </c>
      <c r="SOF77" s="57">
        <v>96000</v>
      </c>
      <c r="SOG77" s="57">
        <v>96000</v>
      </c>
      <c r="SOH77" s="57">
        <v>96000</v>
      </c>
      <c r="SOI77" s="57">
        <v>96000</v>
      </c>
      <c r="SOJ77" s="57">
        <v>96000</v>
      </c>
      <c r="SOK77" s="57">
        <v>96000</v>
      </c>
      <c r="SOL77" s="57">
        <v>96000</v>
      </c>
      <c r="SOM77" s="57">
        <v>96000</v>
      </c>
      <c r="SON77" s="57">
        <v>96000</v>
      </c>
      <c r="SOO77" s="57">
        <v>96000</v>
      </c>
      <c r="SOP77" s="57">
        <v>96000</v>
      </c>
      <c r="SOQ77" s="57">
        <v>96000</v>
      </c>
      <c r="SOR77" s="57">
        <v>96000</v>
      </c>
      <c r="SOS77" s="57">
        <v>96000</v>
      </c>
      <c r="SOT77" s="57">
        <v>96000</v>
      </c>
      <c r="SOU77" s="57">
        <v>96000</v>
      </c>
      <c r="SOV77" s="57">
        <v>96000</v>
      </c>
      <c r="SOW77" s="57">
        <v>96000</v>
      </c>
      <c r="SOX77" s="57">
        <v>96000</v>
      </c>
      <c r="SOY77" s="57">
        <v>96000</v>
      </c>
      <c r="SOZ77" s="57">
        <v>96000</v>
      </c>
      <c r="SPA77" s="57">
        <v>96000</v>
      </c>
      <c r="SPB77" s="57">
        <v>96000</v>
      </c>
      <c r="SPC77" s="57">
        <v>96000</v>
      </c>
      <c r="SPD77" s="57">
        <v>96000</v>
      </c>
      <c r="SPE77" s="57">
        <v>96000</v>
      </c>
      <c r="SPF77" s="57">
        <v>96000</v>
      </c>
      <c r="SPG77" s="57">
        <v>96000</v>
      </c>
      <c r="SPH77" s="57">
        <v>96000</v>
      </c>
      <c r="SPI77" s="57">
        <v>96000</v>
      </c>
      <c r="SPJ77" s="57">
        <v>96000</v>
      </c>
      <c r="SPK77" s="57">
        <v>96000</v>
      </c>
      <c r="SPL77" s="57">
        <v>96000</v>
      </c>
      <c r="SPM77" s="57">
        <v>96000</v>
      </c>
      <c r="SPN77" s="57">
        <v>96000</v>
      </c>
      <c r="SPO77" s="57">
        <v>96000</v>
      </c>
      <c r="SPP77" s="57">
        <v>96000</v>
      </c>
      <c r="SPQ77" s="57">
        <v>96000</v>
      </c>
      <c r="SPR77" s="57">
        <v>96000</v>
      </c>
      <c r="SPS77" s="57">
        <v>96000</v>
      </c>
      <c r="SPT77" s="57">
        <v>96000</v>
      </c>
      <c r="SPU77" s="57">
        <v>96000</v>
      </c>
      <c r="SPV77" s="57">
        <v>96000</v>
      </c>
      <c r="SPW77" s="57">
        <v>96000</v>
      </c>
      <c r="SPX77" s="57">
        <v>96000</v>
      </c>
      <c r="SPY77" s="57">
        <v>96000</v>
      </c>
      <c r="SPZ77" s="57">
        <v>96000</v>
      </c>
      <c r="SQA77" s="57">
        <v>96000</v>
      </c>
      <c r="SQB77" s="57">
        <v>96000</v>
      </c>
      <c r="SQC77" s="57">
        <v>96000</v>
      </c>
      <c r="SQD77" s="57">
        <v>96000</v>
      </c>
      <c r="SQE77" s="57">
        <v>96000</v>
      </c>
      <c r="SQF77" s="57">
        <v>96000</v>
      </c>
      <c r="SQG77" s="57">
        <v>96000</v>
      </c>
      <c r="SQH77" s="57">
        <v>96000</v>
      </c>
      <c r="SQI77" s="57">
        <v>96000</v>
      </c>
      <c r="SQJ77" s="57">
        <v>96000</v>
      </c>
      <c r="SQK77" s="57">
        <v>96000</v>
      </c>
      <c r="SQL77" s="57">
        <v>96000</v>
      </c>
      <c r="SQM77" s="57">
        <v>96000</v>
      </c>
      <c r="SQN77" s="57">
        <v>96000</v>
      </c>
      <c r="SQO77" s="57">
        <v>96000</v>
      </c>
      <c r="SQP77" s="57">
        <v>96000</v>
      </c>
      <c r="SQQ77" s="57">
        <v>96000</v>
      </c>
      <c r="SQR77" s="57">
        <v>96000</v>
      </c>
      <c r="SQS77" s="57">
        <v>96000</v>
      </c>
      <c r="SQT77" s="57">
        <v>96000</v>
      </c>
      <c r="SQU77" s="57">
        <v>96000</v>
      </c>
      <c r="SQV77" s="57">
        <v>96000</v>
      </c>
      <c r="SQW77" s="57">
        <v>96000</v>
      </c>
      <c r="SQX77" s="57">
        <v>96000</v>
      </c>
      <c r="SQY77" s="57">
        <v>96000</v>
      </c>
      <c r="SQZ77" s="57">
        <v>96000</v>
      </c>
      <c r="SRA77" s="57">
        <v>96000</v>
      </c>
      <c r="SRB77" s="57">
        <v>96000</v>
      </c>
      <c r="SRC77" s="57">
        <v>96000</v>
      </c>
      <c r="SRD77" s="57">
        <v>96000</v>
      </c>
      <c r="SRE77" s="57">
        <v>96000</v>
      </c>
      <c r="SRF77" s="57">
        <v>96000</v>
      </c>
      <c r="SRG77" s="57">
        <v>96000</v>
      </c>
      <c r="SRH77" s="57">
        <v>96000</v>
      </c>
      <c r="SRI77" s="57">
        <v>96000</v>
      </c>
      <c r="SRJ77" s="57">
        <v>96000</v>
      </c>
      <c r="SRK77" s="57">
        <v>96000</v>
      </c>
      <c r="SRL77" s="57">
        <v>96000</v>
      </c>
      <c r="SRM77" s="57">
        <v>96000</v>
      </c>
      <c r="SRN77" s="57">
        <v>96000</v>
      </c>
      <c r="SRO77" s="57">
        <v>96000</v>
      </c>
      <c r="SRP77" s="57">
        <v>96000</v>
      </c>
      <c r="SRQ77" s="57">
        <v>96000</v>
      </c>
      <c r="SRR77" s="57">
        <v>96000</v>
      </c>
      <c r="SRS77" s="57">
        <v>96000</v>
      </c>
      <c r="SRT77" s="57">
        <v>96000</v>
      </c>
      <c r="SRU77" s="57">
        <v>96000</v>
      </c>
      <c r="SRV77" s="57">
        <v>96000</v>
      </c>
      <c r="SRW77" s="57">
        <v>96000</v>
      </c>
      <c r="SRX77" s="57">
        <v>96000</v>
      </c>
      <c r="SRY77" s="57">
        <v>96000</v>
      </c>
      <c r="SRZ77" s="57">
        <v>96000</v>
      </c>
      <c r="SSA77" s="57">
        <v>96000</v>
      </c>
      <c r="SSB77" s="57">
        <v>96000</v>
      </c>
      <c r="SSC77" s="57">
        <v>96000</v>
      </c>
      <c r="SSD77" s="57">
        <v>96000</v>
      </c>
      <c r="SSE77" s="57">
        <v>96000</v>
      </c>
      <c r="SSF77" s="57">
        <v>96000</v>
      </c>
      <c r="SSG77" s="57">
        <v>96000</v>
      </c>
      <c r="SSH77" s="57">
        <v>96000</v>
      </c>
      <c r="SSI77" s="57">
        <v>96000</v>
      </c>
      <c r="SSJ77" s="57">
        <v>96000</v>
      </c>
      <c r="SSK77" s="57">
        <v>96000</v>
      </c>
      <c r="SSL77" s="57">
        <v>96000</v>
      </c>
      <c r="SSM77" s="57">
        <v>96000</v>
      </c>
      <c r="SSN77" s="57">
        <v>96000</v>
      </c>
      <c r="SSO77" s="57">
        <v>96000</v>
      </c>
      <c r="SSP77" s="57">
        <v>96000</v>
      </c>
      <c r="SSQ77" s="57">
        <v>96000</v>
      </c>
      <c r="SSR77" s="57">
        <v>96000</v>
      </c>
      <c r="SSS77" s="57">
        <v>96000</v>
      </c>
      <c r="SST77" s="57">
        <v>96000</v>
      </c>
      <c r="SSU77" s="57">
        <v>96000</v>
      </c>
      <c r="SSV77" s="57">
        <v>96000</v>
      </c>
      <c r="SSW77" s="57">
        <v>96000</v>
      </c>
      <c r="SSX77" s="57">
        <v>96000</v>
      </c>
      <c r="SSY77" s="57">
        <v>96000</v>
      </c>
      <c r="SSZ77" s="57">
        <v>96000</v>
      </c>
      <c r="STA77" s="57">
        <v>96000</v>
      </c>
      <c r="STB77" s="57">
        <v>96000</v>
      </c>
      <c r="STC77" s="57">
        <v>96000</v>
      </c>
      <c r="STD77" s="57">
        <v>96000</v>
      </c>
      <c r="STE77" s="57">
        <v>96000</v>
      </c>
      <c r="STF77" s="57">
        <v>96000</v>
      </c>
      <c r="STG77" s="57">
        <v>96000</v>
      </c>
      <c r="STH77" s="57">
        <v>96000</v>
      </c>
      <c r="STI77" s="57">
        <v>96000</v>
      </c>
      <c r="STJ77" s="57">
        <v>96000</v>
      </c>
      <c r="STK77" s="57">
        <v>96000</v>
      </c>
      <c r="STL77" s="57">
        <v>96000</v>
      </c>
      <c r="STM77" s="57">
        <v>96000</v>
      </c>
      <c r="STN77" s="57">
        <v>96000</v>
      </c>
      <c r="STO77" s="57">
        <v>96000</v>
      </c>
      <c r="STP77" s="57">
        <v>96000</v>
      </c>
      <c r="STQ77" s="57">
        <v>96000</v>
      </c>
      <c r="STR77" s="57">
        <v>96000</v>
      </c>
      <c r="STS77" s="57">
        <v>96000</v>
      </c>
      <c r="STT77" s="57">
        <v>96000</v>
      </c>
      <c r="STU77" s="57">
        <v>96000</v>
      </c>
      <c r="STV77" s="57">
        <v>96000</v>
      </c>
      <c r="STW77" s="57">
        <v>96000</v>
      </c>
      <c r="STX77" s="57">
        <v>96000</v>
      </c>
      <c r="STY77" s="57">
        <v>96000</v>
      </c>
      <c r="STZ77" s="57">
        <v>96000</v>
      </c>
      <c r="SUA77" s="57">
        <v>96000</v>
      </c>
      <c r="SUB77" s="57">
        <v>96000</v>
      </c>
      <c r="SUC77" s="57">
        <v>96000</v>
      </c>
      <c r="SUD77" s="57">
        <v>96000</v>
      </c>
      <c r="SUE77" s="57">
        <v>96000</v>
      </c>
      <c r="SUF77" s="57">
        <v>96000</v>
      </c>
      <c r="SUG77" s="57">
        <v>96000</v>
      </c>
      <c r="SUH77" s="57">
        <v>96000</v>
      </c>
      <c r="SUI77" s="57">
        <v>96000</v>
      </c>
      <c r="SUJ77" s="57">
        <v>96000</v>
      </c>
      <c r="SUK77" s="57">
        <v>96000</v>
      </c>
      <c r="SUL77" s="57">
        <v>96000</v>
      </c>
      <c r="SUM77" s="57">
        <v>96000</v>
      </c>
      <c r="SUN77" s="57">
        <v>96000</v>
      </c>
      <c r="SUO77" s="57">
        <v>96000</v>
      </c>
      <c r="SUP77" s="57">
        <v>96000</v>
      </c>
      <c r="SUQ77" s="57">
        <v>96000</v>
      </c>
      <c r="SUR77" s="57">
        <v>96000</v>
      </c>
      <c r="SUS77" s="57">
        <v>96000</v>
      </c>
      <c r="SUT77" s="57">
        <v>96000</v>
      </c>
      <c r="SUU77" s="57">
        <v>96000</v>
      </c>
      <c r="SUV77" s="57">
        <v>96000</v>
      </c>
      <c r="SUW77" s="57">
        <v>96000</v>
      </c>
      <c r="SUX77" s="57">
        <v>96000</v>
      </c>
      <c r="SUY77" s="57">
        <v>96000</v>
      </c>
      <c r="SUZ77" s="57">
        <v>96000</v>
      </c>
      <c r="SVA77" s="57">
        <v>96000</v>
      </c>
      <c r="SVB77" s="57">
        <v>96000</v>
      </c>
      <c r="SVC77" s="57">
        <v>96000</v>
      </c>
      <c r="SVD77" s="57">
        <v>96000</v>
      </c>
      <c r="SVE77" s="57">
        <v>96000</v>
      </c>
      <c r="SVF77" s="57">
        <v>96000</v>
      </c>
      <c r="SVG77" s="57">
        <v>96000</v>
      </c>
      <c r="SVH77" s="57">
        <v>96000</v>
      </c>
      <c r="SVI77" s="57">
        <v>96000</v>
      </c>
      <c r="SVJ77" s="57">
        <v>96000</v>
      </c>
      <c r="SVK77" s="57">
        <v>96000</v>
      </c>
      <c r="SVL77" s="57">
        <v>96000</v>
      </c>
      <c r="SVM77" s="57">
        <v>96000</v>
      </c>
      <c r="SVN77" s="57">
        <v>96000</v>
      </c>
      <c r="SVO77" s="57">
        <v>96000</v>
      </c>
      <c r="SVP77" s="57">
        <v>96000</v>
      </c>
      <c r="SVQ77" s="57">
        <v>96000</v>
      </c>
      <c r="SVR77" s="57">
        <v>96000</v>
      </c>
      <c r="SVS77" s="57">
        <v>96000</v>
      </c>
      <c r="SVT77" s="57">
        <v>96000</v>
      </c>
      <c r="SVU77" s="57">
        <v>96000</v>
      </c>
      <c r="SVV77" s="57">
        <v>96000</v>
      </c>
      <c r="SVW77" s="57">
        <v>96000</v>
      </c>
      <c r="SVX77" s="57">
        <v>96000</v>
      </c>
      <c r="SVY77" s="57">
        <v>96000</v>
      </c>
      <c r="SVZ77" s="57">
        <v>96000</v>
      </c>
      <c r="SWA77" s="57">
        <v>96000</v>
      </c>
      <c r="SWB77" s="57">
        <v>96000</v>
      </c>
      <c r="SWC77" s="57">
        <v>96000</v>
      </c>
      <c r="SWD77" s="57">
        <v>96000</v>
      </c>
      <c r="SWE77" s="57">
        <v>96000</v>
      </c>
      <c r="SWF77" s="57">
        <v>96000</v>
      </c>
      <c r="SWG77" s="57">
        <v>96000</v>
      </c>
      <c r="SWH77" s="57">
        <v>96000</v>
      </c>
      <c r="SWI77" s="57">
        <v>96000</v>
      </c>
      <c r="SWJ77" s="57">
        <v>96000</v>
      </c>
      <c r="SWK77" s="57">
        <v>96000</v>
      </c>
      <c r="SWL77" s="57">
        <v>96000</v>
      </c>
      <c r="SWM77" s="57">
        <v>96000</v>
      </c>
      <c r="SWN77" s="57">
        <v>96000</v>
      </c>
      <c r="SWO77" s="57">
        <v>96000</v>
      </c>
      <c r="SWP77" s="57">
        <v>96000</v>
      </c>
      <c r="SWQ77" s="57">
        <v>96000</v>
      </c>
      <c r="SWR77" s="57">
        <v>96000</v>
      </c>
      <c r="SWS77" s="57">
        <v>96000</v>
      </c>
      <c r="SWT77" s="57">
        <v>96000</v>
      </c>
      <c r="SWU77" s="57">
        <v>96000</v>
      </c>
      <c r="SWV77" s="57">
        <v>96000</v>
      </c>
      <c r="SWW77" s="57">
        <v>96000</v>
      </c>
      <c r="SWX77" s="57">
        <v>96000</v>
      </c>
      <c r="SWY77" s="57">
        <v>96000</v>
      </c>
      <c r="SWZ77" s="57">
        <v>96000</v>
      </c>
      <c r="SXA77" s="57">
        <v>96000</v>
      </c>
      <c r="SXB77" s="57">
        <v>96000</v>
      </c>
      <c r="SXC77" s="57">
        <v>96000</v>
      </c>
      <c r="SXD77" s="57">
        <v>96000</v>
      </c>
      <c r="SXE77" s="57">
        <v>96000</v>
      </c>
      <c r="SXF77" s="57">
        <v>96000</v>
      </c>
      <c r="SXG77" s="57">
        <v>96000</v>
      </c>
      <c r="SXH77" s="57">
        <v>96000</v>
      </c>
      <c r="SXI77" s="57">
        <v>96000</v>
      </c>
      <c r="SXJ77" s="57">
        <v>96000</v>
      </c>
      <c r="SXK77" s="57">
        <v>96000</v>
      </c>
      <c r="SXL77" s="57">
        <v>96000</v>
      </c>
      <c r="SXM77" s="57">
        <v>96000</v>
      </c>
      <c r="SXN77" s="57">
        <v>96000</v>
      </c>
      <c r="SXO77" s="57">
        <v>96000</v>
      </c>
      <c r="SXP77" s="57">
        <v>96000</v>
      </c>
      <c r="SXQ77" s="57">
        <v>96000</v>
      </c>
      <c r="SXR77" s="57">
        <v>96000</v>
      </c>
      <c r="SXS77" s="57">
        <v>96000</v>
      </c>
      <c r="SXT77" s="57">
        <v>96000</v>
      </c>
      <c r="SXU77" s="57">
        <v>96000</v>
      </c>
      <c r="SXV77" s="57">
        <v>96000</v>
      </c>
      <c r="SXW77" s="57">
        <v>96000</v>
      </c>
      <c r="SXX77" s="57">
        <v>96000</v>
      </c>
      <c r="SXY77" s="57">
        <v>96000</v>
      </c>
      <c r="SXZ77" s="57">
        <v>96000</v>
      </c>
      <c r="SYA77" s="57">
        <v>96000</v>
      </c>
      <c r="SYB77" s="57">
        <v>96000</v>
      </c>
      <c r="SYC77" s="57">
        <v>96000</v>
      </c>
      <c r="SYD77" s="57">
        <v>96000</v>
      </c>
      <c r="SYE77" s="57">
        <v>96000</v>
      </c>
      <c r="SYF77" s="57">
        <v>96000</v>
      </c>
      <c r="SYG77" s="57">
        <v>96000</v>
      </c>
      <c r="SYH77" s="57">
        <v>96000</v>
      </c>
      <c r="SYI77" s="57">
        <v>96000</v>
      </c>
      <c r="SYJ77" s="57">
        <v>96000</v>
      </c>
      <c r="SYK77" s="57">
        <v>96000</v>
      </c>
      <c r="SYL77" s="57">
        <v>96000</v>
      </c>
      <c r="SYM77" s="57">
        <v>96000</v>
      </c>
      <c r="SYN77" s="57">
        <v>96000</v>
      </c>
      <c r="SYO77" s="57">
        <v>96000</v>
      </c>
      <c r="SYP77" s="57">
        <v>96000</v>
      </c>
      <c r="SYQ77" s="57">
        <v>96000</v>
      </c>
      <c r="SYR77" s="57">
        <v>96000</v>
      </c>
      <c r="SYS77" s="57">
        <v>96000</v>
      </c>
      <c r="SYT77" s="57">
        <v>96000</v>
      </c>
      <c r="SYU77" s="57">
        <v>96000</v>
      </c>
      <c r="SYV77" s="57">
        <v>96000</v>
      </c>
      <c r="SYW77" s="57">
        <v>96000</v>
      </c>
      <c r="SYX77" s="57">
        <v>96000</v>
      </c>
      <c r="SYY77" s="57">
        <v>96000</v>
      </c>
      <c r="SYZ77" s="57">
        <v>96000</v>
      </c>
      <c r="SZA77" s="57">
        <v>96000</v>
      </c>
      <c r="SZB77" s="57">
        <v>96000</v>
      </c>
      <c r="SZC77" s="57">
        <v>96000</v>
      </c>
      <c r="SZD77" s="57">
        <v>96000</v>
      </c>
      <c r="SZE77" s="57">
        <v>96000</v>
      </c>
      <c r="SZF77" s="57">
        <v>96000</v>
      </c>
      <c r="SZG77" s="57">
        <v>96000</v>
      </c>
      <c r="SZH77" s="57">
        <v>96000</v>
      </c>
      <c r="SZI77" s="57">
        <v>96000</v>
      </c>
      <c r="SZJ77" s="57">
        <v>96000</v>
      </c>
      <c r="SZK77" s="57">
        <v>96000</v>
      </c>
      <c r="SZL77" s="57">
        <v>96000</v>
      </c>
      <c r="SZM77" s="57">
        <v>96000</v>
      </c>
      <c r="SZN77" s="57">
        <v>96000</v>
      </c>
      <c r="SZO77" s="57">
        <v>96000</v>
      </c>
      <c r="SZP77" s="57">
        <v>96000</v>
      </c>
      <c r="SZQ77" s="57">
        <v>96000</v>
      </c>
      <c r="SZR77" s="57">
        <v>96000</v>
      </c>
      <c r="SZS77" s="57">
        <v>96000</v>
      </c>
      <c r="SZT77" s="57">
        <v>96000</v>
      </c>
      <c r="SZU77" s="57">
        <v>96000</v>
      </c>
      <c r="SZV77" s="57">
        <v>96000</v>
      </c>
      <c r="SZW77" s="57">
        <v>96000</v>
      </c>
      <c r="SZX77" s="57">
        <v>96000</v>
      </c>
      <c r="SZY77" s="57">
        <v>96000</v>
      </c>
      <c r="SZZ77" s="57">
        <v>96000</v>
      </c>
      <c r="TAA77" s="57">
        <v>96000</v>
      </c>
      <c r="TAB77" s="57">
        <v>96000</v>
      </c>
      <c r="TAC77" s="57">
        <v>96000</v>
      </c>
      <c r="TAD77" s="57">
        <v>96000</v>
      </c>
      <c r="TAE77" s="57">
        <v>96000</v>
      </c>
      <c r="TAF77" s="57">
        <v>96000</v>
      </c>
      <c r="TAG77" s="57">
        <v>96000</v>
      </c>
      <c r="TAH77" s="57">
        <v>96000</v>
      </c>
      <c r="TAI77" s="57">
        <v>96000</v>
      </c>
      <c r="TAJ77" s="57">
        <v>96000</v>
      </c>
      <c r="TAK77" s="57">
        <v>96000</v>
      </c>
      <c r="TAL77" s="57">
        <v>96000</v>
      </c>
      <c r="TAM77" s="57">
        <v>96000</v>
      </c>
      <c r="TAN77" s="57">
        <v>96000</v>
      </c>
      <c r="TAO77" s="57">
        <v>96000</v>
      </c>
      <c r="TAP77" s="57">
        <v>96000</v>
      </c>
      <c r="TAQ77" s="57">
        <v>96000</v>
      </c>
      <c r="TAR77" s="57">
        <v>96000</v>
      </c>
      <c r="TAS77" s="57">
        <v>96000</v>
      </c>
      <c r="TAT77" s="57">
        <v>96000</v>
      </c>
      <c r="TAU77" s="57">
        <v>96000</v>
      </c>
      <c r="TAV77" s="57">
        <v>96000</v>
      </c>
      <c r="TAW77" s="57">
        <v>96000</v>
      </c>
      <c r="TAX77" s="57">
        <v>96000</v>
      </c>
      <c r="TAY77" s="57">
        <v>96000</v>
      </c>
      <c r="TAZ77" s="57">
        <v>96000</v>
      </c>
      <c r="TBA77" s="57">
        <v>96000</v>
      </c>
      <c r="TBB77" s="57">
        <v>96000</v>
      </c>
      <c r="TBC77" s="57">
        <v>96000</v>
      </c>
      <c r="TBD77" s="57">
        <v>96000</v>
      </c>
      <c r="TBE77" s="57">
        <v>96000</v>
      </c>
      <c r="TBF77" s="57">
        <v>96000</v>
      </c>
      <c r="TBG77" s="57">
        <v>96000</v>
      </c>
      <c r="TBH77" s="57">
        <v>96000</v>
      </c>
      <c r="TBI77" s="57">
        <v>96000</v>
      </c>
      <c r="TBJ77" s="57">
        <v>96000</v>
      </c>
      <c r="TBK77" s="57">
        <v>96000</v>
      </c>
      <c r="TBL77" s="57">
        <v>96000</v>
      </c>
      <c r="TBM77" s="57">
        <v>96000</v>
      </c>
      <c r="TBN77" s="57">
        <v>96000</v>
      </c>
      <c r="TBO77" s="57">
        <v>96000</v>
      </c>
      <c r="TBP77" s="57">
        <v>96000</v>
      </c>
      <c r="TBQ77" s="57">
        <v>96000</v>
      </c>
      <c r="TBR77" s="57">
        <v>96000</v>
      </c>
      <c r="TBS77" s="57">
        <v>96000</v>
      </c>
      <c r="TBT77" s="57">
        <v>96000</v>
      </c>
      <c r="TBU77" s="57">
        <v>96000</v>
      </c>
      <c r="TBV77" s="57">
        <v>96000</v>
      </c>
      <c r="TBW77" s="57">
        <v>96000</v>
      </c>
      <c r="TBX77" s="57">
        <v>96000</v>
      </c>
      <c r="TBY77" s="57">
        <v>96000</v>
      </c>
      <c r="TBZ77" s="57">
        <v>96000</v>
      </c>
      <c r="TCA77" s="57">
        <v>96000</v>
      </c>
      <c r="TCB77" s="57">
        <v>96000</v>
      </c>
      <c r="TCC77" s="57">
        <v>96000</v>
      </c>
      <c r="TCD77" s="57">
        <v>96000</v>
      </c>
      <c r="TCE77" s="57">
        <v>96000</v>
      </c>
      <c r="TCF77" s="57">
        <v>96000</v>
      </c>
      <c r="TCG77" s="57">
        <v>96000</v>
      </c>
      <c r="TCH77" s="57">
        <v>96000</v>
      </c>
      <c r="TCI77" s="57">
        <v>96000</v>
      </c>
      <c r="TCJ77" s="57">
        <v>96000</v>
      </c>
      <c r="TCK77" s="57">
        <v>96000</v>
      </c>
      <c r="TCL77" s="57">
        <v>96000</v>
      </c>
      <c r="TCM77" s="57">
        <v>96000</v>
      </c>
      <c r="TCN77" s="57">
        <v>96000</v>
      </c>
      <c r="TCO77" s="57">
        <v>96000</v>
      </c>
      <c r="TCP77" s="57">
        <v>96000</v>
      </c>
      <c r="TCQ77" s="57">
        <v>96000</v>
      </c>
      <c r="TCR77" s="57">
        <v>96000</v>
      </c>
      <c r="TCS77" s="57">
        <v>96000</v>
      </c>
      <c r="TCT77" s="57">
        <v>96000</v>
      </c>
      <c r="TCU77" s="57">
        <v>96000</v>
      </c>
      <c r="TCV77" s="57">
        <v>96000</v>
      </c>
      <c r="TCW77" s="57">
        <v>96000</v>
      </c>
      <c r="TCX77" s="57">
        <v>96000</v>
      </c>
      <c r="TCY77" s="57">
        <v>96000</v>
      </c>
      <c r="TCZ77" s="57">
        <v>96000</v>
      </c>
      <c r="TDA77" s="57">
        <v>96000</v>
      </c>
      <c r="TDB77" s="57">
        <v>96000</v>
      </c>
      <c r="TDC77" s="57">
        <v>96000</v>
      </c>
      <c r="TDD77" s="57">
        <v>96000</v>
      </c>
      <c r="TDE77" s="57">
        <v>96000</v>
      </c>
      <c r="TDF77" s="57">
        <v>96000</v>
      </c>
      <c r="TDG77" s="57">
        <v>96000</v>
      </c>
      <c r="TDH77" s="57">
        <v>96000</v>
      </c>
      <c r="TDI77" s="57">
        <v>96000</v>
      </c>
      <c r="TDJ77" s="57">
        <v>96000</v>
      </c>
      <c r="TDK77" s="57">
        <v>96000</v>
      </c>
      <c r="TDL77" s="57">
        <v>96000</v>
      </c>
      <c r="TDM77" s="57">
        <v>96000</v>
      </c>
      <c r="TDN77" s="57">
        <v>96000</v>
      </c>
      <c r="TDO77" s="57">
        <v>96000</v>
      </c>
      <c r="TDP77" s="57">
        <v>96000</v>
      </c>
      <c r="TDQ77" s="57">
        <v>96000</v>
      </c>
      <c r="TDR77" s="57">
        <v>96000</v>
      </c>
      <c r="TDS77" s="57">
        <v>96000</v>
      </c>
      <c r="TDT77" s="57">
        <v>96000</v>
      </c>
      <c r="TDU77" s="57">
        <v>96000</v>
      </c>
      <c r="TDV77" s="57">
        <v>96000</v>
      </c>
      <c r="TDW77" s="57">
        <v>96000</v>
      </c>
      <c r="TDX77" s="57">
        <v>96000</v>
      </c>
      <c r="TDY77" s="57">
        <v>96000</v>
      </c>
      <c r="TDZ77" s="57">
        <v>96000</v>
      </c>
      <c r="TEA77" s="57">
        <v>96000</v>
      </c>
      <c r="TEB77" s="57">
        <v>96000</v>
      </c>
      <c r="TEC77" s="57">
        <v>96000</v>
      </c>
      <c r="TED77" s="57">
        <v>96000</v>
      </c>
      <c r="TEE77" s="57">
        <v>96000</v>
      </c>
      <c r="TEF77" s="57">
        <v>96000</v>
      </c>
      <c r="TEG77" s="57">
        <v>96000</v>
      </c>
      <c r="TEH77" s="57">
        <v>96000</v>
      </c>
      <c r="TEI77" s="57">
        <v>96000</v>
      </c>
      <c r="TEJ77" s="57">
        <v>96000</v>
      </c>
      <c r="TEK77" s="57">
        <v>96000</v>
      </c>
      <c r="TEL77" s="57">
        <v>96000</v>
      </c>
      <c r="TEM77" s="57">
        <v>96000</v>
      </c>
      <c r="TEN77" s="57">
        <v>96000</v>
      </c>
      <c r="TEO77" s="57">
        <v>96000</v>
      </c>
      <c r="TEP77" s="57">
        <v>96000</v>
      </c>
      <c r="TEQ77" s="57">
        <v>96000</v>
      </c>
      <c r="TER77" s="57">
        <v>96000</v>
      </c>
      <c r="TES77" s="57">
        <v>96000</v>
      </c>
      <c r="TET77" s="57">
        <v>96000</v>
      </c>
      <c r="TEU77" s="57">
        <v>96000</v>
      </c>
      <c r="TEV77" s="57">
        <v>96000</v>
      </c>
      <c r="TEW77" s="57">
        <v>96000</v>
      </c>
      <c r="TEX77" s="57">
        <v>96000</v>
      </c>
      <c r="TEY77" s="57">
        <v>96000</v>
      </c>
      <c r="TEZ77" s="57">
        <v>96000</v>
      </c>
      <c r="TFA77" s="57">
        <v>96000</v>
      </c>
      <c r="TFB77" s="57">
        <v>96000</v>
      </c>
      <c r="TFC77" s="57">
        <v>96000</v>
      </c>
      <c r="TFD77" s="57">
        <v>96000</v>
      </c>
      <c r="TFE77" s="57">
        <v>96000</v>
      </c>
      <c r="TFF77" s="57">
        <v>96000</v>
      </c>
      <c r="TFG77" s="57">
        <v>96000</v>
      </c>
      <c r="TFH77" s="57">
        <v>96000</v>
      </c>
      <c r="TFI77" s="57">
        <v>96000</v>
      </c>
      <c r="TFJ77" s="57">
        <v>96000</v>
      </c>
      <c r="TFK77" s="57">
        <v>96000</v>
      </c>
      <c r="TFL77" s="57">
        <v>96000</v>
      </c>
      <c r="TFM77" s="57">
        <v>96000</v>
      </c>
      <c r="TFN77" s="57">
        <v>96000</v>
      </c>
      <c r="TFO77" s="57">
        <v>96000</v>
      </c>
      <c r="TFP77" s="57">
        <v>96000</v>
      </c>
      <c r="TFQ77" s="57">
        <v>96000</v>
      </c>
      <c r="TFR77" s="57">
        <v>96000</v>
      </c>
      <c r="TFS77" s="57">
        <v>96000</v>
      </c>
      <c r="TFT77" s="57">
        <v>96000</v>
      </c>
      <c r="TFU77" s="57">
        <v>96000</v>
      </c>
      <c r="TFV77" s="57">
        <v>96000</v>
      </c>
      <c r="TFW77" s="57">
        <v>96000</v>
      </c>
      <c r="TFX77" s="57">
        <v>96000</v>
      </c>
      <c r="TFY77" s="57">
        <v>96000</v>
      </c>
      <c r="TFZ77" s="57">
        <v>96000</v>
      </c>
      <c r="TGA77" s="57">
        <v>96000</v>
      </c>
      <c r="TGB77" s="57">
        <v>96000</v>
      </c>
      <c r="TGC77" s="57">
        <v>96000</v>
      </c>
      <c r="TGD77" s="57">
        <v>96000</v>
      </c>
      <c r="TGE77" s="57">
        <v>96000</v>
      </c>
      <c r="TGF77" s="57">
        <v>96000</v>
      </c>
      <c r="TGG77" s="57">
        <v>96000</v>
      </c>
      <c r="TGH77" s="57">
        <v>96000</v>
      </c>
      <c r="TGI77" s="57">
        <v>96000</v>
      </c>
      <c r="TGJ77" s="57">
        <v>96000</v>
      </c>
      <c r="TGK77" s="57">
        <v>96000</v>
      </c>
      <c r="TGL77" s="57">
        <v>96000</v>
      </c>
      <c r="TGM77" s="57">
        <v>96000</v>
      </c>
      <c r="TGN77" s="57">
        <v>96000</v>
      </c>
      <c r="TGO77" s="57">
        <v>96000</v>
      </c>
      <c r="TGP77" s="57">
        <v>96000</v>
      </c>
      <c r="TGQ77" s="57">
        <v>96000</v>
      </c>
      <c r="TGR77" s="57">
        <v>96000</v>
      </c>
      <c r="TGS77" s="57">
        <v>96000</v>
      </c>
      <c r="TGT77" s="57">
        <v>96000</v>
      </c>
      <c r="TGU77" s="57">
        <v>96000</v>
      </c>
      <c r="TGV77" s="57">
        <v>96000</v>
      </c>
      <c r="TGW77" s="57">
        <v>96000</v>
      </c>
      <c r="TGX77" s="57">
        <v>96000</v>
      </c>
      <c r="TGY77" s="57">
        <v>96000</v>
      </c>
      <c r="TGZ77" s="57">
        <v>96000</v>
      </c>
      <c r="THA77" s="57">
        <v>96000</v>
      </c>
      <c r="THB77" s="57">
        <v>96000</v>
      </c>
      <c r="THC77" s="57">
        <v>96000</v>
      </c>
      <c r="THD77" s="57">
        <v>96000</v>
      </c>
      <c r="THE77" s="57">
        <v>96000</v>
      </c>
      <c r="THF77" s="57">
        <v>96000</v>
      </c>
      <c r="THG77" s="57">
        <v>96000</v>
      </c>
      <c r="THH77" s="57">
        <v>96000</v>
      </c>
      <c r="THI77" s="57">
        <v>96000</v>
      </c>
      <c r="THJ77" s="57">
        <v>96000</v>
      </c>
      <c r="THK77" s="57">
        <v>96000</v>
      </c>
      <c r="THL77" s="57">
        <v>96000</v>
      </c>
      <c r="THM77" s="57">
        <v>96000</v>
      </c>
      <c r="THN77" s="57">
        <v>96000</v>
      </c>
      <c r="THO77" s="57">
        <v>96000</v>
      </c>
      <c r="THP77" s="57">
        <v>96000</v>
      </c>
      <c r="THQ77" s="57">
        <v>96000</v>
      </c>
      <c r="THR77" s="57">
        <v>96000</v>
      </c>
      <c r="THS77" s="57">
        <v>96000</v>
      </c>
      <c r="THT77" s="57">
        <v>96000</v>
      </c>
      <c r="THU77" s="57">
        <v>96000</v>
      </c>
      <c r="THV77" s="57">
        <v>96000</v>
      </c>
      <c r="THW77" s="57">
        <v>96000</v>
      </c>
      <c r="THX77" s="57">
        <v>96000</v>
      </c>
      <c r="THY77" s="57">
        <v>96000</v>
      </c>
      <c r="THZ77" s="57">
        <v>96000</v>
      </c>
      <c r="TIA77" s="57">
        <v>96000</v>
      </c>
      <c r="TIB77" s="57">
        <v>96000</v>
      </c>
      <c r="TIC77" s="57">
        <v>96000</v>
      </c>
      <c r="TID77" s="57">
        <v>96000</v>
      </c>
      <c r="TIE77" s="57">
        <v>96000</v>
      </c>
      <c r="TIF77" s="57">
        <v>96000</v>
      </c>
      <c r="TIG77" s="57">
        <v>96000</v>
      </c>
      <c r="TIH77" s="57">
        <v>96000</v>
      </c>
      <c r="TII77" s="57">
        <v>96000</v>
      </c>
      <c r="TIJ77" s="57">
        <v>96000</v>
      </c>
      <c r="TIK77" s="57">
        <v>96000</v>
      </c>
      <c r="TIL77" s="57">
        <v>96000</v>
      </c>
      <c r="TIM77" s="57">
        <v>96000</v>
      </c>
      <c r="TIN77" s="57">
        <v>96000</v>
      </c>
      <c r="TIO77" s="57">
        <v>96000</v>
      </c>
      <c r="TIP77" s="57">
        <v>96000</v>
      </c>
      <c r="TIQ77" s="57">
        <v>96000</v>
      </c>
      <c r="TIR77" s="57">
        <v>96000</v>
      </c>
      <c r="TIS77" s="57">
        <v>96000</v>
      </c>
      <c r="TIT77" s="57">
        <v>96000</v>
      </c>
      <c r="TIU77" s="57">
        <v>96000</v>
      </c>
      <c r="TIV77" s="57">
        <v>96000</v>
      </c>
      <c r="TIW77" s="57">
        <v>96000</v>
      </c>
      <c r="TIX77" s="57">
        <v>96000</v>
      </c>
      <c r="TIY77" s="57">
        <v>96000</v>
      </c>
      <c r="TIZ77" s="57">
        <v>96000</v>
      </c>
      <c r="TJA77" s="57">
        <v>96000</v>
      </c>
      <c r="TJB77" s="57">
        <v>96000</v>
      </c>
      <c r="TJC77" s="57">
        <v>96000</v>
      </c>
      <c r="TJD77" s="57">
        <v>96000</v>
      </c>
      <c r="TJE77" s="57">
        <v>96000</v>
      </c>
      <c r="TJF77" s="57">
        <v>96000</v>
      </c>
      <c r="TJG77" s="57">
        <v>96000</v>
      </c>
      <c r="TJH77" s="57">
        <v>96000</v>
      </c>
      <c r="TJI77" s="57">
        <v>96000</v>
      </c>
      <c r="TJJ77" s="57">
        <v>96000</v>
      </c>
      <c r="TJK77" s="57">
        <v>96000</v>
      </c>
      <c r="TJL77" s="57">
        <v>96000</v>
      </c>
      <c r="TJM77" s="57">
        <v>96000</v>
      </c>
      <c r="TJN77" s="57">
        <v>96000</v>
      </c>
      <c r="TJO77" s="57">
        <v>96000</v>
      </c>
      <c r="TJP77" s="57">
        <v>96000</v>
      </c>
      <c r="TJQ77" s="57">
        <v>96000</v>
      </c>
      <c r="TJR77" s="57">
        <v>96000</v>
      </c>
      <c r="TJS77" s="57">
        <v>96000</v>
      </c>
      <c r="TJT77" s="57">
        <v>96000</v>
      </c>
      <c r="TJU77" s="57">
        <v>96000</v>
      </c>
      <c r="TJV77" s="57">
        <v>96000</v>
      </c>
      <c r="TJW77" s="57">
        <v>96000</v>
      </c>
      <c r="TJX77" s="57">
        <v>96000</v>
      </c>
      <c r="TJY77" s="57">
        <v>96000</v>
      </c>
      <c r="TJZ77" s="57">
        <v>96000</v>
      </c>
      <c r="TKA77" s="57">
        <v>96000</v>
      </c>
      <c r="TKB77" s="57">
        <v>96000</v>
      </c>
      <c r="TKC77" s="57">
        <v>96000</v>
      </c>
      <c r="TKD77" s="57">
        <v>96000</v>
      </c>
      <c r="TKE77" s="57">
        <v>96000</v>
      </c>
      <c r="TKF77" s="57">
        <v>96000</v>
      </c>
      <c r="TKG77" s="57">
        <v>96000</v>
      </c>
      <c r="TKH77" s="57">
        <v>96000</v>
      </c>
      <c r="TKI77" s="57">
        <v>96000</v>
      </c>
      <c r="TKJ77" s="57">
        <v>96000</v>
      </c>
      <c r="TKK77" s="57">
        <v>96000</v>
      </c>
      <c r="TKL77" s="57">
        <v>96000</v>
      </c>
      <c r="TKM77" s="57">
        <v>96000</v>
      </c>
      <c r="TKN77" s="57">
        <v>96000</v>
      </c>
      <c r="TKO77" s="57">
        <v>96000</v>
      </c>
      <c r="TKP77" s="57">
        <v>96000</v>
      </c>
      <c r="TKQ77" s="57">
        <v>96000</v>
      </c>
      <c r="TKR77" s="57">
        <v>96000</v>
      </c>
      <c r="TKS77" s="57">
        <v>96000</v>
      </c>
      <c r="TKT77" s="57">
        <v>96000</v>
      </c>
      <c r="TKU77" s="57">
        <v>96000</v>
      </c>
      <c r="TKV77" s="57">
        <v>96000</v>
      </c>
      <c r="TKW77" s="57">
        <v>96000</v>
      </c>
      <c r="TKX77" s="57">
        <v>96000</v>
      </c>
      <c r="TKY77" s="57">
        <v>96000</v>
      </c>
      <c r="TKZ77" s="57">
        <v>96000</v>
      </c>
      <c r="TLA77" s="57">
        <v>96000</v>
      </c>
      <c r="TLB77" s="57">
        <v>96000</v>
      </c>
      <c r="TLC77" s="57">
        <v>96000</v>
      </c>
      <c r="TLD77" s="57">
        <v>96000</v>
      </c>
      <c r="TLE77" s="57">
        <v>96000</v>
      </c>
      <c r="TLF77" s="57">
        <v>96000</v>
      </c>
      <c r="TLG77" s="57">
        <v>96000</v>
      </c>
      <c r="TLH77" s="57">
        <v>96000</v>
      </c>
      <c r="TLI77" s="57">
        <v>96000</v>
      </c>
      <c r="TLJ77" s="57">
        <v>96000</v>
      </c>
      <c r="TLK77" s="57">
        <v>96000</v>
      </c>
      <c r="TLL77" s="57">
        <v>96000</v>
      </c>
      <c r="TLM77" s="57">
        <v>96000</v>
      </c>
      <c r="TLN77" s="57">
        <v>96000</v>
      </c>
      <c r="TLO77" s="57">
        <v>96000</v>
      </c>
      <c r="TLP77" s="57">
        <v>96000</v>
      </c>
      <c r="TLQ77" s="57">
        <v>96000</v>
      </c>
      <c r="TLR77" s="57">
        <v>96000</v>
      </c>
      <c r="TLS77" s="57">
        <v>96000</v>
      </c>
      <c r="TLT77" s="57">
        <v>96000</v>
      </c>
      <c r="TLU77" s="57">
        <v>96000</v>
      </c>
      <c r="TLV77" s="57">
        <v>96000</v>
      </c>
      <c r="TLW77" s="57">
        <v>96000</v>
      </c>
      <c r="TLX77" s="57">
        <v>96000</v>
      </c>
      <c r="TLY77" s="57">
        <v>96000</v>
      </c>
      <c r="TLZ77" s="57">
        <v>96000</v>
      </c>
      <c r="TMA77" s="57">
        <v>96000</v>
      </c>
      <c r="TMB77" s="57">
        <v>96000</v>
      </c>
      <c r="TMC77" s="57">
        <v>96000</v>
      </c>
      <c r="TMD77" s="57">
        <v>96000</v>
      </c>
      <c r="TME77" s="57">
        <v>96000</v>
      </c>
      <c r="TMF77" s="57">
        <v>96000</v>
      </c>
      <c r="TMG77" s="57">
        <v>96000</v>
      </c>
      <c r="TMH77" s="57">
        <v>96000</v>
      </c>
      <c r="TMI77" s="57">
        <v>96000</v>
      </c>
      <c r="TMJ77" s="57">
        <v>96000</v>
      </c>
      <c r="TMK77" s="57">
        <v>96000</v>
      </c>
      <c r="TML77" s="57">
        <v>96000</v>
      </c>
      <c r="TMM77" s="57">
        <v>96000</v>
      </c>
      <c r="TMN77" s="57">
        <v>96000</v>
      </c>
      <c r="TMO77" s="57">
        <v>96000</v>
      </c>
      <c r="TMP77" s="57">
        <v>96000</v>
      </c>
      <c r="TMQ77" s="57">
        <v>96000</v>
      </c>
      <c r="TMR77" s="57">
        <v>96000</v>
      </c>
      <c r="TMS77" s="57">
        <v>96000</v>
      </c>
      <c r="TMT77" s="57">
        <v>96000</v>
      </c>
      <c r="TMU77" s="57">
        <v>96000</v>
      </c>
      <c r="TMV77" s="57">
        <v>96000</v>
      </c>
      <c r="TMW77" s="57">
        <v>96000</v>
      </c>
      <c r="TMX77" s="57">
        <v>96000</v>
      </c>
      <c r="TMY77" s="57">
        <v>96000</v>
      </c>
      <c r="TMZ77" s="57">
        <v>96000</v>
      </c>
      <c r="TNA77" s="57">
        <v>96000</v>
      </c>
      <c r="TNB77" s="57">
        <v>96000</v>
      </c>
      <c r="TNC77" s="57">
        <v>96000</v>
      </c>
      <c r="TND77" s="57">
        <v>96000</v>
      </c>
      <c r="TNE77" s="57">
        <v>96000</v>
      </c>
      <c r="TNF77" s="57">
        <v>96000</v>
      </c>
      <c r="TNG77" s="57">
        <v>96000</v>
      </c>
      <c r="TNH77" s="57">
        <v>96000</v>
      </c>
      <c r="TNI77" s="57">
        <v>96000</v>
      </c>
      <c r="TNJ77" s="57">
        <v>96000</v>
      </c>
      <c r="TNK77" s="57">
        <v>96000</v>
      </c>
      <c r="TNL77" s="57">
        <v>96000</v>
      </c>
      <c r="TNM77" s="57">
        <v>96000</v>
      </c>
      <c r="TNN77" s="57">
        <v>96000</v>
      </c>
      <c r="TNO77" s="57">
        <v>96000</v>
      </c>
      <c r="TNP77" s="57">
        <v>96000</v>
      </c>
      <c r="TNQ77" s="57">
        <v>96000</v>
      </c>
      <c r="TNR77" s="57">
        <v>96000</v>
      </c>
      <c r="TNS77" s="57">
        <v>96000</v>
      </c>
      <c r="TNT77" s="57">
        <v>96000</v>
      </c>
      <c r="TNU77" s="57">
        <v>96000</v>
      </c>
      <c r="TNV77" s="57">
        <v>96000</v>
      </c>
      <c r="TNW77" s="57">
        <v>96000</v>
      </c>
      <c r="TNX77" s="57">
        <v>96000</v>
      </c>
      <c r="TNY77" s="57">
        <v>96000</v>
      </c>
      <c r="TNZ77" s="57">
        <v>96000</v>
      </c>
      <c r="TOA77" s="57">
        <v>96000</v>
      </c>
      <c r="TOB77" s="57">
        <v>96000</v>
      </c>
      <c r="TOC77" s="57">
        <v>96000</v>
      </c>
      <c r="TOD77" s="57">
        <v>96000</v>
      </c>
      <c r="TOE77" s="57">
        <v>96000</v>
      </c>
      <c r="TOF77" s="57">
        <v>96000</v>
      </c>
      <c r="TOG77" s="57">
        <v>96000</v>
      </c>
      <c r="TOH77" s="57">
        <v>96000</v>
      </c>
      <c r="TOI77" s="57">
        <v>96000</v>
      </c>
      <c r="TOJ77" s="57">
        <v>96000</v>
      </c>
      <c r="TOK77" s="57">
        <v>96000</v>
      </c>
      <c r="TOL77" s="57">
        <v>96000</v>
      </c>
      <c r="TOM77" s="57">
        <v>96000</v>
      </c>
      <c r="TON77" s="57">
        <v>96000</v>
      </c>
      <c r="TOO77" s="57">
        <v>96000</v>
      </c>
      <c r="TOP77" s="57">
        <v>96000</v>
      </c>
      <c r="TOQ77" s="57">
        <v>96000</v>
      </c>
      <c r="TOR77" s="57">
        <v>96000</v>
      </c>
      <c r="TOS77" s="57">
        <v>96000</v>
      </c>
      <c r="TOT77" s="57">
        <v>96000</v>
      </c>
      <c r="TOU77" s="57">
        <v>96000</v>
      </c>
      <c r="TOV77" s="57">
        <v>96000</v>
      </c>
      <c r="TOW77" s="57">
        <v>96000</v>
      </c>
      <c r="TOX77" s="57">
        <v>96000</v>
      </c>
      <c r="TOY77" s="57">
        <v>96000</v>
      </c>
      <c r="TOZ77" s="57">
        <v>96000</v>
      </c>
      <c r="TPA77" s="57">
        <v>96000</v>
      </c>
      <c r="TPB77" s="57">
        <v>96000</v>
      </c>
      <c r="TPC77" s="57">
        <v>96000</v>
      </c>
      <c r="TPD77" s="57">
        <v>96000</v>
      </c>
      <c r="TPE77" s="57">
        <v>96000</v>
      </c>
      <c r="TPF77" s="57">
        <v>96000</v>
      </c>
      <c r="TPG77" s="57">
        <v>96000</v>
      </c>
      <c r="TPH77" s="57">
        <v>96000</v>
      </c>
      <c r="TPI77" s="57">
        <v>96000</v>
      </c>
      <c r="TPJ77" s="57">
        <v>96000</v>
      </c>
      <c r="TPK77" s="57">
        <v>96000</v>
      </c>
      <c r="TPL77" s="57">
        <v>96000</v>
      </c>
      <c r="TPM77" s="57">
        <v>96000</v>
      </c>
      <c r="TPN77" s="57">
        <v>96000</v>
      </c>
      <c r="TPO77" s="57">
        <v>96000</v>
      </c>
      <c r="TPP77" s="57">
        <v>96000</v>
      </c>
      <c r="TPQ77" s="57">
        <v>96000</v>
      </c>
      <c r="TPR77" s="57">
        <v>96000</v>
      </c>
      <c r="TPS77" s="57">
        <v>96000</v>
      </c>
      <c r="TPT77" s="57">
        <v>96000</v>
      </c>
      <c r="TPU77" s="57">
        <v>96000</v>
      </c>
      <c r="TPV77" s="57">
        <v>96000</v>
      </c>
      <c r="TPW77" s="57">
        <v>96000</v>
      </c>
      <c r="TPX77" s="57">
        <v>96000</v>
      </c>
      <c r="TPY77" s="57">
        <v>96000</v>
      </c>
      <c r="TPZ77" s="57">
        <v>96000</v>
      </c>
      <c r="TQA77" s="57">
        <v>96000</v>
      </c>
      <c r="TQB77" s="57">
        <v>96000</v>
      </c>
      <c r="TQC77" s="57">
        <v>96000</v>
      </c>
      <c r="TQD77" s="57">
        <v>96000</v>
      </c>
      <c r="TQE77" s="57">
        <v>96000</v>
      </c>
      <c r="TQF77" s="57">
        <v>96000</v>
      </c>
      <c r="TQG77" s="57">
        <v>96000</v>
      </c>
      <c r="TQH77" s="57">
        <v>96000</v>
      </c>
      <c r="TQI77" s="57">
        <v>96000</v>
      </c>
      <c r="TQJ77" s="57">
        <v>96000</v>
      </c>
      <c r="TQK77" s="57">
        <v>96000</v>
      </c>
      <c r="TQL77" s="57">
        <v>96000</v>
      </c>
      <c r="TQM77" s="57">
        <v>96000</v>
      </c>
      <c r="TQN77" s="57">
        <v>96000</v>
      </c>
      <c r="TQO77" s="57">
        <v>96000</v>
      </c>
      <c r="TQP77" s="57">
        <v>96000</v>
      </c>
      <c r="TQQ77" s="57">
        <v>96000</v>
      </c>
      <c r="TQR77" s="57">
        <v>96000</v>
      </c>
      <c r="TQS77" s="57">
        <v>96000</v>
      </c>
      <c r="TQT77" s="57">
        <v>96000</v>
      </c>
      <c r="TQU77" s="57">
        <v>96000</v>
      </c>
      <c r="TQV77" s="57">
        <v>96000</v>
      </c>
      <c r="TQW77" s="57">
        <v>96000</v>
      </c>
      <c r="TQX77" s="57">
        <v>96000</v>
      </c>
      <c r="TQY77" s="57">
        <v>96000</v>
      </c>
      <c r="TQZ77" s="57">
        <v>96000</v>
      </c>
      <c r="TRA77" s="57">
        <v>96000</v>
      </c>
      <c r="TRB77" s="57">
        <v>96000</v>
      </c>
      <c r="TRC77" s="57">
        <v>96000</v>
      </c>
      <c r="TRD77" s="57">
        <v>96000</v>
      </c>
      <c r="TRE77" s="57">
        <v>96000</v>
      </c>
      <c r="TRF77" s="57">
        <v>96000</v>
      </c>
      <c r="TRG77" s="57">
        <v>96000</v>
      </c>
      <c r="TRH77" s="57">
        <v>96000</v>
      </c>
      <c r="TRI77" s="57">
        <v>96000</v>
      </c>
      <c r="TRJ77" s="57">
        <v>96000</v>
      </c>
      <c r="TRK77" s="57">
        <v>96000</v>
      </c>
      <c r="TRL77" s="57">
        <v>96000</v>
      </c>
      <c r="TRM77" s="57">
        <v>96000</v>
      </c>
      <c r="TRN77" s="57">
        <v>96000</v>
      </c>
      <c r="TRO77" s="57">
        <v>96000</v>
      </c>
      <c r="TRP77" s="57">
        <v>96000</v>
      </c>
      <c r="TRQ77" s="57">
        <v>96000</v>
      </c>
      <c r="TRR77" s="57">
        <v>96000</v>
      </c>
      <c r="TRS77" s="57">
        <v>96000</v>
      </c>
      <c r="TRT77" s="57">
        <v>96000</v>
      </c>
      <c r="TRU77" s="57">
        <v>96000</v>
      </c>
      <c r="TRV77" s="57">
        <v>96000</v>
      </c>
      <c r="TRW77" s="57">
        <v>96000</v>
      </c>
      <c r="TRX77" s="57">
        <v>96000</v>
      </c>
      <c r="TRY77" s="57">
        <v>96000</v>
      </c>
      <c r="TRZ77" s="57">
        <v>96000</v>
      </c>
      <c r="TSA77" s="57">
        <v>96000</v>
      </c>
      <c r="TSB77" s="57">
        <v>96000</v>
      </c>
      <c r="TSC77" s="57">
        <v>96000</v>
      </c>
      <c r="TSD77" s="57">
        <v>96000</v>
      </c>
      <c r="TSE77" s="57">
        <v>96000</v>
      </c>
      <c r="TSF77" s="57">
        <v>96000</v>
      </c>
      <c r="TSG77" s="57">
        <v>96000</v>
      </c>
      <c r="TSH77" s="57">
        <v>96000</v>
      </c>
      <c r="TSI77" s="57">
        <v>96000</v>
      </c>
      <c r="TSJ77" s="57">
        <v>96000</v>
      </c>
      <c r="TSK77" s="57">
        <v>96000</v>
      </c>
      <c r="TSL77" s="57">
        <v>96000</v>
      </c>
      <c r="TSM77" s="57">
        <v>96000</v>
      </c>
      <c r="TSN77" s="57">
        <v>96000</v>
      </c>
      <c r="TSO77" s="57">
        <v>96000</v>
      </c>
      <c r="TSP77" s="57">
        <v>96000</v>
      </c>
      <c r="TSQ77" s="57">
        <v>96000</v>
      </c>
      <c r="TSR77" s="57">
        <v>96000</v>
      </c>
      <c r="TSS77" s="57">
        <v>96000</v>
      </c>
      <c r="TST77" s="57">
        <v>96000</v>
      </c>
      <c r="TSU77" s="57">
        <v>96000</v>
      </c>
      <c r="TSV77" s="57">
        <v>96000</v>
      </c>
      <c r="TSW77" s="57">
        <v>96000</v>
      </c>
      <c r="TSX77" s="57">
        <v>96000</v>
      </c>
      <c r="TSY77" s="57">
        <v>96000</v>
      </c>
      <c r="TSZ77" s="57">
        <v>96000</v>
      </c>
      <c r="TTA77" s="57">
        <v>96000</v>
      </c>
      <c r="TTB77" s="57">
        <v>96000</v>
      </c>
      <c r="TTC77" s="57">
        <v>96000</v>
      </c>
      <c r="TTD77" s="57">
        <v>96000</v>
      </c>
      <c r="TTE77" s="57">
        <v>96000</v>
      </c>
      <c r="TTF77" s="57">
        <v>96000</v>
      </c>
      <c r="TTG77" s="57">
        <v>96000</v>
      </c>
      <c r="TTH77" s="57">
        <v>96000</v>
      </c>
      <c r="TTI77" s="57">
        <v>96000</v>
      </c>
      <c r="TTJ77" s="57">
        <v>96000</v>
      </c>
      <c r="TTK77" s="57">
        <v>96000</v>
      </c>
      <c r="TTL77" s="57">
        <v>96000</v>
      </c>
      <c r="TTM77" s="57">
        <v>96000</v>
      </c>
      <c r="TTN77" s="57">
        <v>96000</v>
      </c>
      <c r="TTO77" s="57">
        <v>96000</v>
      </c>
      <c r="TTP77" s="57">
        <v>96000</v>
      </c>
      <c r="TTQ77" s="57">
        <v>96000</v>
      </c>
      <c r="TTR77" s="57">
        <v>96000</v>
      </c>
      <c r="TTS77" s="57">
        <v>96000</v>
      </c>
      <c r="TTT77" s="57">
        <v>96000</v>
      </c>
      <c r="TTU77" s="57">
        <v>96000</v>
      </c>
      <c r="TTV77" s="57">
        <v>96000</v>
      </c>
      <c r="TTW77" s="57">
        <v>96000</v>
      </c>
      <c r="TTX77" s="57">
        <v>96000</v>
      </c>
      <c r="TTY77" s="57">
        <v>96000</v>
      </c>
      <c r="TTZ77" s="57">
        <v>96000</v>
      </c>
      <c r="TUA77" s="57">
        <v>96000</v>
      </c>
      <c r="TUB77" s="57">
        <v>96000</v>
      </c>
      <c r="TUC77" s="57">
        <v>96000</v>
      </c>
      <c r="TUD77" s="57">
        <v>96000</v>
      </c>
      <c r="TUE77" s="57">
        <v>96000</v>
      </c>
      <c r="TUF77" s="57">
        <v>96000</v>
      </c>
      <c r="TUG77" s="57">
        <v>96000</v>
      </c>
      <c r="TUH77" s="57">
        <v>96000</v>
      </c>
      <c r="TUI77" s="57">
        <v>96000</v>
      </c>
      <c r="TUJ77" s="57">
        <v>96000</v>
      </c>
      <c r="TUK77" s="57">
        <v>96000</v>
      </c>
      <c r="TUL77" s="57">
        <v>96000</v>
      </c>
      <c r="TUM77" s="57">
        <v>96000</v>
      </c>
      <c r="TUN77" s="57">
        <v>96000</v>
      </c>
      <c r="TUO77" s="57">
        <v>96000</v>
      </c>
      <c r="TUP77" s="57">
        <v>96000</v>
      </c>
      <c r="TUQ77" s="57">
        <v>96000</v>
      </c>
      <c r="TUR77" s="57">
        <v>96000</v>
      </c>
      <c r="TUS77" s="57">
        <v>96000</v>
      </c>
      <c r="TUT77" s="57">
        <v>96000</v>
      </c>
      <c r="TUU77" s="57">
        <v>96000</v>
      </c>
      <c r="TUV77" s="57">
        <v>96000</v>
      </c>
      <c r="TUW77" s="57">
        <v>96000</v>
      </c>
      <c r="TUX77" s="57">
        <v>96000</v>
      </c>
      <c r="TUY77" s="57">
        <v>96000</v>
      </c>
      <c r="TUZ77" s="57">
        <v>96000</v>
      </c>
      <c r="TVA77" s="57">
        <v>96000</v>
      </c>
      <c r="TVB77" s="57">
        <v>96000</v>
      </c>
      <c r="TVC77" s="57">
        <v>96000</v>
      </c>
      <c r="TVD77" s="57">
        <v>96000</v>
      </c>
      <c r="TVE77" s="57">
        <v>96000</v>
      </c>
      <c r="TVF77" s="57">
        <v>96000</v>
      </c>
      <c r="TVG77" s="57">
        <v>96000</v>
      </c>
      <c r="TVH77" s="57">
        <v>96000</v>
      </c>
      <c r="TVI77" s="57">
        <v>96000</v>
      </c>
      <c r="TVJ77" s="57">
        <v>96000</v>
      </c>
      <c r="TVK77" s="57">
        <v>96000</v>
      </c>
      <c r="TVL77" s="57">
        <v>96000</v>
      </c>
      <c r="TVM77" s="57">
        <v>96000</v>
      </c>
      <c r="TVN77" s="57">
        <v>96000</v>
      </c>
      <c r="TVO77" s="57">
        <v>96000</v>
      </c>
      <c r="TVP77" s="57">
        <v>96000</v>
      </c>
      <c r="TVQ77" s="57">
        <v>96000</v>
      </c>
      <c r="TVR77" s="57">
        <v>96000</v>
      </c>
      <c r="TVS77" s="57">
        <v>96000</v>
      </c>
      <c r="TVT77" s="57">
        <v>96000</v>
      </c>
      <c r="TVU77" s="57">
        <v>96000</v>
      </c>
      <c r="TVV77" s="57">
        <v>96000</v>
      </c>
      <c r="TVW77" s="57">
        <v>96000</v>
      </c>
      <c r="TVX77" s="57">
        <v>96000</v>
      </c>
      <c r="TVY77" s="57">
        <v>96000</v>
      </c>
      <c r="TVZ77" s="57">
        <v>96000</v>
      </c>
      <c r="TWA77" s="57">
        <v>96000</v>
      </c>
      <c r="TWB77" s="57">
        <v>96000</v>
      </c>
      <c r="TWC77" s="57">
        <v>96000</v>
      </c>
      <c r="TWD77" s="57">
        <v>96000</v>
      </c>
      <c r="TWE77" s="57">
        <v>96000</v>
      </c>
      <c r="TWF77" s="57">
        <v>96000</v>
      </c>
      <c r="TWG77" s="57">
        <v>96000</v>
      </c>
      <c r="TWH77" s="57">
        <v>96000</v>
      </c>
      <c r="TWI77" s="57">
        <v>96000</v>
      </c>
      <c r="TWJ77" s="57">
        <v>96000</v>
      </c>
      <c r="TWK77" s="57">
        <v>96000</v>
      </c>
      <c r="TWL77" s="57">
        <v>96000</v>
      </c>
      <c r="TWM77" s="57">
        <v>96000</v>
      </c>
      <c r="TWN77" s="57">
        <v>96000</v>
      </c>
      <c r="TWO77" s="57">
        <v>96000</v>
      </c>
      <c r="TWP77" s="57">
        <v>96000</v>
      </c>
      <c r="TWQ77" s="57">
        <v>96000</v>
      </c>
      <c r="TWR77" s="57">
        <v>96000</v>
      </c>
      <c r="TWS77" s="57">
        <v>96000</v>
      </c>
      <c r="TWT77" s="57">
        <v>96000</v>
      </c>
      <c r="TWU77" s="57">
        <v>96000</v>
      </c>
      <c r="TWV77" s="57">
        <v>96000</v>
      </c>
      <c r="TWW77" s="57">
        <v>96000</v>
      </c>
      <c r="TWX77" s="57">
        <v>96000</v>
      </c>
      <c r="TWY77" s="57">
        <v>96000</v>
      </c>
      <c r="TWZ77" s="57">
        <v>96000</v>
      </c>
      <c r="TXA77" s="57">
        <v>96000</v>
      </c>
      <c r="TXB77" s="57">
        <v>96000</v>
      </c>
      <c r="TXC77" s="57">
        <v>96000</v>
      </c>
      <c r="TXD77" s="57">
        <v>96000</v>
      </c>
      <c r="TXE77" s="57">
        <v>96000</v>
      </c>
      <c r="TXF77" s="57">
        <v>96000</v>
      </c>
      <c r="TXG77" s="57">
        <v>96000</v>
      </c>
      <c r="TXH77" s="57">
        <v>96000</v>
      </c>
      <c r="TXI77" s="57">
        <v>96000</v>
      </c>
      <c r="TXJ77" s="57">
        <v>96000</v>
      </c>
      <c r="TXK77" s="57">
        <v>96000</v>
      </c>
      <c r="TXL77" s="57">
        <v>96000</v>
      </c>
      <c r="TXM77" s="57">
        <v>96000</v>
      </c>
      <c r="TXN77" s="57">
        <v>96000</v>
      </c>
      <c r="TXO77" s="57">
        <v>96000</v>
      </c>
      <c r="TXP77" s="57">
        <v>96000</v>
      </c>
      <c r="TXQ77" s="57">
        <v>96000</v>
      </c>
      <c r="TXR77" s="57">
        <v>96000</v>
      </c>
      <c r="TXS77" s="57">
        <v>96000</v>
      </c>
      <c r="TXT77" s="57">
        <v>96000</v>
      </c>
      <c r="TXU77" s="57">
        <v>96000</v>
      </c>
      <c r="TXV77" s="57">
        <v>96000</v>
      </c>
      <c r="TXW77" s="57">
        <v>96000</v>
      </c>
      <c r="TXX77" s="57">
        <v>96000</v>
      </c>
      <c r="TXY77" s="57">
        <v>96000</v>
      </c>
      <c r="TXZ77" s="57">
        <v>96000</v>
      </c>
      <c r="TYA77" s="57">
        <v>96000</v>
      </c>
      <c r="TYB77" s="57">
        <v>96000</v>
      </c>
      <c r="TYC77" s="57">
        <v>96000</v>
      </c>
      <c r="TYD77" s="57">
        <v>96000</v>
      </c>
      <c r="TYE77" s="57">
        <v>96000</v>
      </c>
      <c r="TYF77" s="57">
        <v>96000</v>
      </c>
      <c r="TYG77" s="57">
        <v>96000</v>
      </c>
      <c r="TYH77" s="57">
        <v>96000</v>
      </c>
      <c r="TYI77" s="57">
        <v>96000</v>
      </c>
      <c r="TYJ77" s="57">
        <v>96000</v>
      </c>
      <c r="TYK77" s="57">
        <v>96000</v>
      </c>
      <c r="TYL77" s="57">
        <v>96000</v>
      </c>
      <c r="TYM77" s="57">
        <v>96000</v>
      </c>
      <c r="TYN77" s="57">
        <v>96000</v>
      </c>
      <c r="TYO77" s="57">
        <v>96000</v>
      </c>
      <c r="TYP77" s="57">
        <v>96000</v>
      </c>
      <c r="TYQ77" s="57">
        <v>96000</v>
      </c>
      <c r="TYR77" s="57">
        <v>96000</v>
      </c>
      <c r="TYS77" s="57">
        <v>96000</v>
      </c>
      <c r="TYT77" s="57">
        <v>96000</v>
      </c>
      <c r="TYU77" s="57">
        <v>96000</v>
      </c>
      <c r="TYV77" s="57">
        <v>96000</v>
      </c>
      <c r="TYW77" s="57">
        <v>96000</v>
      </c>
      <c r="TYX77" s="57">
        <v>96000</v>
      </c>
      <c r="TYY77" s="57">
        <v>96000</v>
      </c>
      <c r="TYZ77" s="57">
        <v>96000</v>
      </c>
      <c r="TZA77" s="57">
        <v>96000</v>
      </c>
      <c r="TZB77" s="57">
        <v>96000</v>
      </c>
      <c r="TZC77" s="57">
        <v>96000</v>
      </c>
      <c r="TZD77" s="57">
        <v>96000</v>
      </c>
      <c r="TZE77" s="57">
        <v>96000</v>
      </c>
      <c r="TZF77" s="57">
        <v>96000</v>
      </c>
      <c r="TZG77" s="57">
        <v>96000</v>
      </c>
      <c r="TZH77" s="57">
        <v>96000</v>
      </c>
      <c r="TZI77" s="57">
        <v>96000</v>
      </c>
      <c r="TZJ77" s="57">
        <v>96000</v>
      </c>
      <c r="TZK77" s="57">
        <v>96000</v>
      </c>
      <c r="TZL77" s="57">
        <v>96000</v>
      </c>
      <c r="TZM77" s="57">
        <v>96000</v>
      </c>
      <c r="TZN77" s="57">
        <v>96000</v>
      </c>
      <c r="TZO77" s="57">
        <v>96000</v>
      </c>
      <c r="TZP77" s="57">
        <v>96000</v>
      </c>
      <c r="TZQ77" s="57">
        <v>96000</v>
      </c>
      <c r="TZR77" s="57">
        <v>96000</v>
      </c>
      <c r="TZS77" s="57">
        <v>96000</v>
      </c>
      <c r="TZT77" s="57">
        <v>96000</v>
      </c>
      <c r="TZU77" s="57">
        <v>96000</v>
      </c>
      <c r="TZV77" s="57">
        <v>96000</v>
      </c>
      <c r="TZW77" s="57">
        <v>96000</v>
      </c>
      <c r="TZX77" s="57">
        <v>96000</v>
      </c>
      <c r="TZY77" s="57">
        <v>96000</v>
      </c>
      <c r="TZZ77" s="57">
        <v>96000</v>
      </c>
      <c r="UAA77" s="57">
        <v>96000</v>
      </c>
      <c r="UAB77" s="57">
        <v>96000</v>
      </c>
      <c r="UAC77" s="57">
        <v>96000</v>
      </c>
      <c r="UAD77" s="57">
        <v>96000</v>
      </c>
      <c r="UAE77" s="57">
        <v>96000</v>
      </c>
      <c r="UAF77" s="57">
        <v>96000</v>
      </c>
      <c r="UAG77" s="57">
        <v>96000</v>
      </c>
      <c r="UAH77" s="57">
        <v>96000</v>
      </c>
      <c r="UAI77" s="57">
        <v>96000</v>
      </c>
      <c r="UAJ77" s="57">
        <v>96000</v>
      </c>
      <c r="UAK77" s="57">
        <v>96000</v>
      </c>
      <c r="UAL77" s="57">
        <v>96000</v>
      </c>
      <c r="UAM77" s="57">
        <v>96000</v>
      </c>
      <c r="UAN77" s="57">
        <v>96000</v>
      </c>
      <c r="UAO77" s="57">
        <v>96000</v>
      </c>
      <c r="UAP77" s="57">
        <v>96000</v>
      </c>
      <c r="UAQ77" s="57">
        <v>96000</v>
      </c>
      <c r="UAR77" s="57">
        <v>96000</v>
      </c>
      <c r="UAS77" s="57">
        <v>96000</v>
      </c>
      <c r="UAT77" s="57">
        <v>96000</v>
      </c>
      <c r="UAU77" s="57">
        <v>96000</v>
      </c>
      <c r="UAV77" s="57">
        <v>96000</v>
      </c>
      <c r="UAW77" s="57">
        <v>96000</v>
      </c>
      <c r="UAX77" s="57">
        <v>96000</v>
      </c>
      <c r="UAY77" s="57">
        <v>96000</v>
      </c>
      <c r="UAZ77" s="57">
        <v>96000</v>
      </c>
      <c r="UBA77" s="57">
        <v>96000</v>
      </c>
      <c r="UBB77" s="57">
        <v>96000</v>
      </c>
      <c r="UBC77" s="57">
        <v>96000</v>
      </c>
      <c r="UBD77" s="57">
        <v>96000</v>
      </c>
      <c r="UBE77" s="57">
        <v>96000</v>
      </c>
      <c r="UBF77" s="57">
        <v>96000</v>
      </c>
      <c r="UBG77" s="57">
        <v>96000</v>
      </c>
      <c r="UBH77" s="57">
        <v>96000</v>
      </c>
      <c r="UBI77" s="57">
        <v>96000</v>
      </c>
      <c r="UBJ77" s="57">
        <v>96000</v>
      </c>
      <c r="UBK77" s="57">
        <v>96000</v>
      </c>
      <c r="UBL77" s="57">
        <v>96000</v>
      </c>
      <c r="UBM77" s="57">
        <v>96000</v>
      </c>
      <c r="UBN77" s="57">
        <v>96000</v>
      </c>
      <c r="UBO77" s="57">
        <v>96000</v>
      </c>
      <c r="UBP77" s="57">
        <v>96000</v>
      </c>
      <c r="UBQ77" s="57">
        <v>96000</v>
      </c>
      <c r="UBR77" s="57">
        <v>96000</v>
      </c>
      <c r="UBS77" s="57">
        <v>96000</v>
      </c>
      <c r="UBT77" s="57">
        <v>96000</v>
      </c>
      <c r="UBU77" s="57">
        <v>96000</v>
      </c>
      <c r="UBV77" s="57">
        <v>96000</v>
      </c>
      <c r="UBW77" s="57">
        <v>96000</v>
      </c>
      <c r="UBX77" s="57">
        <v>96000</v>
      </c>
      <c r="UBY77" s="57">
        <v>96000</v>
      </c>
      <c r="UBZ77" s="57">
        <v>96000</v>
      </c>
      <c r="UCA77" s="57">
        <v>96000</v>
      </c>
      <c r="UCB77" s="57">
        <v>96000</v>
      </c>
      <c r="UCC77" s="57">
        <v>96000</v>
      </c>
      <c r="UCD77" s="57">
        <v>96000</v>
      </c>
      <c r="UCE77" s="57">
        <v>96000</v>
      </c>
      <c r="UCF77" s="57">
        <v>96000</v>
      </c>
      <c r="UCG77" s="57">
        <v>96000</v>
      </c>
      <c r="UCH77" s="57">
        <v>96000</v>
      </c>
      <c r="UCI77" s="57">
        <v>96000</v>
      </c>
      <c r="UCJ77" s="57">
        <v>96000</v>
      </c>
      <c r="UCK77" s="57">
        <v>96000</v>
      </c>
      <c r="UCL77" s="57">
        <v>96000</v>
      </c>
      <c r="UCM77" s="57">
        <v>96000</v>
      </c>
      <c r="UCN77" s="57">
        <v>96000</v>
      </c>
      <c r="UCO77" s="57">
        <v>96000</v>
      </c>
      <c r="UCP77" s="57">
        <v>96000</v>
      </c>
      <c r="UCQ77" s="57">
        <v>96000</v>
      </c>
      <c r="UCR77" s="57">
        <v>96000</v>
      </c>
      <c r="UCS77" s="57">
        <v>96000</v>
      </c>
      <c r="UCT77" s="57">
        <v>96000</v>
      </c>
      <c r="UCU77" s="57">
        <v>96000</v>
      </c>
      <c r="UCV77" s="57">
        <v>96000</v>
      </c>
      <c r="UCW77" s="57">
        <v>96000</v>
      </c>
      <c r="UCX77" s="57">
        <v>96000</v>
      </c>
      <c r="UCY77" s="57">
        <v>96000</v>
      </c>
      <c r="UCZ77" s="57">
        <v>96000</v>
      </c>
      <c r="UDA77" s="57">
        <v>96000</v>
      </c>
      <c r="UDB77" s="57">
        <v>96000</v>
      </c>
      <c r="UDC77" s="57">
        <v>96000</v>
      </c>
      <c r="UDD77" s="57">
        <v>96000</v>
      </c>
      <c r="UDE77" s="57">
        <v>96000</v>
      </c>
      <c r="UDF77" s="57">
        <v>96000</v>
      </c>
      <c r="UDG77" s="57">
        <v>96000</v>
      </c>
      <c r="UDH77" s="57">
        <v>96000</v>
      </c>
      <c r="UDI77" s="57">
        <v>96000</v>
      </c>
      <c r="UDJ77" s="57">
        <v>96000</v>
      </c>
      <c r="UDK77" s="57">
        <v>96000</v>
      </c>
      <c r="UDL77" s="57">
        <v>96000</v>
      </c>
      <c r="UDM77" s="57">
        <v>96000</v>
      </c>
      <c r="UDN77" s="57">
        <v>96000</v>
      </c>
      <c r="UDO77" s="57">
        <v>96000</v>
      </c>
      <c r="UDP77" s="57">
        <v>96000</v>
      </c>
      <c r="UDQ77" s="57">
        <v>96000</v>
      </c>
      <c r="UDR77" s="57">
        <v>96000</v>
      </c>
      <c r="UDS77" s="57">
        <v>96000</v>
      </c>
      <c r="UDT77" s="57">
        <v>96000</v>
      </c>
      <c r="UDU77" s="57">
        <v>96000</v>
      </c>
      <c r="UDV77" s="57">
        <v>96000</v>
      </c>
      <c r="UDW77" s="57">
        <v>96000</v>
      </c>
      <c r="UDX77" s="57">
        <v>96000</v>
      </c>
      <c r="UDY77" s="57">
        <v>96000</v>
      </c>
      <c r="UDZ77" s="57">
        <v>96000</v>
      </c>
      <c r="UEA77" s="57">
        <v>96000</v>
      </c>
      <c r="UEB77" s="57">
        <v>96000</v>
      </c>
      <c r="UEC77" s="57">
        <v>96000</v>
      </c>
      <c r="UED77" s="57">
        <v>96000</v>
      </c>
      <c r="UEE77" s="57">
        <v>96000</v>
      </c>
      <c r="UEF77" s="57">
        <v>96000</v>
      </c>
      <c r="UEG77" s="57">
        <v>96000</v>
      </c>
      <c r="UEH77" s="57">
        <v>96000</v>
      </c>
      <c r="UEI77" s="57">
        <v>96000</v>
      </c>
      <c r="UEJ77" s="57">
        <v>96000</v>
      </c>
      <c r="UEK77" s="57">
        <v>96000</v>
      </c>
      <c r="UEL77" s="57">
        <v>96000</v>
      </c>
      <c r="UEM77" s="57">
        <v>96000</v>
      </c>
      <c r="UEN77" s="57">
        <v>96000</v>
      </c>
      <c r="UEO77" s="57">
        <v>96000</v>
      </c>
      <c r="UEP77" s="57">
        <v>96000</v>
      </c>
      <c r="UEQ77" s="57">
        <v>96000</v>
      </c>
      <c r="UER77" s="57">
        <v>96000</v>
      </c>
      <c r="UES77" s="57">
        <v>96000</v>
      </c>
      <c r="UET77" s="57">
        <v>96000</v>
      </c>
      <c r="UEU77" s="57">
        <v>96000</v>
      </c>
      <c r="UEV77" s="57">
        <v>96000</v>
      </c>
      <c r="UEW77" s="57">
        <v>96000</v>
      </c>
      <c r="UEX77" s="57">
        <v>96000</v>
      </c>
      <c r="UEY77" s="57">
        <v>96000</v>
      </c>
      <c r="UEZ77" s="57">
        <v>96000</v>
      </c>
      <c r="UFA77" s="57">
        <v>96000</v>
      </c>
      <c r="UFB77" s="57">
        <v>96000</v>
      </c>
      <c r="UFC77" s="57">
        <v>96000</v>
      </c>
      <c r="UFD77" s="57">
        <v>96000</v>
      </c>
      <c r="UFE77" s="57">
        <v>96000</v>
      </c>
      <c r="UFF77" s="57">
        <v>96000</v>
      </c>
      <c r="UFG77" s="57">
        <v>96000</v>
      </c>
      <c r="UFH77" s="57">
        <v>96000</v>
      </c>
      <c r="UFI77" s="57">
        <v>96000</v>
      </c>
      <c r="UFJ77" s="57">
        <v>96000</v>
      </c>
      <c r="UFK77" s="57">
        <v>96000</v>
      </c>
      <c r="UFL77" s="57">
        <v>96000</v>
      </c>
      <c r="UFM77" s="57">
        <v>96000</v>
      </c>
      <c r="UFN77" s="57">
        <v>96000</v>
      </c>
      <c r="UFO77" s="57">
        <v>96000</v>
      </c>
      <c r="UFP77" s="57">
        <v>96000</v>
      </c>
      <c r="UFQ77" s="57">
        <v>96000</v>
      </c>
      <c r="UFR77" s="57">
        <v>96000</v>
      </c>
      <c r="UFS77" s="57">
        <v>96000</v>
      </c>
      <c r="UFT77" s="57">
        <v>96000</v>
      </c>
      <c r="UFU77" s="57">
        <v>96000</v>
      </c>
      <c r="UFV77" s="57">
        <v>96000</v>
      </c>
      <c r="UFW77" s="57">
        <v>96000</v>
      </c>
      <c r="UFX77" s="57">
        <v>96000</v>
      </c>
      <c r="UFY77" s="57">
        <v>96000</v>
      </c>
      <c r="UFZ77" s="57">
        <v>96000</v>
      </c>
      <c r="UGA77" s="57">
        <v>96000</v>
      </c>
      <c r="UGB77" s="57">
        <v>96000</v>
      </c>
      <c r="UGC77" s="57">
        <v>96000</v>
      </c>
      <c r="UGD77" s="57">
        <v>96000</v>
      </c>
      <c r="UGE77" s="57">
        <v>96000</v>
      </c>
      <c r="UGF77" s="57">
        <v>96000</v>
      </c>
      <c r="UGG77" s="57">
        <v>96000</v>
      </c>
      <c r="UGH77" s="57">
        <v>96000</v>
      </c>
      <c r="UGI77" s="57">
        <v>96000</v>
      </c>
      <c r="UGJ77" s="57">
        <v>96000</v>
      </c>
      <c r="UGK77" s="57">
        <v>96000</v>
      </c>
      <c r="UGL77" s="57">
        <v>96000</v>
      </c>
      <c r="UGM77" s="57">
        <v>96000</v>
      </c>
      <c r="UGN77" s="57">
        <v>96000</v>
      </c>
      <c r="UGO77" s="57">
        <v>96000</v>
      </c>
      <c r="UGP77" s="57">
        <v>96000</v>
      </c>
      <c r="UGQ77" s="57">
        <v>96000</v>
      </c>
      <c r="UGR77" s="57">
        <v>96000</v>
      </c>
      <c r="UGS77" s="57">
        <v>96000</v>
      </c>
      <c r="UGT77" s="57">
        <v>96000</v>
      </c>
      <c r="UGU77" s="57">
        <v>96000</v>
      </c>
      <c r="UGV77" s="57">
        <v>96000</v>
      </c>
      <c r="UGW77" s="57">
        <v>96000</v>
      </c>
      <c r="UGX77" s="57">
        <v>96000</v>
      </c>
      <c r="UGY77" s="57">
        <v>96000</v>
      </c>
      <c r="UGZ77" s="57">
        <v>96000</v>
      </c>
      <c r="UHA77" s="57">
        <v>96000</v>
      </c>
      <c r="UHB77" s="57">
        <v>96000</v>
      </c>
      <c r="UHC77" s="57">
        <v>96000</v>
      </c>
      <c r="UHD77" s="57">
        <v>96000</v>
      </c>
      <c r="UHE77" s="57">
        <v>96000</v>
      </c>
      <c r="UHF77" s="57">
        <v>96000</v>
      </c>
      <c r="UHG77" s="57">
        <v>96000</v>
      </c>
      <c r="UHH77" s="57">
        <v>96000</v>
      </c>
      <c r="UHI77" s="57">
        <v>96000</v>
      </c>
      <c r="UHJ77" s="57">
        <v>96000</v>
      </c>
      <c r="UHK77" s="57">
        <v>96000</v>
      </c>
      <c r="UHL77" s="57">
        <v>96000</v>
      </c>
      <c r="UHM77" s="57">
        <v>96000</v>
      </c>
      <c r="UHN77" s="57">
        <v>96000</v>
      </c>
      <c r="UHO77" s="57">
        <v>96000</v>
      </c>
      <c r="UHP77" s="57">
        <v>96000</v>
      </c>
      <c r="UHQ77" s="57">
        <v>96000</v>
      </c>
      <c r="UHR77" s="57">
        <v>96000</v>
      </c>
      <c r="UHS77" s="57">
        <v>96000</v>
      </c>
      <c r="UHT77" s="57">
        <v>96000</v>
      </c>
      <c r="UHU77" s="57">
        <v>96000</v>
      </c>
      <c r="UHV77" s="57">
        <v>96000</v>
      </c>
      <c r="UHW77" s="57">
        <v>96000</v>
      </c>
      <c r="UHX77" s="57">
        <v>96000</v>
      </c>
      <c r="UHY77" s="57">
        <v>96000</v>
      </c>
      <c r="UHZ77" s="57">
        <v>96000</v>
      </c>
      <c r="UIA77" s="57">
        <v>96000</v>
      </c>
      <c r="UIB77" s="57">
        <v>96000</v>
      </c>
      <c r="UIC77" s="57">
        <v>96000</v>
      </c>
      <c r="UID77" s="57">
        <v>96000</v>
      </c>
      <c r="UIE77" s="57">
        <v>96000</v>
      </c>
      <c r="UIF77" s="57">
        <v>96000</v>
      </c>
      <c r="UIG77" s="57">
        <v>96000</v>
      </c>
      <c r="UIH77" s="57">
        <v>96000</v>
      </c>
      <c r="UII77" s="57">
        <v>96000</v>
      </c>
      <c r="UIJ77" s="57">
        <v>96000</v>
      </c>
      <c r="UIK77" s="57">
        <v>96000</v>
      </c>
      <c r="UIL77" s="57">
        <v>96000</v>
      </c>
      <c r="UIM77" s="57">
        <v>96000</v>
      </c>
      <c r="UIN77" s="57">
        <v>96000</v>
      </c>
      <c r="UIO77" s="57">
        <v>96000</v>
      </c>
      <c r="UIP77" s="57">
        <v>96000</v>
      </c>
      <c r="UIQ77" s="57">
        <v>96000</v>
      </c>
      <c r="UIR77" s="57">
        <v>96000</v>
      </c>
      <c r="UIS77" s="57">
        <v>96000</v>
      </c>
      <c r="UIT77" s="57">
        <v>96000</v>
      </c>
      <c r="UIU77" s="57">
        <v>96000</v>
      </c>
      <c r="UIV77" s="57">
        <v>96000</v>
      </c>
      <c r="UIW77" s="57">
        <v>96000</v>
      </c>
      <c r="UIX77" s="57">
        <v>96000</v>
      </c>
      <c r="UIY77" s="57">
        <v>96000</v>
      </c>
      <c r="UIZ77" s="57">
        <v>96000</v>
      </c>
      <c r="UJA77" s="57">
        <v>96000</v>
      </c>
      <c r="UJB77" s="57">
        <v>96000</v>
      </c>
      <c r="UJC77" s="57">
        <v>96000</v>
      </c>
      <c r="UJD77" s="57">
        <v>96000</v>
      </c>
      <c r="UJE77" s="57">
        <v>96000</v>
      </c>
      <c r="UJF77" s="57">
        <v>96000</v>
      </c>
      <c r="UJG77" s="57">
        <v>96000</v>
      </c>
      <c r="UJH77" s="57">
        <v>96000</v>
      </c>
      <c r="UJI77" s="57">
        <v>96000</v>
      </c>
      <c r="UJJ77" s="57">
        <v>96000</v>
      </c>
      <c r="UJK77" s="57">
        <v>96000</v>
      </c>
      <c r="UJL77" s="57">
        <v>96000</v>
      </c>
      <c r="UJM77" s="57">
        <v>96000</v>
      </c>
      <c r="UJN77" s="57">
        <v>96000</v>
      </c>
      <c r="UJO77" s="57">
        <v>96000</v>
      </c>
      <c r="UJP77" s="57">
        <v>96000</v>
      </c>
      <c r="UJQ77" s="57">
        <v>96000</v>
      </c>
      <c r="UJR77" s="57">
        <v>96000</v>
      </c>
      <c r="UJS77" s="57">
        <v>96000</v>
      </c>
      <c r="UJT77" s="57">
        <v>96000</v>
      </c>
      <c r="UJU77" s="57">
        <v>96000</v>
      </c>
      <c r="UJV77" s="57">
        <v>96000</v>
      </c>
      <c r="UJW77" s="57">
        <v>96000</v>
      </c>
      <c r="UJX77" s="57">
        <v>96000</v>
      </c>
      <c r="UJY77" s="57">
        <v>96000</v>
      </c>
      <c r="UJZ77" s="57">
        <v>96000</v>
      </c>
      <c r="UKA77" s="57">
        <v>96000</v>
      </c>
      <c r="UKB77" s="57">
        <v>96000</v>
      </c>
      <c r="UKC77" s="57">
        <v>96000</v>
      </c>
      <c r="UKD77" s="57">
        <v>96000</v>
      </c>
      <c r="UKE77" s="57">
        <v>96000</v>
      </c>
      <c r="UKF77" s="57">
        <v>96000</v>
      </c>
      <c r="UKG77" s="57">
        <v>96000</v>
      </c>
      <c r="UKH77" s="57">
        <v>96000</v>
      </c>
      <c r="UKI77" s="57">
        <v>96000</v>
      </c>
      <c r="UKJ77" s="57">
        <v>96000</v>
      </c>
      <c r="UKK77" s="57">
        <v>96000</v>
      </c>
      <c r="UKL77" s="57">
        <v>96000</v>
      </c>
      <c r="UKM77" s="57">
        <v>96000</v>
      </c>
      <c r="UKN77" s="57">
        <v>96000</v>
      </c>
      <c r="UKO77" s="57">
        <v>96000</v>
      </c>
      <c r="UKP77" s="57">
        <v>96000</v>
      </c>
      <c r="UKQ77" s="57">
        <v>96000</v>
      </c>
      <c r="UKR77" s="57">
        <v>96000</v>
      </c>
      <c r="UKS77" s="57">
        <v>96000</v>
      </c>
      <c r="UKT77" s="57">
        <v>96000</v>
      </c>
      <c r="UKU77" s="57">
        <v>96000</v>
      </c>
      <c r="UKV77" s="57">
        <v>96000</v>
      </c>
      <c r="UKW77" s="57">
        <v>96000</v>
      </c>
      <c r="UKX77" s="57">
        <v>96000</v>
      </c>
      <c r="UKY77" s="57">
        <v>96000</v>
      </c>
      <c r="UKZ77" s="57">
        <v>96000</v>
      </c>
      <c r="ULA77" s="57">
        <v>96000</v>
      </c>
      <c r="ULB77" s="57">
        <v>96000</v>
      </c>
      <c r="ULC77" s="57">
        <v>96000</v>
      </c>
      <c r="ULD77" s="57">
        <v>96000</v>
      </c>
      <c r="ULE77" s="57">
        <v>96000</v>
      </c>
      <c r="ULF77" s="57">
        <v>96000</v>
      </c>
      <c r="ULG77" s="57">
        <v>96000</v>
      </c>
      <c r="ULH77" s="57">
        <v>96000</v>
      </c>
      <c r="ULI77" s="57">
        <v>96000</v>
      </c>
      <c r="ULJ77" s="57">
        <v>96000</v>
      </c>
      <c r="ULK77" s="57">
        <v>96000</v>
      </c>
      <c r="ULL77" s="57">
        <v>96000</v>
      </c>
      <c r="ULM77" s="57">
        <v>96000</v>
      </c>
      <c r="ULN77" s="57">
        <v>96000</v>
      </c>
      <c r="ULO77" s="57">
        <v>96000</v>
      </c>
      <c r="ULP77" s="57">
        <v>96000</v>
      </c>
      <c r="ULQ77" s="57">
        <v>96000</v>
      </c>
      <c r="ULR77" s="57">
        <v>96000</v>
      </c>
      <c r="ULS77" s="57">
        <v>96000</v>
      </c>
      <c r="ULT77" s="57">
        <v>96000</v>
      </c>
      <c r="ULU77" s="57">
        <v>96000</v>
      </c>
      <c r="ULV77" s="57">
        <v>96000</v>
      </c>
      <c r="ULW77" s="57">
        <v>96000</v>
      </c>
      <c r="ULX77" s="57">
        <v>96000</v>
      </c>
      <c r="ULY77" s="57">
        <v>96000</v>
      </c>
      <c r="ULZ77" s="57">
        <v>96000</v>
      </c>
      <c r="UMA77" s="57">
        <v>96000</v>
      </c>
      <c r="UMB77" s="57">
        <v>96000</v>
      </c>
      <c r="UMC77" s="57">
        <v>96000</v>
      </c>
      <c r="UMD77" s="57">
        <v>96000</v>
      </c>
      <c r="UME77" s="57">
        <v>96000</v>
      </c>
      <c r="UMF77" s="57">
        <v>96000</v>
      </c>
      <c r="UMG77" s="57">
        <v>96000</v>
      </c>
      <c r="UMH77" s="57">
        <v>96000</v>
      </c>
      <c r="UMI77" s="57">
        <v>96000</v>
      </c>
      <c r="UMJ77" s="57">
        <v>96000</v>
      </c>
      <c r="UMK77" s="57">
        <v>96000</v>
      </c>
      <c r="UML77" s="57">
        <v>96000</v>
      </c>
      <c r="UMM77" s="57">
        <v>96000</v>
      </c>
      <c r="UMN77" s="57">
        <v>96000</v>
      </c>
      <c r="UMO77" s="57">
        <v>96000</v>
      </c>
      <c r="UMP77" s="57">
        <v>96000</v>
      </c>
      <c r="UMQ77" s="57">
        <v>96000</v>
      </c>
      <c r="UMR77" s="57">
        <v>96000</v>
      </c>
      <c r="UMS77" s="57">
        <v>96000</v>
      </c>
      <c r="UMT77" s="57">
        <v>96000</v>
      </c>
      <c r="UMU77" s="57">
        <v>96000</v>
      </c>
      <c r="UMV77" s="57">
        <v>96000</v>
      </c>
      <c r="UMW77" s="57">
        <v>96000</v>
      </c>
      <c r="UMX77" s="57">
        <v>96000</v>
      </c>
      <c r="UMY77" s="57">
        <v>96000</v>
      </c>
      <c r="UMZ77" s="57">
        <v>96000</v>
      </c>
      <c r="UNA77" s="57">
        <v>96000</v>
      </c>
      <c r="UNB77" s="57">
        <v>96000</v>
      </c>
      <c r="UNC77" s="57">
        <v>96000</v>
      </c>
      <c r="UND77" s="57">
        <v>96000</v>
      </c>
      <c r="UNE77" s="57">
        <v>96000</v>
      </c>
      <c r="UNF77" s="57">
        <v>96000</v>
      </c>
      <c r="UNG77" s="57">
        <v>96000</v>
      </c>
      <c r="UNH77" s="57">
        <v>96000</v>
      </c>
      <c r="UNI77" s="57">
        <v>96000</v>
      </c>
      <c r="UNJ77" s="57">
        <v>96000</v>
      </c>
      <c r="UNK77" s="57">
        <v>96000</v>
      </c>
      <c r="UNL77" s="57">
        <v>96000</v>
      </c>
      <c r="UNM77" s="57">
        <v>96000</v>
      </c>
      <c r="UNN77" s="57">
        <v>96000</v>
      </c>
      <c r="UNO77" s="57">
        <v>96000</v>
      </c>
      <c r="UNP77" s="57">
        <v>96000</v>
      </c>
      <c r="UNQ77" s="57">
        <v>96000</v>
      </c>
      <c r="UNR77" s="57">
        <v>96000</v>
      </c>
      <c r="UNS77" s="57">
        <v>96000</v>
      </c>
      <c r="UNT77" s="57">
        <v>96000</v>
      </c>
      <c r="UNU77" s="57">
        <v>96000</v>
      </c>
      <c r="UNV77" s="57">
        <v>96000</v>
      </c>
      <c r="UNW77" s="57">
        <v>96000</v>
      </c>
      <c r="UNX77" s="57">
        <v>96000</v>
      </c>
      <c r="UNY77" s="57">
        <v>96000</v>
      </c>
      <c r="UNZ77" s="57">
        <v>96000</v>
      </c>
      <c r="UOA77" s="57">
        <v>96000</v>
      </c>
      <c r="UOB77" s="57">
        <v>96000</v>
      </c>
      <c r="UOC77" s="57">
        <v>96000</v>
      </c>
      <c r="UOD77" s="57">
        <v>96000</v>
      </c>
      <c r="UOE77" s="57">
        <v>96000</v>
      </c>
      <c r="UOF77" s="57">
        <v>96000</v>
      </c>
      <c r="UOG77" s="57">
        <v>96000</v>
      </c>
      <c r="UOH77" s="57">
        <v>96000</v>
      </c>
      <c r="UOI77" s="57">
        <v>96000</v>
      </c>
      <c r="UOJ77" s="57">
        <v>96000</v>
      </c>
      <c r="UOK77" s="57">
        <v>96000</v>
      </c>
      <c r="UOL77" s="57">
        <v>96000</v>
      </c>
      <c r="UOM77" s="57">
        <v>96000</v>
      </c>
      <c r="UON77" s="57">
        <v>96000</v>
      </c>
      <c r="UOO77" s="57">
        <v>96000</v>
      </c>
      <c r="UOP77" s="57">
        <v>96000</v>
      </c>
      <c r="UOQ77" s="57">
        <v>96000</v>
      </c>
      <c r="UOR77" s="57">
        <v>96000</v>
      </c>
      <c r="UOS77" s="57">
        <v>96000</v>
      </c>
      <c r="UOT77" s="57">
        <v>96000</v>
      </c>
      <c r="UOU77" s="57">
        <v>96000</v>
      </c>
      <c r="UOV77" s="57">
        <v>96000</v>
      </c>
      <c r="UOW77" s="57">
        <v>96000</v>
      </c>
      <c r="UOX77" s="57">
        <v>96000</v>
      </c>
      <c r="UOY77" s="57">
        <v>96000</v>
      </c>
      <c r="UOZ77" s="57">
        <v>96000</v>
      </c>
      <c r="UPA77" s="57">
        <v>96000</v>
      </c>
      <c r="UPB77" s="57">
        <v>96000</v>
      </c>
      <c r="UPC77" s="57">
        <v>96000</v>
      </c>
      <c r="UPD77" s="57">
        <v>96000</v>
      </c>
      <c r="UPE77" s="57">
        <v>96000</v>
      </c>
      <c r="UPF77" s="57">
        <v>96000</v>
      </c>
      <c r="UPG77" s="57">
        <v>96000</v>
      </c>
      <c r="UPH77" s="57">
        <v>96000</v>
      </c>
      <c r="UPI77" s="57">
        <v>96000</v>
      </c>
      <c r="UPJ77" s="57">
        <v>96000</v>
      </c>
      <c r="UPK77" s="57">
        <v>96000</v>
      </c>
      <c r="UPL77" s="57">
        <v>96000</v>
      </c>
      <c r="UPM77" s="57">
        <v>96000</v>
      </c>
      <c r="UPN77" s="57">
        <v>96000</v>
      </c>
      <c r="UPO77" s="57">
        <v>96000</v>
      </c>
      <c r="UPP77" s="57">
        <v>96000</v>
      </c>
      <c r="UPQ77" s="57">
        <v>96000</v>
      </c>
      <c r="UPR77" s="57">
        <v>96000</v>
      </c>
      <c r="UPS77" s="57">
        <v>96000</v>
      </c>
      <c r="UPT77" s="57">
        <v>96000</v>
      </c>
      <c r="UPU77" s="57">
        <v>96000</v>
      </c>
      <c r="UPV77" s="57">
        <v>96000</v>
      </c>
      <c r="UPW77" s="57">
        <v>96000</v>
      </c>
      <c r="UPX77" s="57">
        <v>96000</v>
      </c>
      <c r="UPY77" s="57">
        <v>96000</v>
      </c>
      <c r="UPZ77" s="57">
        <v>96000</v>
      </c>
      <c r="UQA77" s="57">
        <v>96000</v>
      </c>
      <c r="UQB77" s="57">
        <v>96000</v>
      </c>
      <c r="UQC77" s="57">
        <v>96000</v>
      </c>
      <c r="UQD77" s="57">
        <v>96000</v>
      </c>
      <c r="UQE77" s="57">
        <v>96000</v>
      </c>
      <c r="UQF77" s="57">
        <v>96000</v>
      </c>
      <c r="UQG77" s="57">
        <v>96000</v>
      </c>
      <c r="UQH77" s="57">
        <v>96000</v>
      </c>
      <c r="UQI77" s="57">
        <v>96000</v>
      </c>
      <c r="UQJ77" s="57">
        <v>96000</v>
      </c>
      <c r="UQK77" s="57">
        <v>96000</v>
      </c>
      <c r="UQL77" s="57">
        <v>96000</v>
      </c>
      <c r="UQM77" s="57">
        <v>96000</v>
      </c>
      <c r="UQN77" s="57">
        <v>96000</v>
      </c>
      <c r="UQO77" s="57">
        <v>96000</v>
      </c>
      <c r="UQP77" s="57">
        <v>96000</v>
      </c>
      <c r="UQQ77" s="57">
        <v>96000</v>
      </c>
      <c r="UQR77" s="57">
        <v>96000</v>
      </c>
      <c r="UQS77" s="57">
        <v>96000</v>
      </c>
      <c r="UQT77" s="57">
        <v>96000</v>
      </c>
      <c r="UQU77" s="57">
        <v>96000</v>
      </c>
      <c r="UQV77" s="57">
        <v>96000</v>
      </c>
      <c r="UQW77" s="57">
        <v>96000</v>
      </c>
      <c r="UQX77" s="57">
        <v>96000</v>
      </c>
      <c r="UQY77" s="57">
        <v>96000</v>
      </c>
      <c r="UQZ77" s="57">
        <v>96000</v>
      </c>
      <c r="URA77" s="57">
        <v>96000</v>
      </c>
      <c r="URB77" s="57">
        <v>96000</v>
      </c>
      <c r="URC77" s="57">
        <v>96000</v>
      </c>
      <c r="URD77" s="57">
        <v>96000</v>
      </c>
      <c r="URE77" s="57">
        <v>96000</v>
      </c>
      <c r="URF77" s="57">
        <v>96000</v>
      </c>
      <c r="URG77" s="57">
        <v>96000</v>
      </c>
      <c r="URH77" s="57">
        <v>96000</v>
      </c>
      <c r="URI77" s="57">
        <v>96000</v>
      </c>
      <c r="URJ77" s="57">
        <v>96000</v>
      </c>
      <c r="URK77" s="57">
        <v>96000</v>
      </c>
      <c r="URL77" s="57">
        <v>96000</v>
      </c>
      <c r="URM77" s="57">
        <v>96000</v>
      </c>
      <c r="URN77" s="57">
        <v>96000</v>
      </c>
      <c r="URO77" s="57">
        <v>96000</v>
      </c>
      <c r="URP77" s="57">
        <v>96000</v>
      </c>
      <c r="URQ77" s="57">
        <v>96000</v>
      </c>
      <c r="URR77" s="57">
        <v>96000</v>
      </c>
      <c r="URS77" s="57">
        <v>96000</v>
      </c>
      <c r="URT77" s="57">
        <v>96000</v>
      </c>
      <c r="URU77" s="57">
        <v>96000</v>
      </c>
      <c r="URV77" s="57">
        <v>96000</v>
      </c>
      <c r="URW77" s="57">
        <v>96000</v>
      </c>
      <c r="URX77" s="57">
        <v>96000</v>
      </c>
      <c r="URY77" s="57">
        <v>96000</v>
      </c>
      <c r="URZ77" s="57">
        <v>96000</v>
      </c>
      <c r="USA77" s="57">
        <v>96000</v>
      </c>
      <c r="USB77" s="57">
        <v>96000</v>
      </c>
      <c r="USC77" s="57">
        <v>96000</v>
      </c>
      <c r="USD77" s="57">
        <v>96000</v>
      </c>
      <c r="USE77" s="57">
        <v>96000</v>
      </c>
      <c r="USF77" s="57">
        <v>96000</v>
      </c>
      <c r="USG77" s="57">
        <v>96000</v>
      </c>
      <c r="USH77" s="57">
        <v>96000</v>
      </c>
      <c r="USI77" s="57">
        <v>96000</v>
      </c>
      <c r="USJ77" s="57">
        <v>96000</v>
      </c>
      <c r="USK77" s="57">
        <v>96000</v>
      </c>
      <c r="USL77" s="57">
        <v>96000</v>
      </c>
      <c r="USM77" s="57">
        <v>96000</v>
      </c>
      <c r="USN77" s="57">
        <v>96000</v>
      </c>
      <c r="USO77" s="57">
        <v>96000</v>
      </c>
      <c r="USP77" s="57">
        <v>96000</v>
      </c>
      <c r="USQ77" s="57">
        <v>96000</v>
      </c>
      <c r="USR77" s="57">
        <v>96000</v>
      </c>
      <c r="USS77" s="57">
        <v>96000</v>
      </c>
      <c r="UST77" s="57">
        <v>96000</v>
      </c>
      <c r="USU77" s="57">
        <v>96000</v>
      </c>
      <c r="USV77" s="57">
        <v>96000</v>
      </c>
      <c r="USW77" s="57">
        <v>96000</v>
      </c>
      <c r="USX77" s="57">
        <v>96000</v>
      </c>
      <c r="USY77" s="57">
        <v>96000</v>
      </c>
      <c r="USZ77" s="57">
        <v>96000</v>
      </c>
      <c r="UTA77" s="57">
        <v>96000</v>
      </c>
      <c r="UTB77" s="57">
        <v>96000</v>
      </c>
      <c r="UTC77" s="57">
        <v>96000</v>
      </c>
      <c r="UTD77" s="57">
        <v>96000</v>
      </c>
      <c r="UTE77" s="57">
        <v>96000</v>
      </c>
      <c r="UTF77" s="57">
        <v>96000</v>
      </c>
      <c r="UTG77" s="57">
        <v>96000</v>
      </c>
      <c r="UTH77" s="57">
        <v>96000</v>
      </c>
      <c r="UTI77" s="57">
        <v>96000</v>
      </c>
      <c r="UTJ77" s="57">
        <v>96000</v>
      </c>
      <c r="UTK77" s="57">
        <v>96000</v>
      </c>
      <c r="UTL77" s="57">
        <v>96000</v>
      </c>
      <c r="UTM77" s="57">
        <v>96000</v>
      </c>
      <c r="UTN77" s="57">
        <v>96000</v>
      </c>
      <c r="UTO77" s="57">
        <v>96000</v>
      </c>
      <c r="UTP77" s="57">
        <v>96000</v>
      </c>
      <c r="UTQ77" s="57">
        <v>96000</v>
      </c>
      <c r="UTR77" s="57">
        <v>96000</v>
      </c>
      <c r="UTS77" s="57">
        <v>96000</v>
      </c>
      <c r="UTT77" s="57">
        <v>96000</v>
      </c>
      <c r="UTU77" s="57">
        <v>96000</v>
      </c>
      <c r="UTV77" s="57">
        <v>96000</v>
      </c>
      <c r="UTW77" s="57">
        <v>96000</v>
      </c>
      <c r="UTX77" s="57">
        <v>96000</v>
      </c>
      <c r="UTY77" s="57">
        <v>96000</v>
      </c>
      <c r="UTZ77" s="57">
        <v>96000</v>
      </c>
      <c r="UUA77" s="57">
        <v>96000</v>
      </c>
      <c r="UUB77" s="57">
        <v>96000</v>
      </c>
      <c r="UUC77" s="57">
        <v>96000</v>
      </c>
      <c r="UUD77" s="57">
        <v>96000</v>
      </c>
      <c r="UUE77" s="57">
        <v>96000</v>
      </c>
      <c r="UUF77" s="57">
        <v>96000</v>
      </c>
      <c r="UUG77" s="57">
        <v>96000</v>
      </c>
      <c r="UUH77" s="57">
        <v>96000</v>
      </c>
      <c r="UUI77" s="57">
        <v>96000</v>
      </c>
      <c r="UUJ77" s="57">
        <v>96000</v>
      </c>
      <c r="UUK77" s="57">
        <v>96000</v>
      </c>
      <c r="UUL77" s="57">
        <v>96000</v>
      </c>
      <c r="UUM77" s="57">
        <v>96000</v>
      </c>
      <c r="UUN77" s="57">
        <v>96000</v>
      </c>
      <c r="UUO77" s="57">
        <v>96000</v>
      </c>
      <c r="UUP77" s="57">
        <v>96000</v>
      </c>
      <c r="UUQ77" s="57">
        <v>96000</v>
      </c>
      <c r="UUR77" s="57">
        <v>96000</v>
      </c>
      <c r="UUS77" s="57">
        <v>96000</v>
      </c>
      <c r="UUT77" s="57">
        <v>96000</v>
      </c>
      <c r="UUU77" s="57">
        <v>96000</v>
      </c>
      <c r="UUV77" s="57">
        <v>96000</v>
      </c>
      <c r="UUW77" s="57">
        <v>96000</v>
      </c>
      <c r="UUX77" s="57">
        <v>96000</v>
      </c>
      <c r="UUY77" s="57">
        <v>96000</v>
      </c>
      <c r="UUZ77" s="57">
        <v>96000</v>
      </c>
      <c r="UVA77" s="57">
        <v>96000</v>
      </c>
      <c r="UVB77" s="57">
        <v>96000</v>
      </c>
      <c r="UVC77" s="57">
        <v>96000</v>
      </c>
      <c r="UVD77" s="57">
        <v>96000</v>
      </c>
      <c r="UVE77" s="57">
        <v>96000</v>
      </c>
      <c r="UVF77" s="57">
        <v>96000</v>
      </c>
      <c r="UVG77" s="57">
        <v>96000</v>
      </c>
      <c r="UVH77" s="57">
        <v>96000</v>
      </c>
      <c r="UVI77" s="57">
        <v>96000</v>
      </c>
      <c r="UVJ77" s="57">
        <v>96000</v>
      </c>
      <c r="UVK77" s="57">
        <v>96000</v>
      </c>
      <c r="UVL77" s="57">
        <v>96000</v>
      </c>
      <c r="UVM77" s="57">
        <v>96000</v>
      </c>
      <c r="UVN77" s="57">
        <v>96000</v>
      </c>
      <c r="UVO77" s="57">
        <v>96000</v>
      </c>
      <c r="UVP77" s="57">
        <v>96000</v>
      </c>
      <c r="UVQ77" s="57">
        <v>96000</v>
      </c>
      <c r="UVR77" s="57">
        <v>96000</v>
      </c>
      <c r="UVS77" s="57">
        <v>96000</v>
      </c>
      <c r="UVT77" s="57">
        <v>96000</v>
      </c>
      <c r="UVU77" s="57">
        <v>96000</v>
      </c>
      <c r="UVV77" s="57">
        <v>96000</v>
      </c>
      <c r="UVW77" s="57">
        <v>96000</v>
      </c>
      <c r="UVX77" s="57">
        <v>96000</v>
      </c>
      <c r="UVY77" s="57">
        <v>96000</v>
      </c>
      <c r="UVZ77" s="57">
        <v>96000</v>
      </c>
      <c r="UWA77" s="57">
        <v>96000</v>
      </c>
      <c r="UWB77" s="57">
        <v>96000</v>
      </c>
      <c r="UWC77" s="57">
        <v>96000</v>
      </c>
      <c r="UWD77" s="57">
        <v>96000</v>
      </c>
      <c r="UWE77" s="57">
        <v>96000</v>
      </c>
      <c r="UWF77" s="57">
        <v>96000</v>
      </c>
      <c r="UWG77" s="57">
        <v>96000</v>
      </c>
      <c r="UWH77" s="57">
        <v>96000</v>
      </c>
      <c r="UWI77" s="57">
        <v>96000</v>
      </c>
      <c r="UWJ77" s="57">
        <v>96000</v>
      </c>
      <c r="UWK77" s="57">
        <v>96000</v>
      </c>
      <c r="UWL77" s="57">
        <v>96000</v>
      </c>
      <c r="UWM77" s="57">
        <v>96000</v>
      </c>
      <c r="UWN77" s="57">
        <v>96000</v>
      </c>
      <c r="UWO77" s="57">
        <v>96000</v>
      </c>
      <c r="UWP77" s="57">
        <v>96000</v>
      </c>
      <c r="UWQ77" s="57">
        <v>96000</v>
      </c>
      <c r="UWR77" s="57">
        <v>96000</v>
      </c>
      <c r="UWS77" s="57">
        <v>96000</v>
      </c>
      <c r="UWT77" s="57">
        <v>96000</v>
      </c>
      <c r="UWU77" s="57">
        <v>96000</v>
      </c>
      <c r="UWV77" s="57">
        <v>96000</v>
      </c>
      <c r="UWW77" s="57">
        <v>96000</v>
      </c>
      <c r="UWX77" s="57">
        <v>96000</v>
      </c>
      <c r="UWY77" s="57">
        <v>96000</v>
      </c>
      <c r="UWZ77" s="57">
        <v>96000</v>
      </c>
      <c r="UXA77" s="57">
        <v>96000</v>
      </c>
      <c r="UXB77" s="57">
        <v>96000</v>
      </c>
      <c r="UXC77" s="57">
        <v>96000</v>
      </c>
      <c r="UXD77" s="57">
        <v>96000</v>
      </c>
      <c r="UXE77" s="57">
        <v>96000</v>
      </c>
      <c r="UXF77" s="57">
        <v>96000</v>
      </c>
      <c r="UXG77" s="57">
        <v>96000</v>
      </c>
      <c r="UXH77" s="57">
        <v>96000</v>
      </c>
      <c r="UXI77" s="57">
        <v>96000</v>
      </c>
      <c r="UXJ77" s="57">
        <v>96000</v>
      </c>
      <c r="UXK77" s="57">
        <v>96000</v>
      </c>
      <c r="UXL77" s="57">
        <v>96000</v>
      </c>
      <c r="UXM77" s="57">
        <v>96000</v>
      </c>
      <c r="UXN77" s="57">
        <v>96000</v>
      </c>
      <c r="UXO77" s="57">
        <v>96000</v>
      </c>
      <c r="UXP77" s="57">
        <v>96000</v>
      </c>
      <c r="UXQ77" s="57">
        <v>96000</v>
      </c>
      <c r="UXR77" s="57">
        <v>96000</v>
      </c>
      <c r="UXS77" s="57">
        <v>96000</v>
      </c>
      <c r="UXT77" s="57">
        <v>96000</v>
      </c>
      <c r="UXU77" s="57">
        <v>96000</v>
      </c>
      <c r="UXV77" s="57">
        <v>96000</v>
      </c>
      <c r="UXW77" s="57">
        <v>96000</v>
      </c>
      <c r="UXX77" s="57">
        <v>96000</v>
      </c>
      <c r="UXY77" s="57">
        <v>96000</v>
      </c>
      <c r="UXZ77" s="57">
        <v>96000</v>
      </c>
      <c r="UYA77" s="57">
        <v>96000</v>
      </c>
      <c r="UYB77" s="57">
        <v>96000</v>
      </c>
      <c r="UYC77" s="57">
        <v>96000</v>
      </c>
      <c r="UYD77" s="57">
        <v>96000</v>
      </c>
      <c r="UYE77" s="57">
        <v>96000</v>
      </c>
      <c r="UYF77" s="57">
        <v>96000</v>
      </c>
      <c r="UYG77" s="57">
        <v>96000</v>
      </c>
      <c r="UYH77" s="57">
        <v>96000</v>
      </c>
      <c r="UYI77" s="57">
        <v>96000</v>
      </c>
      <c r="UYJ77" s="57">
        <v>96000</v>
      </c>
      <c r="UYK77" s="57">
        <v>96000</v>
      </c>
      <c r="UYL77" s="57">
        <v>96000</v>
      </c>
      <c r="UYM77" s="57">
        <v>96000</v>
      </c>
      <c r="UYN77" s="57">
        <v>96000</v>
      </c>
      <c r="UYO77" s="57">
        <v>96000</v>
      </c>
      <c r="UYP77" s="57">
        <v>96000</v>
      </c>
      <c r="UYQ77" s="57">
        <v>96000</v>
      </c>
      <c r="UYR77" s="57">
        <v>96000</v>
      </c>
      <c r="UYS77" s="57">
        <v>96000</v>
      </c>
      <c r="UYT77" s="57">
        <v>96000</v>
      </c>
      <c r="UYU77" s="57">
        <v>96000</v>
      </c>
      <c r="UYV77" s="57">
        <v>96000</v>
      </c>
      <c r="UYW77" s="57">
        <v>96000</v>
      </c>
      <c r="UYX77" s="57">
        <v>96000</v>
      </c>
      <c r="UYY77" s="57">
        <v>96000</v>
      </c>
      <c r="UYZ77" s="57">
        <v>96000</v>
      </c>
      <c r="UZA77" s="57">
        <v>96000</v>
      </c>
      <c r="UZB77" s="57">
        <v>96000</v>
      </c>
      <c r="UZC77" s="57">
        <v>96000</v>
      </c>
      <c r="UZD77" s="57">
        <v>96000</v>
      </c>
      <c r="UZE77" s="57">
        <v>96000</v>
      </c>
      <c r="UZF77" s="57">
        <v>96000</v>
      </c>
      <c r="UZG77" s="57">
        <v>96000</v>
      </c>
      <c r="UZH77" s="57">
        <v>96000</v>
      </c>
      <c r="UZI77" s="57">
        <v>96000</v>
      </c>
      <c r="UZJ77" s="57">
        <v>96000</v>
      </c>
      <c r="UZK77" s="57">
        <v>96000</v>
      </c>
      <c r="UZL77" s="57">
        <v>96000</v>
      </c>
      <c r="UZM77" s="57">
        <v>96000</v>
      </c>
      <c r="UZN77" s="57">
        <v>96000</v>
      </c>
      <c r="UZO77" s="57">
        <v>96000</v>
      </c>
      <c r="UZP77" s="57">
        <v>96000</v>
      </c>
      <c r="UZQ77" s="57">
        <v>96000</v>
      </c>
      <c r="UZR77" s="57">
        <v>96000</v>
      </c>
      <c r="UZS77" s="57">
        <v>96000</v>
      </c>
      <c r="UZT77" s="57">
        <v>96000</v>
      </c>
      <c r="UZU77" s="57">
        <v>96000</v>
      </c>
      <c r="UZV77" s="57">
        <v>96000</v>
      </c>
      <c r="UZW77" s="57">
        <v>96000</v>
      </c>
      <c r="UZX77" s="57">
        <v>96000</v>
      </c>
      <c r="UZY77" s="57">
        <v>96000</v>
      </c>
      <c r="UZZ77" s="57">
        <v>96000</v>
      </c>
      <c r="VAA77" s="57">
        <v>96000</v>
      </c>
      <c r="VAB77" s="57">
        <v>96000</v>
      </c>
      <c r="VAC77" s="57">
        <v>96000</v>
      </c>
      <c r="VAD77" s="57">
        <v>96000</v>
      </c>
      <c r="VAE77" s="57">
        <v>96000</v>
      </c>
      <c r="VAF77" s="57">
        <v>96000</v>
      </c>
      <c r="VAG77" s="57">
        <v>96000</v>
      </c>
      <c r="VAH77" s="57">
        <v>96000</v>
      </c>
      <c r="VAI77" s="57">
        <v>96000</v>
      </c>
      <c r="VAJ77" s="57">
        <v>96000</v>
      </c>
      <c r="VAK77" s="57">
        <v>96000</v>
      </c>
      <c r="VAL77" s="57">
        <v>96000</v>
      </c>
      <c r="VAM77" s="57">
        <v>96000</v>
      </c>
      <c r="VAN77" s="57">
        <v>96000</v>
      </c>
      <c r="VAO77" s="57">
        <v>96000</v>
      </c>
      <c r="VAP77" s="57">
        <v>96000</v>
      </c>
      <c r="VAQ77" s="57">
        <v>96000</v>
      </c>
      <c r="VAR77" s="57">
        <v>96000</v>
      </c>
      <c r="VAS77" s="57">
        <v>96000</v>
      </c>
      <c r="VAT77" s="57">
        <v>96000</v>
      </c>
      <c r="VAU77" s="57">
        <v>96000</v>
      </c>
      <c r="VAV77" s="57">
        <v>96000</v>
      </c>
      <c r="VAW77" s="57">
        <v>96000</v>
      </c>
      <c r="VAX77" s="57">
        <v>96000</v>
      </c>
      <c r="VAY77" s="57">
        <v>96000</v>
      </c>
      <c r="VAZ77" s="57">
        <v>96000</v>
      </c>
      <c r="VBA77" s="57">
        <v>96000</v>
      </c>
      <c r="VBB77" s="57">
        <v>96000</v>
      </c>
      <c r="VBC77" s="57">
        <v>96000</v>
      </c>
      <c r="VBD77" s="57">
        <v>96000</v>
      </c>
      <c r="VBE77" s="57">
        <v>96000</v>
      </c>
      <c r="VBF77" s="57">
        <v>96000</v>
      </c>
      <c r="VBG77" s="57">
        <v>96000</v>
      </c>
      <c r="VBH77" s="57">
        <v>96000</v>
      </c>
      <c r="VBI77" s="57">
        <v>96000</v>
      </c>
      <c r="VBJ77" s="57">
        <v>96000</v>
      </c>
      <c r="VBK77" s="57">
        <v>96000</v>
      </c>
      <c r="VBL77" s="57">
        <v>96000</v>
      </c>
      <c r="VBM77" s="57">
        <v>96000</v>
      </c>
      <c r="VBN77" s="57">
        <v>96000</v>
      </c>
      <c r="VBO77" s="57">
        <v>96000</v>
      </c>
      <c r="VBP77" s="57">
        <v>96000</v>
      </c>
      <c r="VBQ77" s="57">
        <v>96000</v>
      </c>
      <c r="VBR77" s="57">
        <v>96000</v>
      </c>
      <c r="VBS77" s="57">
        <v>96000</v>
      </c>
      <c r="VBT77" s="57">
        <v>96000</v>
      </c>
      <c r="VBU77" s="57">
        <v>96000</v>
      </c>
      <c r="VBV77" s="57">
        <v>96000</v>
      </c>
      <c r="VBW77" s="57">
        <v>96000</v>
      </c>
      <c r="VBX77" s="57">
        <v>96000</v>
      </c>
      <c r="VBY77" s="57">
        <v>96000</v>
      </c>
      <c r="VBZ77" s="57">
        <v>96000</v>
      </c>
      <c r="VCA77" s="57">
        <v>96000</v>
      </c>
      <c r="VCB77" s="57">
        <v>96000</v>
      </c>
      <c r="VCC77" s="57">
        <v>96000</v>
      </c>
      <c r="VCD77" s="57">
        <v>96000</v>
      </c>
      <c r="VCE77" s="57">
        <v>96000</v>
      </c>
      <c r="VCF77" s="57">
        <v>96000</v>
      </c>
      <c r="VCG77" s="57">
        <v>96000</v>
      </c>
      <c r="VCH77" s="57">
        <v>96000</v>
      </c>
      <c r="VCI77" s="57">
        <v>96000</v>
      </c>
      <c r="VCJ77" s="57">
        <v>96000</v>
      </c>
      <c r="VCK77" s="57">
        <v>96000</v>
      </c>
      <c r="VCL77" s="57">
        <v>96000</v>
      </c>
      <c r="VCM77" s="57">
        <v>96000</v>
      </c>
      <c r="VCN77" s="57">
        <v>96000</v>
      </c>
      <c r="VCO77" s="57">
        <v>96000</v>
      </c>
      <c r="VCP77" s="57">
        <v>96000</v>
      </c>
      <c r="VCQ77" s="57">
        <v>96000</v>
      </c>
      <c r="VCR77" s="57">
        <v>96000</v>
      </c>
      <c r="VCS77" s="57">
        <v>96000</v>
      </c>
      <c r="VCT77" s="57">
        <v>96000</v>
      </c>
      <c r="VCU77" s="57">
        <v>96000</v>
      </c>
      <c r="VCV77" s="57">
        <v>96000</v>
      </c>
      <c r="VCW77" s="57">
        <v>96000</v>
      </c>
      <c r="VCX77" s="57">
        <v>96000</v>
      </c>
      <c r="VCY77" s="57">
        <v>96000</v>
      </c>
      <c r="VCZ77" s="57">
        <v>96000</v>
      </c>
      <c r="VDA77" s="57">
        <v>96000</v>
      </c>
      <c r="VDB77" s="57">
        <v>96000</v>
      </c>
      <c r="VDC77" s="57">
        <v>96000</v>
      </c>
      <c r="VDD77" s="57">
        <v>96000</v>
      </c>
      <c r="VDE77" s="57">
        <v>96000</v>
      </c>
      <c r="VDF77" s="57">
        <v>96000</v>
      </c>
      <c r="VDG77" s="57">
        <v>96000</v>
      </c>
      <c r="VDH77" s="57">
        <v>96000</v>
      </c>
      <c r="VDI77" s="57">
        <v>96000</v>
      </c>
      <c r="VDJ77" s="57">
        <v>96000</v>
      </c>
      <c r="VDK77" s="57">
        <v>96000</v>
      </c>
      <c r="VDL77" s="57">
        <v>96000</v>
      </c>
      <c r="VDM77" s="57">
        <v>96000</v>
      </c>
      <c r="VDN77" s="57">
        <v>96000</v>
      </c>
      <c r="VDO77" s="57">
        <v>96000</v>
      </c>
      <c r="VDP77" s="57">
        <v>96000</v>
      </c>
      <c r="VDQ77" s="57">
        <v>96000</v>
      </c>
      <c r="VDR77" s="57">
        <v>96000</v>
      </c>
      <c r="VDS77" s="57">
        <v>96000</v>
      </c>
      <c r="VDT77" s="57">
        <v>96000</v>
      </c>
      <c r="VDU77" s="57">
        <v>96000</v>
      </c>
      <c r="VDV77" s="57">
        <v>96000</v>
      </c>
      <c r="VDW77" s="57">
        <v>96000</v>
      </c>
      <c r="VDX77" s="57">
        <v>96000</v>
      </c>
      <c r="VDY77" s="57">
        <v>96000</v>
      </c>
      <c r="VDZ77" s="57">
        <v>96000</v>
      </c>
      <c r="VEA77" s="57">
        <v>96000</v>
      </c>
      <c r="VEB77" s="57">
        <v>96000</v>
      </c>
      <c r="VEC77" s="57">
        <v>96000</v>
      </c>
      <c r="VED77" s="57">
        <v>96000</v>
      </c>
      <c r="VEE77" s="57">
        <v>96000</v>
      </c>
      <c r="VEF77" s="57">
        <v>96000</v>
      </c>
      <c r="VEG77" s="57">
        <v>96000</v>
      </c>
      <c r="VEH77" s="57">
        <v>96000</v>
      </c>
      <c r="VEI77" s="57">
        <v>96000</v>
      </c>
      <c r="VEJ77" s="57">
        <v>96000</v>
      </c>
      <c r="VEK77" s="57">
        <v>96000</v>
      </c>
      <c r="VEL77" s="57">
        <v>96000</v>
      </c>
      <c r="VEM77" s="57">
        <v>96000</v>
      </c>
      <c r="VEN77" s="57">
        <v>96000</v>
      </c>
      <c r="VEO77" s="57">
        <v>96000</v>
      </c>
      <c r="VEP77" s="57">
        <v>96000</v>
      </c>
      <c r="VEQ77" s="57">
        <v>96000</v>
      </c>
      <c r="VER77" s="57">
        <v>96000</v>
      </c>
      <c r="VES77" s="57">
        <v>96000</v>
      </c>
      <c r="VET77" s="57">
        <v>96000</v>
      </c>
      <c r="VEU77" s="57">
        <v>96000</v>
      </c>
      <c r="VEV77" s="57">
        <v>96000</v>
      </c>
      <c r="VEW77" s="57">
        <v>96000</v>
      </c>
      <c r="VEX77" s="57">
        <v>96000</v>
      </c>
      <c r="VEY77" s="57">
        <v>96000</v>
      </c>
      <c r="VEZ77" s="57">
        <v>96000</v>
      </c>
      <c r="VFA77" s="57">
        <v>96000</v>
      </c>
      <c r="VFB77" s="57">
        <v>96000</v>
      </c>
      <c r="VFC77" s="57">
        <v>96000</v>
      </c>
      <c r="VFD77" s="57">
        <v>96000</v>
      </c>
      <c r="VFE77" s="57">
        <v>96000</v>
      </c>
      <c r="VFF77" s="57">
        <v>96000</v>
      </c>
      <c r="VFG77" s="57">
        <v>96000</v>
      </c>
      <c r="VFH77" s="57">
        <v>96000</v>
      </c>
      <c r="VFI77" s="57">
        <v>96000</v>
      </c>
      <c r="VFJ77" s="57">
        <v>96000</v>
      </c>
      <c r="VFK77" s="57">
        <v>96000</v>
      </c>
      <c r="VFL77" s="57">
        <v>96000</v>
      </c>
      <c r="VFM77" s="57">
        <v>96000</v>
      </c>
      <c r="VFN77" s="57">
        <v>96000</v>
      </c>
      <c r="VFO77" s="57">
        <v>96000</v>
      </c>
      <c r="VFP77" s="57">
        <v>96000</v>
      </c>
      <c r="VFQ77" s="57">
        <v>96000</v>
      </c>
      <c r="VFR77" s="57">
        <v>96000</v>
      </c>
      <c r="VFS77" s="57">
        <v>96000</v>
      </c>
      <c r="VFT77" s="57">
        <v>96000</v>
      </c>
      <c r="VFU77" s="57">
        <v>96000</v>
      </c>
      <c r="VFV77" s="57">
        <v>96000</v>
      </c>
      <c r="VFW77" s="57">
        <v>96000</v>
      </c>
      <c r="VFX77" s="57">
        <v>96000</v>
      </c>
      <c r="VFY77" s="57">
        <v>96000</v>
      </c>
      <c r="VFZ77" s="57">
        <v>96000</v>
      </c>
      <c r="VGA77" s="57">
        <v>96000</v>
      </c>
      <c r="VGB77" s="57">
        <v>96000</v>
      </c>
      <c r="VGC77" s="57">
        <v>96000</v>
      </c>
      <c r="VGD77" s="57">
        <v>96000</v>
      </c>
      <c r="VGE77" s="57">
        <v>96000</v>
      </c>
      <c r="VGF77" s="57">
        <v>96000</v>
      </c>
      <c r="VGG77" s="57">
        <v>96000</v>
      </c>
      <c r="VGH77" s="57">
        <v>96000</v>
      </c>
      <c r="VGI77" s="57">
        <v>96000</v>
      </c>
      <c r="VGJ77" s="57">
        <v>96000</v>
      </c>
      <c r="VGK77" s="57">
        <v>96000</v>
      </c>
      <c r="VGL77" s="57">
        <v>96000</v>
      </c>
      <c r="VGM77" s="57">
        <v>96000</v>
      </c>
      <c r="VGN77" s="57">
        <v>96000</v>
      </c>
      <c r="VGO77" s="57">
        <v>96000</v>
      </c>
      <c r="VGP77" s="57">
        <v>96000</v>
      </c>
      <c r="VGQ77" s="57">
        <v>96000</v>
      </c>
      <c r="VGR77" s="57">
        <v>96000</v>
      </c>
      <c r="VGS77" s="57">
        <v>96000</v>
      </c>
      <c r="VGT77" s="57">
        <v>96000</v>
      </c>
      <c r="VGU77" s="57">
        <v>96000</v>
      </c>
      <c r="VGV77" s="57">
        <v>96000</v>
      </c>
      <c r="VGW77" s="57">
        <v>96000</v>
      </c>
      <c r="VGX77" s="57">
        <v>96000</v>
      </c>
      <c r="VGY77" s="57">
        <v>96000</v>
      </c>
      <c r="VGZ77" s="57">
        <v>96000</v>
      </c>
      <c r="VHA77" s="57">
        <v>96000</v>
      </c>
      <c r="VHB77" s="57">
        <v>96000</v>
      </c>
      <c r="VHC77" s="57">
        <v>96000</v>
      </c>
      <c r="VHD77" s="57">
        <v>96000</v>
      </c>
      <c r="VHE77" s="57">
        <v>96000</v>
      </c>
      <c r="VHF77" s="57">
        <v>96000</v>
      </c>
      <c r="VHG77" s="57">
        <v>96000</v>
      </c>
      <c r="VHH77" s="57">
        <v>96000</v>
      </c>
      <c r="VHI77" s="57">
        <v>96000</v>
      </c>
      <c r="VHJ77" s="57">
        <v>96000</v>
      </c>
      <c r="VHK77" s="57">
        <v>96000</v>
      </c>
      <c r="VHL77" s="57">
        <v>96000</v>
      </c>
      <c r="VHM77" s="57">
        <v>96000</v>
      </c>
      <c r="VHN77" s="57">
        <v>96000</v>
      </c>
      <c r="VHO77" s="57">
        <v>96000</v>
      </c>
      <c r="VHP77" s="57">
        <v>96000</v>
      </c>
      <c r="VHQ77" s="57">
        <v>96000</v>
      </c>
      <c r="VHR77" s="57">
        <v>96000</v>
      </c>
      <c r="VHS77" s="57">
        <v>96000</v>
      </c>
      <c r="VHT77" s="57">
        <v>96000</v>
      </c>
      <c r="VHU77" s="57">
        <v>96000</v>
      </c>
      <c r="VHV77" s="57">
        <v>96000</v>
      </c>
      <c r="VHW77" s="57">
        <v>96000</v>
      </c>
      <c r="VHX77" s="57">
        <v>96000</v>
      </c>
      <c r="VHY77" s="57">
        <v>96000</v>
      </c>
      <c r="VHZ77" s="57">
        <v>96000</v>
      </c>
      <c r="VIA77" s="57">
        <v>96000</v>
      </c>
      <c r="VIB77" s="57">
        <v>96000</v>
      </c>
      <c r="VIC77" s="57">
        <v>96000</v>
      </c>
      <c r="VID77" s="57">
        <v>96000</v>
      </c>
      <c r="VIE77" s="57">
        <v>96000</v>
      </c>
      <c r="VIF77" s="57">
        <v>96000</v>
      </c>
      <c r="VIG77" s="57">
        <v>96000</v>
      </c>
      <c r="VIH77" s="57">
        <v>96000</v>
      </c>
      <c r="VII77" s="57">
        <v>96000</v>
      </c>
      <c r="VIJ77" s="57">
        <v>96000</v>
      </c>
      <c r="VIK77" s="57">
        <v>96000</v>
      </c>
      <c r="VIL77" s="57">
        <v>96000</v>
      </c>
      <c r="VIM77" s="57">
        <v>96000</v>
      </c>
      <c r="VIN77" s="57">
        <v>96000</v>
      </c>
      <c r="VIO77" s="57">
        <v>96000</v>
      </c>
      <c r="VIP77" s="57">
        <v>96000</v>
      </c>
      <c r="VIQ77" s="57">
        <v>96000</v>
      </c>
      <c r="VIR77" s="57">
        <v>96000</v>
      </c>
      <c r="VIS77" s="57">
        <v>96000</v>
      </c>
      <c r="VIT77" s="57">
        <v>96000</v>
      </c>
      <c r="VIU77" s="57">
        <v>96000</v>
      </c>
      <c r="VIV77" s="57">
        <v>96000</v>
      </c>
      <c r="VIW77" s="57">
        <v>96000</v>
      </c>
      <c r="VIX77" s="57">
        <v>96000</v>
      </c>
      <c r="VIY77" s="57">
        <v>96000</v>
      </c>
      <c r="VIZ77" s="57">
        <v>96000</v>
      </c>
      <c r="VJA77" s="57">
        <v>96000</v>
      </c>
      <c r="VJB77" s="57">
        <v>96000</v>
      </c>
      <c r="VJC77" s="57">
        <v>96000</v>
      </c>
      <c r="VJD77" s="57">
        <v>96000</v>
      </c>
      <c r="VJE77" s="57">
        <v>96000</v>
      </c>
      <c r="VJF77" s="57">
        <v>96000</v>
      </c>
      <c r="VJG77" s="57">
        <v>96000</v>
      </c>
      <c r="VJH77" s="57">
        <v>96000</v>
      </c>
      <c r="VJI77" s="57">
        <v>96000</v>
      </c>
      <c r="VJJ77" s="57">
        <v>96000</v>
      </c>
      <c r="VJK77" s="57">
        <v>96000</v>
      </c>
      <c r="VJL77" s="57">
        <v>96000</v>
      </c>
      <c r="VJM77" s="57">
        <v>96000</v>
      </c>
      <c r="VJN77" s="57">
        <v>96000</v>
      </c>
      <c r="VJO77" s="57">
        <v>96000</v>
      </c>
      <c r="VJP77" s="57">
        <v>96000</v>
      </c>
      <c r="VJQ77" s="57">
        <v>96000</v>
      </c>
      <c r="VJR77" s="57">
        <v>96000</v>
      </c>
      <c r="VJS77" s="57">
        <v>96000</v>
      </c>
      <c r="VJT77" s="57">
        <v>96000</v>
      </c>
      <c r="VJU77" s="57">
        <v>96000</v>
      </c>
      <c r="VJV77" s="57">
        <v>96000</v>
      </c>
      <c r="VJW77" s="57">
        <v>96000</v>
      </c>
      <c r="VJX77" s="57">
        <v>96000</v>
      </c>
      <c r="VJY77" s="57">
        <v>96000</v>
      </c>
      <c r="VJZ77" s="57">
        <v>96000</v>
      </c>
      <c r="VKA77" s="57">
        <v>96000</v>
      </c>
      <c r="VKB77" s="57">
        <v>96000</v>
      </c>
      <c r="VKC77" s="57">
        <v>96000</v>
      </c>
      <c r="VKD77" s="57">
        <v>96000</v>
      </c>
      <c r="VKE77" s="57">
        <v>96000</v>
      </c>
      <c r="VKF77" s="57">
        <v>96000</v>
      </c>
      <c r="VKG77" s="57">
        <v>96000</v>
      </c>
      <c r="VKH77" s="57">
        <v>96000</v>
      </c>
      <c r="VKI77" s="57">
        <v>96000</v>
      </c>
      <c r="VKJ77" s="57">
        <v>96000</v>
      </c>
      <c r="VKK77" s="57">
        <v>96000</v>
      </c>
      <c r="VKL77" s="57">
        <v>96000</v>
      </c>
      <c r="VKM77" s="57">
        <v>96000</v>
      </c>
      <c r="VKN77" s="57">
        <v>96000</v>
      </c>
      <c r="VKO77" s="57">
        <v>96000</v>
      </c>
      <c r="VKP77" s="57">
        <v>96000</v>
      </c>
      <c r="VKQ77" s="57">
        <v>96000</v>
      </c>
      <c r="VKR77" s="57">
        <v>96000</v>
      </c>
      <c r="VKS77" s="57">
        <v>96000</v>
      </c>
      <c r="VKT77" s="57">
        <v>96000</v>
      </c>
      <c r="VKU77" s="57">
        <v>96000</v>
      </c>
      <c r="VKV77" s="57">
        <v>96000</v>
      </c>
      <c r="VKW77" s="57">
        <v>96000</v>
      </c>
      <c r="VKX77" s="57">
        <v>96000</v>
      </c>
      <c r="VKY77" s="57">
        <v>96000</v>
      </c>
      <c r="VKZ77" s="57">
        <v>96000</v>
      </c>
      <c r="VLA77" s="57">
        <v>96000</v>
      </c>
      <c r="VLB77" s="57">
        <v>96000</v>
      </c>
      <c r="VLC77" s="57">
        <v>96000</v>
      </c>
      <c r="VLD77" s="57">
        <v>96000</v>
      </c>
      <c r="VLE77" s="57">
        <v>96000</v>
      </c>
      <c r="VLF77" s="57">
        <v>96000</v>
      </c>
      <c r="VLG77" s="57">
        <v>96000</v>
      </c>
      <c r="VLH77" s="57">
        <v>96000</v>
      </c>
      <c r="VLI77" s="57">
        <v>96000</v>
      </c>
      <c r="VLJ77" s="57">
        <v>96000</v>
      </c>
      <c r="VLK77" s="57">
        <v>96000</v>
      </c>
      <c r="VLL77" s="57">
        <v>96000</v>
      </c>
      <c r="VLM77" s="57">
        <v>96000</v>
      </c>
      <c r="VLN77" s="57">
        <v>96000</v>
      </c>
      <c r="VLO77" s="57">
        <v>96000</v>
      </c>
      <c r="VLP77" s="57">
        <v>96000</v>
      </c>
      <c r="VLQ77" s="57">
        <v>96000</v>
      </c>
      <c r="VLR77" s="57">
        <v>96000</v>
      </c>
      <c r="VLS77" s="57">
        <v>96000</v>
      </c>
      <c r="VLT77" s="57">
        <v>96000</v>
      </c>
      <c r="VLU77" s="57">
        <v>96000</v>
      </c>
      <c r="VLV77" s="57">
        <v>96000</v>
      </c>
      <c r="VLW77" s="57">
        <v>96000</v>
      </c>
      <c r="VLX77" s="57">
        <v>96000</v>
      </c>
      <c r="VLY77" s="57">
        <v>96000</v>
      </c>
      <c r="VLZ77" s="57">
        <v>96000</v>
      </c>
      <c r="VMA77" s="57">
        <v>96000</v>
      </c>
      <c r="VMB77" s="57">
        <v>96000</v>
      </c>
      <c r="VMC77" s="57">
        <v>96000</v>
      </c>
      <c r="VMD77" s="57">
        <v>96000</v>
      </c>
      <c r="VME77" s="57">
        <v>96000</v>
      </c>
      <c r="VMF77" s="57">
        <v>96000</v>
      </c>
      <c r="VMG77" s="57">
        <v>96000</v>
      </c>
      <c r="VMH77" s="57">
        <v>96000</v>
      </c>
      <c r="VMI77" s="57">
        <v>96000</v>
      </c>
      <c r="VMJ77" s="57">
        <v>96000</v>
      </c>
      <c r="VMK77" s="57">
        <v>96000</v>
      </c>
      <c r="VML77" s="57">
        <v>96000</v>
      </c>
      <c r="VMM77" s="57">
        <v>96000</v>
      </c>
      <c r="VMN77" s="57">
        <v>96000</v>
      </c>
      <c r="VMO77" s="57">
        <v>96000</v>
      </c>
      <c r="VMP77" s="57">
        <v>96000</v>
      </c>
      <c r="VMQ77" s="57">
        <v>96000</v>
      </c>
      <c r="VMR77" s="57">
        <v>96000</v>
      </c>
      <c r="VMS77" s="57">
        <v>96000</v>
      </c>
      <c r="VMT77" s="57">
        <v>96000</v>
      </c>
      <c r="VMU77" s="57">
        <v>96000</v>
      </c>
      <c r="VMV77" s="57">
        <v>96000</v>
      </c>
      <c r="VMW77" s="57">
        <v>96000</v>
      </c>
      <c r="VMX77" s="57">
        <v>96000</v>
      </c>
      <c r="VMY77" s="57">
        <v>96000</v>
      </c>
      <c r="VMZ77" s="57">
        <v>96000</v>
      </c>
      <c r="VNA77" s="57">
        <v>96000</v>
      </c>
      <c r="VNB77" s="57">
        <v>96000</v>
      </c>
      <c r="VNC77" s="57">
        <v>96000</v>
      </c>
      <c r="VND77" s="57">
        <v>96000</v>
      </c>
      <c r="VNE77" s="57">
        <v>96000</v>
      </c>
      <c r="VNF77" s="57">
        <v>96000</v>
      </c>
      <c r="VNG77" s="57">
        <v>96000</v>
      </c>
      <c r="VNH77" s="57">
        <v>96000</v>
      </c>
      <c r="VNI77" s="57">
        <v>96000</v>
      </c>
      <c r="VNJ77" s="57">
        <v>96000</v>
      </c>
      <c r="VNK77" s="57">
        <v>96000</v>
      </c>
      <c r="VNL77" s="57">
        <v>96000</v>
      </c>
      <c r="VNM77" s="57">
        <v>96000</v>
      </c>
      <c r="VNN77" s="57">
        <v>96000</v>
      </c>
      <c r="VNO77" s="57">
        <v>96000</v>
      </c>
      <c r="VNP77" s="57">
        <v>96000</v>
      </c>
      <c r="VNQ77" s="57">
        <v>96000</v>
      </c>
      <c r="VNR77" s="57">
        <v>96000</v>
      </c>
      <c r="VNS77" s="57">
        <v>96000</v>
      </c>
      <c r="VNT77" s="57">
        <v>96000</v>
      </c>
      <c r="VNU77" s="57">
        <v>96000</v>
      </c>
      <c r="VNV77" s="57">
        <v>96000</v>
      </c>
      <c r="VNW77" s="57">
        <v>96000</v>
      </c>
      <c r="VNX77" s="57">
        <v>96000</v>
      </c>
      <c r="VNY77" s="57">
        <v>96000</v>
      </c>
      <c r="VNZ77" s="57">
        <v>96000</v>
      </c>
      <c r="VOA77" s="57">
        <v>96000</v>
      </c>
      <c r="VOB77" s="57">
        <v>96000</v>
      </c>
      <c r="VOC77" s="57">
        <v>96000</v>
      </c>
      <c r="VOD77" s="57">
        <v>96000</v>
      </c>
      <c r="VOE77" s="57">
        <v>96000</v>
      </c>
      <c r="VOF77" s="57">
        <v>96000</v>
      </c>
      <c r="VOG77" s="57">
        <v>96000</v>
      </c>
      <c r="VOH77" s="57">
        <v>96000</v>
      </c>
      <c r="VOI77" s="57">
        <v>96000</v>
      </c>
      <c r="VOJ77" s="57">
        <v>96000</v>
      </c>
      <c r="VOK77" s="57">
        <v>96000</v>
      </c>
      <c r="VOL77" s="57">
        <v>96000</v>
      </c>
      <c r="VOM77" s="57">
        <v>96000</v>
      </c>
      <c r="VON77" s="57">
        <v>96000</v>
      </c>
      <c r="VOO77" s="57">
        <v>96000</v>
      </c>
      <c r="VOP77" s="57">
        <v>96000</v>
      </c>
      <c r="VOQ77" s="57">
        <v>96000</v>
      </c>
      <c r="VOR77" s="57">
        <v>96000</v>
      </c>
      <c r="VOS77" s="57">
        <v>96000</v>
      </c>
      <c r="VOT77" s="57">
        <v>96000</v>
      </c>
      <c r="VOU77" s="57">
        <v>96000</v>
      </c>
      <c r="VOV77" s="57">
        <v>96000</v>
      </c>
      <c r="VOW77" s="57">
        <v>96000</v>
      </c>
      <c r="VOX77" s="57">
        <v>96000</v>
      </c>
      <c r="VOY77" s="57">
        <v>96000</v>
      </c>
      <c r="VOZ77" s="57">
        <v>96000</v>
      </c>
      <c r="VPA77" s="57">
        <v>96000</v>
      </c>
      <c r="VPB77" s="57">
        <v>96000</v>
      </c>
      <c r="VPC77" s="57">
        <v>96000</v>
      </c>
      <c r="VPD77" s="57">
        <v>96000</v>
      </c>
      <c r="VPE77" s="57">
        <v>96000</v>
      </c>
      <c r="VPF77" s="57">
        <v>96000</v>
      </c>
      <c r="VPG77" s="57">
        <v>96000</v>
      </c>
      <c r="VPH77" s="57">
        <v>96000</v>
      </c>
      <c r="VPI77" s="57">
        <v>96000</v>
      </c>
      <c r="VPJ77" s="57">
        <v>96000</v>
      </c>
      <c r="VPK77" s="57">
        <v>96000</v>
      </c>
      <c r="VPL77" s="57">
        <v>96000</v>
      </c>
      <c r="VPM77" s="57">
        <v>96000</v>
      </c>
      <c r="VPN77" s="57">
        <v>96000</v>
      </c>
      <c r="VPO77" s="57">
        <v>96000</v>
      </c>
      <c r="VPP77" s="57">
        <v>96000</v>
      </c>
      <c r="VPQ77" s="57">
        <v>96000</v>
      </c>
      <c r="VPR77" s="57">
        <v>96000</v>
      </c>
      <c r="VPS77" s="57">
        <v>96000</v>
      </c>
      <c r="VPT77" s="57">
        <v>96000</v>
      </c>
      <c r="VPU77" s="57">
        <v>96000</v>
      </c>
      <c r="VPV77" s="57">
        <v>96000</v>
      </c>
      <c r="VPW77" s="57">
        <v>96000</v>
      </c>
      <c r="VPX77" s="57">
        <v>96000</v>
      </c>
      <c r="VPY77" s="57">
        <v>96000</v>
      </c>
      <c r="VPZ77" s="57">
        <v>96000</v>
      </c>
      <c r="VQA77" s="57">
        <v>96000</v>
      </c>
      <c r="VQB77" s="57">
        <v>96000</v>
      </c>
      <c r="VQC77" s="57">
        <v>96000</v>
      </c>
      <c r="VQD77" s="57">
        <v>96000</v>
      </c>
      <c r="VQE77" s="57">
        <v>96000</v>
      </c>
      <c r="VQF77" s="57">
        <v>96000</v>
      </c>
      <c r="VQG77" s="57">
        <v>96000</v>
      </c>
      <c r="VQH77" s="57">
        <v>96000</v>
      </c>
      <c r="VQI77" s="57">
        <v>96000</v>
      </c>
      <c r="VQJ77" s="57">
        <v>96000</v>
      </c>
      <c r="VQK77" s="57">
        <v>96000</v>
      </c>
      <c r="VQL77" s="57">
        <v>96000</v>
      </c>
      <c r="VQM77" s="57">
        <v>96000</v>
      </c>
      <c r="VQN77" s="57">
        <v>96000</v>
      </c>
      <c r="VQO77" s="57">
        <v>96000</v>
      </c>
      <c r="VQP77" s="57">
        <v>96000</v>
      </c>
      <c r="VQQ77" s="57">
        <v>96000</v>
      </c>
      <c r="VQR77" s="57">
        <v>96000</v>
      </c>
      <c r="VQS77" s="57">
        <v>96000</v>
      </c>
      <c r="VQT77" s="57">
        <v>96000</v>
      </c>
      <c r="VQU77" s="57">
        <v>96000</v>
      </c>
      <c r="VQV77" s="57">
        <v>96000</v>
      </c>
      <c r="VQW77" s="57">
        <v>96000</v>
      </c>
      <c r="VQX77" s="57">
        <v>96000</v>
      </c>
      <c r="VQY77" s="57">
        <v>96000</v>
      </c>
      <c r="VQZ77" s="57">
        <v>96000</v>
      </c>
      <c r="VRA77" s="57">
        <v>96000</v>
      </c>
      <c r="VRB77" s="57">
        <v>96000</v>
      </c>
      <c r="VRC77" s="57">
        <v>96000</v>
      </c>
      <c r="VRD77" s="57">
        <v>96000</v>
      </c>
      <c r="VRE77" s="57">
        <v>96000</v>
      </c>
      <c r="VRF77" s="57">
        <v>96000</v>
      </c>
      <c r="VRG77" s="57">
        <v>96000</v>
      </c>
      <c r="VRH77" s="57">
        <v>96000</v>
      </c>
      <c r="VRI77" s="57">
        <v>96000</v>
      </c>
      <c r="VRJ77" s="57">
        <v>96000</v>
      </c>
      <c r="VRK77" s="57">
        <v>96000</v>
      </c>
      <c r="VRL77" s="57">
        <v>96000</v>
      </c>
      <c r="VRM77" s="57">
        <v>96000</v>
      </c>
      <c r="VRN77" s="57">
        <v>96000</v>
      </c>
      <c r="VRO77" s="57">
        <v>96000</v>
      </c>
      <c r="VRP77" s="57">
        <v>96000</v>
      </c>
      <c r="VRQ77" s="57">
        <v>96000</v>
      </c>
      <c r="VRR77" s="57">
        <v>96000</v>
      </c>
      <c r="VRS77" s="57">
        <v>96000</v>
      </c>
      <c r="VRT77" s="57">
        <v>96000</v>
      </c>
      <c r="VRU77" s="57">
        <v>96000</v>
      </c>
      <c r="VRV77" s="57">
        <v>96000</v>
      </c>
      <c r="VRW77" s="57">
        <v>96000</v>
      </c>
      <c r="VRX77" s="57">
        <v>96000</v>
      </c>
      <c r="VRY77" s="57">
        <v>96000</v>
      </c>
      <c r="VRZ77" s="57">
        <v>96000</v>
      </c>
      <c r="VSA77" s="57">
        <v>96000</v>
      </c>
      <c r="VSB77" s="57">
        <v>96000</v>
      </c>
      <c r="VSC77" s="57">
        <v>96000</v>
      </c>
      <c r="VSD77" s="57">
        <v>96000</v>
      </c>
      <c r="VSE77" s="57">
        <v>96000</v>
      </c>
      <c r="VSF77" s="57">
        <v>96000</v>
      </c>
      <c r="VSG77" s="57">
        <v>96000</v>
      </c>
      <c r="VSH77" s="57">
        <v>96000</v>
      </c>
      <c r="VSI77" s="57">
        <v>96000</v>
      </c>
      <c r="VSJ77" s="57">
        <v>96000</v>
      </c>
      <c r="VSK77" s="57">
        <v>96000</v>
      </c>
      <c r="VSL77" s="57">
        <v>96000</v>
      </c>
      <c r="VSM77" s="57">
        <v>96000</v>
      </c>
      <c r="VSN77" s="57">
        <v>96000</v>
      </c>
      <c r="VSO77" s="57">
        <v>96000</v>
      </c>
      <c r="VSP77" s="57">
        <v>96000</v>
      </c>
      <c r="VSQ77" s="57">
        <v>96000</v>
      </c>
      <c r="VSR77" s="57">
        <v>96000</v>
      </c>
      <c r="VSS77" s="57">
        <v>96000</v>
      </c>
      <c r="VST77" s="57">
        <v>96000</v>
      </c>
      <c r="VSU77" s="57">
        <v>96000</v>
      </c>
      <c r="VSV77" s="57">
        <v>96000</v>
      </c>
      <c r="VSW77" s="57">
        <v>96000</v>
      </c>
      <c r="VSX77" s="57">
        <v>96000</v>
      </c>
      <c r="VSY77" s="57">
        <v>96000</v>
      </c>
      <c r="VSZ77" s="57">
        <v>96000</v>
      </c>
      <c r="VTA77" s="57">
        <v>96000</v>
      </c>
      <c r="VTB77" s="57">
        <v>96000</v>
      </c>
      <c r="VTC77" s="57">
        <v>96000</v>
      </c>
      <c r="VTD77" s="57">
        <v>96000</v>
      </c>
      <c r="VTE77" s="57">
        <v>96000</v>
      </c>
      <c r="VTF77" s="57">
        <v>96000</v>
      </c>
      <c r="VTG77" s="57">
        <v>96000</v>
      </c>
      <c r="VTH77" s="57">
        <v>96000</v>
      </c>
      <c r="VTI77" s="57">
        <v>96000</v>
      </c>
      <c r="VTJ77" s="57">
        <v>96000</v>
      </c>
      <c r="VTK77" s="57">
        <v>96000</v>
      </c>
      <c r="VTL77" s="57">
        <v>96000</v>
      </c>
      <c r="VTM77" s="57">
        <v>96000</v>
      </c>
      <c r="VTN77" s="57">
        <v>96000</v>
      </c>
      <c r="VTO77" s="57">
        <v>96000</v>
      </c>
      <c r="VTP77" s="57">
        <v>96000</v>
      </c>
      <c r="VTQ77" s="57">
        <v>96000</v>
      </c>
      <c r="VTR77" s="57">
        <v>96000</v>
      </c>
      <c r="VTS77" s="57">
        <v>96000</v>
      </c>
      <c r="VTT77" s="57">
        <v>96000</v>
      </c>
      <c r="VTU77" s="57">
        <v>96000</v>
      </c>
      <c r="VTV77" s="57">
        <v>96000</v>
      </c>
      <c r="VTW77" s="57">
        <v>96000</v>
      </c>
      <c r="VTX77" s="57">
        <v>96000</v>
      </c>
      <c r="VTY77" s="57">
        <v>96000</v>
      </c>
      <c r="VTZ77" s="57">
        <v>96000</v>
      </c>
      <c r="VUA77" s="57">
        <v>96000</v>
      </c>
      <c r="VUB77" s="57">
        <v>96000</v>
      </c>
      <c r="VUC77" s="57">
        <v>96000</v>
      </c>
      <c r="VUD77" s="57">
        <v>96000</v>
      </c>
      <c r="VUE77" s="57">
        <v>96000</v>
      </c>
      <c r="VUF77" s="57">
        <v>96000</v>
      </c>
      <c r="VUG77" s="57">
        <v>96000</v>
      </c>
      <c r="VUH77" s="57">
        <v>96000</v>
      </c>
      <c r="VUI77" s="57">
        <v>96000</v>
      </c>
      <c r="VUJ77" s="57">
        <v>96000</v>
      </c>
      <c r="VUK77" s="57">
        <v>96000</v>
      </c>
      <c r="VUL77" s="57">
        <v>96000</v>
      </c>
      <c r="VUM77" s="57">
        <v>96000</v>
      </c>
      <c r="VUN77" s="57">
        <v>96000</v>
      </c>
      <c r="VUO77" s="57">
        <v>96000</v>
      </c>
      <c r="VUP77" s="57">
        <v>96000</v>
      </c>
      <c r="VUQ77" s="57">
        <v>96000</v>
      </c>
      <c r="VUR77" s="57">
        <v>96000</v>
      </c>
      <c r="VUS77" s="57">
        <v>96000</v>
      </c>
      <c r="VUT77" s="57">
        <v>96000</v>
      </c>
      <c r="VUU77" s="57">
        <v>96000</v>
      </c>
      <c r="VUV77" s="57">
        <v>96000</v>
      </c>
      <c r="VUW77" s="57">
        <v>96000</v>
      </c>
      <c r="VUX77" s="57">
        <v>96000</v>
      </c>
      <c r="VUY77" s="57">
        <v>96000</v>
      </c>
      <c r="VUZ77" s="57">
        <v>96000</v>
      </c>
      <c r="VVA77" s="57">
        <v>96000</v>
      </c>
      <c r="VVB77" s="57">
        <v>96000</v>
      </c>
      <c r="VVC77" s="57">
        <v>96000</v>
      </c>
      <c r="VVD77" s="57">
        <v>96000</v>
      </c>
      <c r="VVE77" s="57">
        <v>96000</v>
      </c>
      <c r="VVF77" s="57">
        <v>96000</v>
      </c>
      <c r="VVG77" s="57">
        <v>96000</v>
      </c>
      <c r="VVH77" s="57">
        <v>96000</v>
      </c>
      <c r="VVI77" s="57">
        <v>96000</v>
      </c>
      <c r="VVJ77" s="57">
        <v>96000</v>
      </c>
      <c r="VVK77" s="57">
        <v>96000</v>
      </c>
      <c r="VVL77" s="57">
        <v>96000</v>
      </c>
      <c r="VVM77" s="57">
        <v>96000</v>
      </c>
      <c r="VVN77" s="57">
        <v>96000</v>
      </c>
      <c r="VVO77" s="57">
        <v>96000</v>
      </c>
      <c r="VVP77" s="57">
        <v>96000</v>
      </c>
      <c r="VVQ77" s="57">
        <v>96000</v>
      </c>
      <c r="VVR77" s="57">
        <v>96000</v>
      </c>
      <c r="VVS77" s="57">
        <v>96000</v>
      </c>
      <c r="VVT77" s="57">
        <v>96000</v>
      </c>
      <c r="VVU77" s="57">
        <v>96000</v>
      </c>
      <c r="VVV77" s="57">
        <v>96000</v>
      </c>
      <c r="VVW77" s="57">
        <v>96000</v>
      </c>
      <c r="VVX77" s="57">
        <v>96000</v>
      </c>
      <c r="VVY77" s="57">
        <v>96000</v>
      </c>
      <c r="VVZ77" s="57">
        <v>96000</v>
      </c>
      <c r="VWA77" s="57">
        <v>96000</v>
      </c>
      <c r="VWB77" s="57">
        <v>96000</v>
      </c>
      <c r="VWC77" s="57">
        <v>96000</v>
      </c>
      <c r="VWD77" s="57">
        <v>96000</v>
      </c>
      <c r="VWE77" s="57">
        <v>96000</v>
      </c>
      <c r="VWF77" s="57">
        <v>96000</v>
      </c>
      <c r="VWG77" s="57">
        <v>96000</v>
      </c>
      <c r="VWH77" s="57">
        <v>96000</v>
      </c>
      <c r="VWI77" s="57">
        <v>96000</v>
      </c>
      <c r="VWJ77" s="57">
        <v>96000</v>
      </c>
      <c r="VWK77" s="57">
        <v>96000</v>
      </c>
      <c r="VWL77" s="57">
        <v>96000</v>
      </c>
      <c r="VWM77" s="57">
        <v>96000</v>
      </c>
      <c r="VWN77" s="57">
        <v>96000</v>
      </c>
      <c r="VWO77" s="57">
        <v>96000</v>
      </c>
      <c r="VWP77" s="57">
        <v>96000</v>
      </c>
      <c r="VWQ77" s="57">
        <v>96000</v>
      </c>
      <c r="VWR77" s="57">
        <v>96000</v>
      </c>
      <c r="VWS77" s="57">
        <v>96000</v>
      </c>
      <c r="VWT77" s="57">
        <v>96000</v>
      </c>
      <c r="VWU77" s="57">
        <v>96000</v>
      </c>
      <c r="VWV77" s="57">
        <v>96000</v>
      </c>
      <c r="VWW77" s="57">
        <v>96000</v>
      </c>
      <c r="VWX77" s="57">
        <v>96000</v>
      </c>
      <c r="VWY77" s="57">
        <v>96000</v>
      </c>
      <c r="VWZ77" s="57">
        <v>96000</v>
      </c>
      <c r="VXA77" s="57">
        <v>96000</v>
      </c>
      <c r="VXB77" s="57">
        <v>96000</v>
      </c>
      <c r="VXC77" s="57">
        <v>96000</v>
      </c>
      <c r="VXD77" s="57">
        <v>96000</v>
      </c>
      <c r="VXE77" s="57">
        <v>96000</v>
      </c>
      <c r="VXF77" s="57">
        <v>96000</v>
      </c>
      <c r="VXG77" s="57">
        <v>96000</v>
      </c>
      <c r="VXH77" s="57">
        <v>96000</v>
      </c>
      <c r="VXI77" s="57">
        <v>96000</v>
      </c>
      <c r="VXJ77" s="57">
        <v>96000</v>
      </c>
      <c r="VXK77" s="57">
        <v>96000</v>
      </c>
      <c r="VXL77" s="57">
        <v>96000</v>
      </c>
      <c r="VXM77" s="57">
        <v>96000</v>
      </c>
      <c r="VXN77" s="57">
        <v>96000</v>
      </c>
      <c r="VXO77" s="57">
        <v>96000</v>
      </c>
      <c r="VXP77" s="57">
        <v>96000</v>
      </c>
      <c r="VXQ77" s="57">
        <v>96000</v>
      </c>
      <c r="VXR77" s="57">
        <v>96000</v>
      </c>
      <c r="VXS77" s="57">
        <v>96000</v>
      </c>
      <c r="VXT77" s="57">
        <v>96000</v>
      </c>
      <c r="VXU77" s="57">
        <v>96000</v>
      </c>
      <c r="VXV77" s="57">
        <v>96000</v>
      </c>
      <c r="VXW77" s="57">
        <v>96000</v>
      </c>
      <c r="VXX77" s="57">
        <v>96000</v>
      </c>
      <c r="VXY77" s="57">
        <v>96000</v>
      </c>
      <c r="VXZ77" s="57">
        <v>96000</v>
      </c>
      <c r="VYA77" s="57">
        <v>96000</v>
      </c>
      <c r="VYB77" s="57">
        <v>96000</v>
      </c>
      <c r="VYC77" s="57">
        <v>96000</v>
      </c>
      <c r="VYD77" s="57">
        <v>96000</v>
      </c>
      <c r="VYE77" s="57">
        <v>96000</v>
      </c>
      <c r="VYF77" s="57">
        <v>96000</v>
      </c>
      <c r="VYG77" s="57">
        <v>96000</v>
      </c>
      <c r="VYH77" s="57">
        <v>96000</v>
      </c>
      <c r="VYI77" s="57">
        <v>96000</v>
      </c>
      <c r="VYJ77" s="57">
        <v>96000</v>
      </c>
      <c r="VYK77" s="57">
        <v>96000</v>
      </c>
      <c r="VYL77" s="57">
        <v>96000</v>
      </c>
      <c r="VYM77" s="57">
        <v>96000</v>
      </c>
      <c r="VYN77" s="57">
        <v>96000</v>
      </c>
      <c r="VYO77" s="57">
        <v>96000</v>
      </c>
      <c r="VYP77" s="57">
        <v>96000</v>
      </c>
      <c r="VYQ77" s="57">
        <v>96000</v>
      </c>
      <c r="VYR77" s="57">
        <v>96000</v>
      </c>
      <c r="VYS77" s="57">
        <v>96000</v>
      </c>
      <c r="VYT77" s="57">
        <v>96000</v>
      </c>
      <c r="VYU77" s="57">
        <v>96000</v>
      </c>
      <c r="VYV77" s="57">
        <v>96000</v>
      </c>
      <c r="VYW77" s="57">
        <v>96000</v>
      </c>
      <c r="VYX77" s="57">
        <v>96000</v>
      </c>
      <c r="VYY77" s="57">
        <v>96000</v>
      </c>
      <c r="VYZ77" s="57">
        <v>96000</v>
      </c>
      <c r="VZA77" s="57">
        <v>96000</v>
      </c>
      <c r="VZB77" s="57">
        <v>96000</v>
      </c>
      <c r="VZC77" s="57">
        <v>96000</v>
      </c>
      <c r="VZD77" s="57">
        <v>96000</v>
      </c>
      <c r="VZE77" s="57">
        <v>96000</v>
      </c>
      <c r="VZF77" s="57">
        <v>96000</v>
      </c>
      <c r="VZG77" s="57">
        <v>96000</v>
      </c>
      <c r="VZH77" s="57">
        <v>96000</v>
      </c>
      <c r="VZI77" s="57">
        <v>96000</v>
      </c>
      <c r="VZJ77" s="57">
        <v>96000</v>
      </c>
      <c r="VZK77" s="57">
        <v>96000</v>
      </c>
      <c r="VZL77" s="57">
        <v>96000</v>
      </c>
      <c r="VZM77" s="57">
        <v>96000</v>
      </c>
      <c r="VZN77" s="57">
        <v>96000</v>
      </c>
      <c r="VZO77" s="57">
        <v>96000</v>
      </c>
      <c r="VZP77" s="57">
        <v>96000</v>
      </c>
      <c r="VZQ77" s="57">
        <v>96000</v>
      </c>
      <c r="VZR77" s="57">
        <v>96000</v>
      </c>
      <c r="VZS77" s="57">
        <v>96000</v>
      </c>
      <c r="VZT77" s="57">
        <v>96000</v>
      </c>
      <c r="VZU77" s="57">
        <v>96000</v>
      </c>
      <c r="VZV77" s="57">
        <v>96000</v>
      </c>
      <c r="VZW77" s="57">
        <v>96000</v>
      </c>
      <c r="VZX77" s="57">
        <v>96000</v>
      </c>
      <c r="VZY77" s="57">
        <v>96000</v>
      </c>
      <c r="VZZ77" s="57">
        <v>96000</v>
      </c>
      <c r="WAA77" s="57">
        <v>96000</v>
      </c>
      <c r="WAB77" s="57">
        <v>96000</v>
      </c>
      <c r="WAC77" s="57">
        <v>96000</v>
      </c>
      <c r="WAD77" s="57">
        <v>96000</v>
      </c>
      <c r="WAE77" s="57">
        <v>96000</v>
      </c>
      <c r="WAF77" s="57">
        <v>96000</v>
      </c>
      <c r="WAG77" s="57">
        <v>96000</v>
      </c>
      <c r="WAH77" s="57">
        <v>96000</v>
      </c>
      <c r="WAI77" s="57">
        <v>96000</v>
      </c>
      <c r="WAJ77" s="57">
        <v>96000</v>
      </c>
      <c r="WAK77" s="57">
        <v>96000</v>
      </c>
      <c r="WAL77" s="57">
        <v>96000</v>
      </c>
      <c r="WAM77" s="57">
        <v>96000</v>
      </c>
      <c r="WAN77" s="57">
        <v>96000</v>
      </c>
      <c r="WAO77" s="57">
        <v>96000</v>
      </c>
      <c r="WAP77" s="57">
        <v>96000</v>
      </c>
      <c r="WAQ77" s="57">
        <v>96000</v>
      </c>
      <c r="WAR77" s="57">
        <v>96000</v>
      </c>
      <c r="WAS77" s="57">
        <v>96000</v>
      </c>
      <c r="WAT77" s="57">
        <v>96000</v>
      </c>
      <c r="WAU77" s="57">
        <v>96000</v>
      </c>
      <c r="WAV77" s="57">
        <v>96000</v>
      </c>
      <c r="WAW77" s="57">
        <v>96000</v>
      </c>
      <c r="WAX77" s="57">
        <v>96000</v>
      </c>
      <c r="WAY77" s="57">
        <v>96000</v>
      </c>
      <c r="WAZ77" s="57">
        <v>96000</v>
      </c>
      <c r="WBA77" s="57">
        <v>96000</v>
      </c>
      <c r="WBB77" s="57">
        <v>96000</v>
      </c>
      <c r="WBC77" s="57">
        <v>96000</v>
      </c>
      <c r="WBD77" s="57">
        <v>96000</v>
      </c>
      <c r="WBE77" s="57">
        <v>96000</v>
      </c>
      <c r="WBF77" s="57">
        <v>96000</v>
      </c>
      <c r="WBG77" s="57">
        <v>96000</v>
      </c>
      <c r="WBH77" s="57">
        <v>96000</v>
      </c>
      <c r="WBI77" s="57">
        <v>96000</v>
      </c>
      <c r="WBJ77" s="57">
        <v>96000</v>
      </c>
      <c r="WBK77" s="57">
        <v>96000</v>
      </c>
      <c r="WBL77" s="57">
        <v>96000</v>
      </c>
      <c r="WBM77" s="57">
        <v>96000</v>
      </c>
      <c r="WBN77" s="57">
        <v>96000</v>
      </c>
      <c r="WBO77" s="57">
        <v>96000</v>
      </c>
      <c r="WBP77" s="57">
        <v>96000</v>
      </c>
      <c r="WBQ77" s="57">
        <v>96000</v>
      </c>
      <c r="WBR77" s="57">
        <v>96000</v>
      </c>
      <c r="WBS77" s="57">
        <v>96000</v>
      </c>
      <c r="WBT77" s="57">
        <v>96000</v>
      </c>
      <c r="WBU77" s="57">
        <v>96000</v>
      </c>
      <c r="WBV77" s="57">
        <v>96000</v>
      </c>
      <c r="WBW77" s="57">
        <v>96000</v>
      </c>
      <c r="WBX77" s="57">
        <v>96000</v>
      </c>
      <c r="WBY77" s="57">
        <v>96000</v>
      </c>
      <c r="WBZ77" s="57">
        <v>96000</v>
      </c>
      <c r="WCA77" s="57">
        <v>96000</v>
      </c>
      <c r="WCB77" s="57">
        <v>96000</v>
      </c>
      <c r="WCC77" s="57">
        <v>96000</v>
      </c>
      <c r="WCD77" s="57">
        <v>96000</v>
      </c>
      <c r="WCE77" s="57">
        <v>96000</v>
      </c>
      <c r="WCF77" s="57">
        <v>96000</v>
      </c>
      <c r="WCG77" s="57">
        <v>96000</v>
      </c>
      <c r="WCH77" s="57">
        <v>96000</v>
      </c>
      <c r="WCI77" s="57">
        <v>96000</v>
      </c>
      <c r="WCJ77" s="57">
        <v>96000</v>
      </c>
      <c r="WCK77" s="57">
        <v>96000</v>
      </c>
      <c r="WCL77" s="57">
        <v>96000</v>
      </c>
      <c r="WCM77" s="57">
        <v>96000</v>
      </c>
      <c r="WCN77" s="57">
        <v>96000</v>
      </c>
      <c r="WCO77" s="57">
        <v>96000</v>
      </c>
      <c r="WCP77" s="57">
        <v>96000</v>
      </c>
      <c r="WCQ77" s="57">
        <v>96000</v>
      </c>
      <c r="WCR77" s="57">
        <v>96000</v>
      </c>
      <c r="WCS77" s="57">
        <v>96000</v>
      </c>
      <c r="WCT77" s="57">
        <v>96000</v>
      </c>
      <c r="WCU77" s="57">
        <v>96000</v>
      </c>
      <c r="WCV77" s="57">
        <v>96000</v>
      </c>
      <c r="WCW77" s="57">
        <v>96000</v>
      </c>
      <c r="WCX77" s="57">
        <v>96000</v>
      </c>
      <c r="WCY77" s="57">
        <v>96000</v>
      </c>
      <c r="WCZ77" s="57">
        <v>96000</v>
      </c>
      <c r="WDA77" s="57">
        <v>96000</v>
      </c>
      <c r="WDB77" s="57">
        <v>96000</v>
      </c>
      <c r="WDC77" s="57">
        <v>96000</v>
      </c>
      <c r="WDD77" s="57">
        <v>96000</v>
      </c>
      <c r="WDE77" s="57">
        <v>96000</v>
      </c>
      <c r="WDF77" s="57">
        <v>96000</v>
      </c>
      <c r="WDG77" s="57">
        <v>96000</v>
      </c>
      <c r="WDH77" s="57">
        <v>96000</v>
      </c>
      <c r="WDI77" s="57">
        <v>96000</v>
      </c>
      <c r="WDJ77" s="57">
        <v>96000</v>
      </c>
      <c r="WDK77" s="57">
        <v>96000</v>
      </c>
      <c r="WDL77" s="57">
        <v>96000</v>
      </c>
      <c r="WDM77" s="57">
        <v>96000</v>
      </c>
      <c r="WDN77" s="57">
        <v>96000</v>
      </c>
      <c r="WDO77" s="57">
        <v>96000</v>
      </c>
      <c r="WDP77" s="57">
        <v>96000</v>
      </c>
      <c r="WDQ77" s="57">
        <v>96000</v>
      </c>
      <c r="WDR77" s="57">
        <v>96000</v>
      </c>
      <c r="WDS77" s="57">
        <v>96000</v>
      </c>
      <c r="WDT77" s="57">
        <v>96000</v>
      </c>
      <c r="WDU77" s="57">
        <v>96000</v>
      </c>
      <c r="WDV77" s="57">
        <v>96000</v>
      </c>
      <c r="WDW77" s="57">
        <v>96000</v>
      </c>
      <c r="WDX77" s="57">
        <v>96000</v>
      </c>
      <c r="WDY77" s="57">
        <v>96000</v>
      </c>
      <c r="WDZ77" s="57">
        <v>96000</v>
      </c>
      <c r="WEA77" s="57">
        <v>96000</v>
      </c>
      <c r="WEB77" s="57">
        <v>96000</v>
      </c>
      <c r="WEC77" s="57">
        <v>96000</v>
      </c>
      <c r="WED77" s="57">
        <v>96000</v>
      </c>
      <c r="WEE77" s="57">
        <v>96000</v>
      </c>
      <c r="WEF77" s="57">
        <v>96000</v>
      </c>
      <c r="WEG77" s="57">
        <v>96000</v>
      </c>
      <c r="WEH77" s="57">
        <v>96000</v>
      </c>
      <c r="WEI77" s="57">
        <v>96000</v>
      </c>
      <c r="WEJ77" s="57">
        <v>96000</v>
      </c>
      <c r="WEK77" s="57">
        <v>96000</v>
      </c>
      <c r="WEL77" s="57">
        <v>96000</v>
      </c>
      <c r="WEM77" s="57">
        <v>96000</v>
      </c>
      <c r="WEN77" s="57">
        <v>96000</v>
      </c>
      <c r="WEO77" s="57">
        <v>96000</v>
      </c>
      <c r="WEP77" s="57">
        <v>96000</v>
      </c>
      <c r="WEQ77" s="57">
        <v>96000</v>
      </c>
      <c r="WER77" s="57">
        <v>96000</v>
      </c>
      <c r="WES77" s="57">
        <v>96000</v>
      </c>
      <c r="WET77" s="57">
        <v>96000</v>
      </c>
      <c r="WEU77" s="57">
        <v>96000</v>
      </c>
      <c r="WEV77" s="57">
        <v>96000</v>
      </c>
      <c r="WEW77" s="57">
        <v>96000</v>
      </c>
      <c r="WEX77" s="57">
        <v>96000</v>
      </c>
      <c r="WEY77" s="57">
        <v>96000</v>
      </c>
      <c r="WEZ77" s="57">
        <v>96000</v>
      </c>
      <c r="WFA77" s="57">
        <v>96000</v>
      </c>
      <c r="WFB77" s="57">
        <v>96000</v>
      </c>
      <c r="WFC77" s="57">
        <v>96000</v>
      </c>
      <c r="WFD77" s="57">
        <v>96000</v>
      </c>
      <c r="WFE77" s="57">
        <v>96000</v>
      </c>
      <c r="WFF77" s="57">
        <v>96000</v>
      </c>
      <c r="WFG77" s="57">
        <v>96000</v>
      </c>
      <c r="WFH77" s="57">
        <v>96000</v>
      </c>
      <c r="WFI77" s="57">
        <v>96000</v>
      </c>
      <c r="WFJ77" s="57">
        <v>96000</v>
      </c>
      <c r="WFK77" s="57">
        <v>96000</v>
      </c>
      <c r="WFL77" s="57">
        <v>96000</v>
      </c>
      <c r="WFM77" s="57">
        <v>96000</v>
      </c>
      <c r="WFN77" s="57">
        <v>96000</v>
      </c>
      <c r="WFO77" s="57">
        <v>96000</v>
      </c>
      <c r="WFP77" s="57">
        <v>96000</v>
      </c>
      <c r="WFQ77" s="57">
        <v>96000</v>
      </c>
      <c r="WFR77" s="57">
        <v>96000</v>
      </c>
      <c r="WFS77" s="57">
        <v>96000</v>
      </c>
      <c r="WFT77" s="57">
        <v>96000</v>
      </c>
      <c r="WFU77" s="57">
        <v>96000</v>
      </c>
      <c r="WFV77" s="57">
        <v>96000</v>
      </c>
      <c r="WFW77" s="57">
        <v>96000</v>
      </c>
      <c r="WFX77" s="57">
        <v>96000</v>
      </c>
      <c r="WFY77" s="57">
        <v>96000</v>
      </c>
      <c r="WFZ77" s="57">
        <v>96000</v>
      </c>
      <c r="WGA77" s="57">
        <v>96000</v>
      </c>
      <c r="WGB77" s="57">
        <v>96000</v>
      </c>
      <c r="WGC77" s="57">
        <v>96000</v>
      </c>
      <c r="WGD77" s="57">
        <v>96000</v>
      </c>
      <c r="WGE77" s="57">
        <v>96000</v>
      </c>
      <c r="WGF77" s="57">
        <v>96000</v>
      </c>
      <c r="WGG77" s="57">
        <v>96000</v>
      </c>
      <c r="WGH77" s="57">
        <v>96000</v>
      </c>
      <c r="WGI77" s="57">
        <v>96000</v>
      </c>
      <c r="WGJ77" s="57">
        <v>96000</v>
      </c>
      <c r="WGK77" s="57">
        <v>96000</v>
      </c>
      <c r="WGL77" s="57">
        <v>96000</v>
      </c>
      <c r="WGM77" s="57">
        <v>96000</v>
      </c>
      <c r="WGN77" s="57">
        <v>96000</v>
      </c>
      <c r="WGO77" s="57">
        <v>96000</v>
      </c>
      <c r="WGP77" s="57">
        <v>96000</v>
      </c>
      <c r="WGQ77" s="57">
        <v>96000</v>
      </c>
      <c r="WGR77" s="57">
        <v>96000</v>
      </c>
      <c r="WGS77" s="57">
        <v>96000</v>
      </c>
      <c r="WGT77" s="57">
        <v>96000</v>
      </c>
      <c r="WGU77" s="57">
        <v>96000</v>
      </c>
      <c r="WGV77" s="57">
        <v>96000</v>
      </c>
      <c r="WGW77" s="57">
        <v>96000</v>
      </c>
      <c r="WGX77" s="57">
        <v>96000</v>
      </c>
      <c r="WGY77" s="57">
        <v>96000</v>
      </c>
      <c r="WGZ77" s="57">
        <v>96000</v>
      </c>
      <c r="WHA77" s="57">
        <v>96000</v>
      </c>
      <c r="WHB77" s="57">
        <v>96000</v>
      </c>
      <c r="WHC77" s="57">
        <v>96000</v>
      </c>
      <c r="WHD77" s="57">
        <v>96000</v>
      </c>
      <c r="WHE77" s="57">
        <v>96000</v>
      </c>
      <c r="WHF77" s="57">
        <v>96000</v>
      </c>
      <c r="WHG77" s="57">
        <v>96000</v>
      </c>
      <c r="WHH77" s="57">
        <v>96000</v>
      </c>
      <c r="WHI77" s="57">
        <v>96000</v>
      </c>
      <c r="WHJ77" s="57">
        <v>96000</v>
      </c>
      <c r="WHK77" s="57">
        <v>96000</v>
      </c>
      <c r="WHL77" s="57">
        <v>96000</v>
      </c>
      <c r="WHM77" s="57">
        <v>96000</v>
      </c>
      <c r="WHN77" s="57">
        <v>96000</v>
      </c>
      <c r="WHO77" s="57">
        <v>96000</v>
      </c>
      <c r="WHP77" s="57">
        <v>96000</v>
      </c>
      <c r="WHQ77" s="57">
        <v>96000</v>
      </c>
      <c r="WHR77" s="57">
        <v>96000</v>
      </c>
      <c r="WHS77" s="57">
        <v>96000</v>
      </c>
      <c r="WHT77" s="57">
        <v>96000</v>
      </c>
      <c r="WHU77" s="57">
        <v>96000</v>
      </c>
      <c r="WHV77" s="57">
        <v>96000</v>
      </c>
      <c r="WHW77" s="57">
        <v>96000</v>
      </c>
      <c r="WHX77" s="57">
        <v>96000</v>
      </c>
      <c r="WHY77" s="57">
        <v>96000</v>
      </c>
      <c r="WHZ77" s="57">
        <v>96000</v>
      </c>
      <c r="WIA77" s="57">
        <v>96000</v>
      </c>
      <c r="WIB77" s="57">
        <v>96000</v>
      </c>
      <c r="WIC77" s="57">
        <v>96000</v>
      </c>
      <c r="WID77" s="57">
        <v>96000</v>
      </c>
      <c r="WIE77" s="57">
        <v>96000</v>
      </c>
      <c r="WIF77" s="57">
        <v>96000</v>
      </c>
      <c r="WIG77" s="57">
        <v>96000</v>
      </c>
      <c r="WIH77" s="57">
        <v>96000</v>
      </c>
      <c r="WII77" s="57">
        <v>96000</v>
      </c>
      <c r="WIJ77" s="57">
        <v>96000</v>
      </c>
      <c r="WIK77" s="57">
        <v>96000</v>
      </c>
      <c r="WIL77" s="57">
        <v>96000</v>
      </c>
      <c r="WIM77" s="57">
        <v>96000</v>
      </c>
      <c r="WIN77" s="57">
        <v>96000</v>
      </c>
      <c r="WIO77" s="57">
        <v>96000</v>
      </c>
      <c r="WIP77" s="57">
        <v>96000</v>
      </c>
      <c r="WIQ77" s="57">
        <v>96000</v>
      </c>
      <c r="WIR77" s="57">
        <v>96000</v>
      </c>
      <c r="WIS77" s="57">
        <v>96000</v>
      </c>
      <c r="WIT77" s="57">
        <v>96000</v>
      </c>
      <c r="WIU77" s="57">
        <v>96000</v>
      </c>
      <c r="WIV77" s="57">
        <v>96000</v>
      </c>
      <c r="WIW77" s="57">
        <v>96000</v>
      </c>
      <c r="WIX77" s="57">
        <v>96000</v>
      </c>
      <c r="WIY77" s="57">
        <v>96000</v>
      </c>
      <c r="WIZ77" s="57">
        <v>96000</v>
      </c>
      <c r="WJA77" s="57">
        <v>96000</v>
      </c>
      <c r="WJB77" s="57">
        <v>96000</v>
      </c>
      <c r="WJC77" s="57">
        <v>96000</v>
      </c>
      <c r="WJD77" s="57">
        <v>96000</v>
      </c>
      <c r="WJE77" s="57">
        <v>96000</v>
      </c>
      <c r="WJF77" s="57">
        <v>96000</v>
      </c>
      <c r="WJG77" s="57">
        <v>96000</v>
      </c>
      <c r="WJH77" s="57">
        <v>96000</v>
      </c>
      <c r="WJI77" s="57">
        <v>96000</v>
      </c>
      <c r="WJJ77" s="57">
        <v>96000</v>
      </c>
      <c r="WJK77" s="57">
        <v>96000</v>
      </c>
      <c r="WJL77" s="57">
        <v>96000</v>
      </c>
      <c r="WJM77" s="57">
        <v>96000</v>
      </c>
      <c r="WJN77" s="57">
        <v>96000</v>
      </c>
      <c r="WJO77" s="57">
        <v>96000</v>
      </c>
      <c r="WJP77" s="57">
        <v>96000</v>
      </c>
      <c r="WJQ77" s="57">
        <v>96000</v>
      </c>
      <c r="WJR77" s="57">
        <v>96000</v>
      </c>
      <c r="WJS77" s="57">
        <v>96000</v>
      </c>
      <c r="WJT77" s="57">
        <v>96000</v>
      </c>
      <c r="WJU77" s="57">
        <v>96000</v>
      </c>
      <c r="WJV77" s="57">
        <v>96000</v>
      </c>
      <c r="WJW77" s="57">
        <v>96000</v>
      </c>
      <c r="WJX77" s="57">
        <v>96000</v>
      </c>
      <c r="WJY77" s="57">
        <v>96000</v>
      </c>
      <c r="WJZ77" s="57">
        <v>96000</v>
      </c>
      <c r="WKA77" s="57">
        <v>96000</v>
      </c>
      <c r="WKB77" s="57">
        <v>96000</v>
      </c>
      <c r="WKC77" s="57">
        <v>96000</v>
      </c>
      <c r="WKD77" s="57">
        <v>96000</v>
      </c>
      <c r="WKE77" s="57">
        <v>96000</v>
      </c>
      <c r="WKF77" s="57">
        <v>96000</v>
      </c>
      <c r="WKG77" s="57">
        <v>96000</v>
      </c>
      <c r="WKH77" s="57">
        <v>96000</v>
      </c>
      <c r="WKI77" s="57">
        <v>96000</v>
      </c>
      <c r="WKJ77" s="57">
        <v>96000</v>
      </c>
      <c r="WKK77" s="57">
        <v>96000</v>
      </c>
      <c r="WKL77" s="57">
        <v>96000</v>
      </c>
      <c r="WKM77" s="57">
        <v>96000</v>
      </c>
      <c r="WKN77" s="57">
        <v>96000</v>
      </c>
      <c r="WKO77" s="57">
        <v>96000</v>
      </c>
      <c r="WKP77" s="57">
        <v>96000</v>
      </c>
      <c r="WKQ77" s="57">
        <v>96000</v>
      </c>
      <c r="WKR77" s="57">
        <v>96000</v>
      </c>
      <c r="WKS77" s="57">
        <v>96000</v>
      </c>
      <c r="WKT77" s="57">
        <v>96000</v>
      </c>
      <c r="WKU77" s="57">
        <v>96000</v>
      </c>
      <c r="WKV77" s="57">
        <v>96000</v>
      </c>
      <c r="WKW77" s="57">
        <v>96000</v>
      </c>
      <c r="WKX77" s="57">
        <v>96000</v>
      </c>
      <c r="WKY77" s="57">
        <v>96000</v>
      </c>
      <c r="WKZ77" s="57">
        <v>96000</v>
      </c>
      <c r="WLA77" s="57">
        <v>96000</v>
      </c>
      <c r="WLB77" s="57">
        <v>96000</v>
      </c>
      <c r="WLC77" s="57">
        <v>96000</v>
      </c>
      <c r="WLD77" s="57">
        <v>96000</v>
      </c>
      <c r="WLE77" s="57">
        <v>96000</v>
      </c>
      <c r="WLF77" s="57">
        <v>96000</v>
      </c>
      <c r="WLG77" s="57">
        <v>96000</v>
      </c>
      <c r="WLH77" s="57">
        <v>96000</v>
      </c>
      <c r="WLI77" s="57">
        <v>96000</v>
      </c>
      <c r="WLJ77" s="57">
        <v>96000</v>
      </c>
      <c r="WLK77" s="57">
        <v>96000</v>
      </c>
      <c r="WLL77" s="57">
        <v>96000</v>
      </c>
      <c r="WLM77" s="57">
        <v>96000</v>
      </c>
      <c r="WLN77" s="57">
        <v>96000</v>
      </c>
      <c r="WLO77" s="57">
        <v>96000</v>
      </c>
      <c r="WLP77" s="57">
        <v>96000</v>
      </c>
      <c r="WLQ77" s="57">
        <v>96000</v>
      </c>
      <c r="WLR77" s="57">
        <v>96000</v>
      </c>
      <c r="WLS77" s="57">
        <v>96000</v>
      </c>
      <c r="WLT77" s="57">
        <v>96000</v>
      </c>
      <c r="WLU77" s="57">
        <v>96000</v>
      </c>
      <c r="WLV77" s="57">
        <v>96000</v>
      </c>
      <c r="WLW77" s="57">
        <v>96000</v>
      </c>
      <c r="WLX77" s="57">
        <v>96000</v>
      </c>
      <c r="WLY77" s="57">
        <v>96000</v>
      </c>
      <c r="WLZ77" s="57">
        <v>96000</v>
      </c>
      <c r="WMA77" s="57">
        <v>96000</v>
      </c>
      <c r="WMB77" s="57">
        <v>96000</v>
      </c>
      <c r="WMC77" s="57">
        <v>96000</v>
      </c>
      <c r="WMD77" s="57">
        <v>96000</v>
      </c>
      <c r="WME77" s="57">
        <v>96000</v>
      </c>
      <c r="WMF77" s="57">
        <v>96000</v>
      </c>
      <c r="WMG77" s="57">
        <v>96000</v>
      </c>
      <c r="WMH77" s="57">
        <v>96000</v>
      </c>
      <c r="WMI77" s="57">
        <v>96000</v>
      </c>
      <c r="WMJ77" s="57">
        <v>96000</v>
      </c>
      <c r="WMK77" s="57">
        <v>96000</v>
      </c>
      <c r="WML77" s="57">
        <v>96000</v>
      </c>
      <c r="WMM77" s="57">
        <v>96000</v>
      </c>
      <c r="WMN77" s="57">
        <v>96000</v>
      </c>
      <c r="WMO77" s="57">
        <v>96000</v>
      </c>
      <c r="WMP77" s="57">
        <v>96000</v>
      </c>
      <c r="WMQ77" s="57">
        <v>96000</v>
      </c>
      <c r="WMR77" s="57">
        <v>96000</v>
      </c>
      <c r="WMS77" s="57">
        <v>96000</v>
      </c>
      <c r="WMT77" s="57">
        <v>96000</v>
      </c>
      <c r="WMU77" s="57">
        <v>96000</v>
      </c>
      <c r="WMV77" s="57">
        <v>96000</v>
      </c>
      <c r="WMW77" s="57">
        <v>96000</v>
      </c>
      <c r="WMX77" s="57">
        <v>96000</v>
      </c>
      <c r="WMY77" s="57">
        <v>96000</v>
      </c>
      <c r="WMZ77" s="57">
        <v>96000</v>
      </c>
      <c r="WNA77" s="57">
        <v>96000</v>
      </c>
      <c r="WNB77" s="57">
        <v>96000</v>
      </c>
      <c r="WNC77" s="57">
        <v>96000</v>
      </c>
      <c r="WND77" s="57">
        <v>96000</v>
      </c>
      <c r="WNE77" s="57">
        <v>96000</v>
      </c>
      <c r="WNF77" s="57">
        <v>96000</v>
      </c>
      <c r="WNG77" s="57">
        <v>96000</v>
      </c>
      <c r="WNH77" s="57">
        <v>96000</v>
      </c>
      <c r="WNI77" s="57">
        <v>96000</v>
      </c>
      <c r="WNJ77" s="57">
        <v>96000</v>
      </c>
      <c r="WNK77" s="57">
        <v>96000</v>
      </c>
      <c r="WNL77" s="57">
        <v>96000</v>
      </c>
      <c r="WNM77" s="57">
        <v>96000</v>
      </c>
      <c r="WNN77" s="57">
        <v>96000</v>
      </c>
      <c r="WNO77" s="57">
        <v>96000</v>
      </c>
      <c r="WNP77" s="57">
        <v>96000</v>
      </c>
      <c r="WNQ77" s="57">
        <v>96000</v>
      </c>
      <c r="WNR77" s="57">
        <v>96000</v>
      </c>
      <c r="WNS77" s="57">
        <v>96000</v>
      </c>
      <c r="WNT77" s="57">
        <v>96000</v>
      </c>
      <c r="WNU77" s="57">
        <v>96000</v>
      </c>
      <c r="WNV77" s="57">
        <v>96000</v>
      </c>
      <c r="WNW77" s="57">
        <v>96000</v>
      </c>
      <c r="WNX77" s="57">
        <v>96000</v>
      </c>
      <c r="WNY77" s="57">
        <v>96000</v>
      </c>
      <c r="WNZ77" s="57">
        <v>96000</v>
      </c>
      <c r="WOA77" s="57">
        <v>96000</v>
      </c>
      <c r="WOB77" s="57">
        <v>96000</v>
      </c>
      <c r="WOC77" s="57">
        <v>96000</v>
      </c>
      <c r="WOD77" s="57">
        <v>96000</v>
      </c>
      <c r="WOE77" s="57">
        <v>96000</v>
      </c>
      <c r="WOF77" s="57">
        <v>96000</v>
      </c>
      <c r="WOG77" s="57">
        <v>96000</v>
      </c>
      <c r="WOH77" s="57">
        <v>96000</v>
      </c>
      <c r="WOI77" s="57">
        <v>96000</v>
      </c>
      <c r="WOJ77" s="57">
        <v>96000</v>
      </c>
      <c r="WOK77" s="57">
        <v>96000</v>
      </c>
      <c r="WOL77" s="57">
        <v>96000</v>
      </c>
      <c r="WOM77" s="57">
        <v>96000</v>
      </c>
      <c r="WON77" s="57">
        <v>96000</v>
      </c>
      <c r="WOO77" s="57">
        <v>96000</v>
      </c>
      <c r="WOP77" s="57">
        <v>96000</v>
      </c>
      <c r="WOQ77" s="57">
        <v>96000</v>
      </c>
      <c r="WOR77" s="57">
        <v>96000</v>
      </c>
      <c r="WOS77" s="57">
        <v>96000</v>
      </c>
      <c r="WOT77" s="57">
        <v>96000</v>
      </c>
      <c r="WOU77" s="57">
        <v>96000</v>
      </c>
      <c r="WOV77" s="57">
        <v>96000</v>
      </c>
      <c r="WOW77" s="57">
        <v>96000</v>
      </c>
      <c r="WOX77" s="57">
        <v>96000</v>
      </c>
      <c r="WOY77" s="57">
        <v>96000</v>
      </c>
      <c r="WOZ77" s="57">
        <v>96000</v>
      </c>
      <c r="WPA77" s="57">
        <v>96000</v>
      </c>
      <c r="WPB77" s="57">
        <v>96000</v>
      </c>
      <c r="WPC77" s="57">
        <v>96000</v>
      </c>
      <c r="WPD77" s="57">
        <v>96000</v>
      </c>
      <c r="WPE77" s="57">
        <v>96000</v>
      </c>
      <c r="WPF77" s="57">
        <v>96000</v>
      </c>
      <c r="WPG77" s="57">
        <v>96000</v>
      </c>
      <c r="WPH77" s="57">
        <v>96000</v>
      </c>
      <c r="WPI77" s="57">
        <v>96000</v>
      </c>
      <c r="WPJ77" s="57">
        <v>96000</v>
      </c>
      <c r="WPK77" s="57">
        <v>96000</v>
      </c>
      <c r="WPL77" s="57">
        <v>96000</v>
      </c>
      <c r="WPM77" s="57">
        <v>96000</v>
      </c>
      <c r="WPN77" s="57">
        <v>96000</v>
      </c>
      <c r="WPO77" s="57">
        <v>96000</v>
      </c>
      <c r="WPP77" s="57">
        <v>96000</v>
      </c>
      <c r="WPQ77" s="57">
        <v>96000</v>
      </c>
      <c r="WPR77" s="57">
        <v>96000</v>
      </c>
      <c r="WPS77" s="57">
        <v>96000</v>
      </c>
      <c r="WPT77" s="57">
        <v>96000</v>
      </c>
      <c r="WPU77" s="57">
        <v>96000</v>
      </c>
      <c r="WPV77" s="57">
        <v>96000</v>
      </c>
      <c r="WPW77" s="57">
        <v>96000</v>
      </c>
      <c r="WPX77" s="57">
        <v>96000</v>
      </c>
      <c r="WPY77" s="57">
        <v>96000</v>
      </c>
      <c r="WPZ77" s="57">
        <v>96000</v>
      </c>
      <c r="WQA77" s="57">
        <v>96000</v>
      </c>
      <c r="WQB77" s="57">
        <v>96000</v>
      </c>
      <c r="WQC77" s="57">
        <v>96000</v>
      </c>
      <c r="WQD77" s="57">
        <v>96000</v>
      </c>
      <c r="WQE77" s="57">
        <v>96000</v>
      </c>
      <c r="WQF77" s="57">
        <v>96000</v>
      </c>
      <c r="WQG77" s="57">
        <v>96000</v>
      </c>
      <c r="WQH77" s="57">
        <v>96000</v>
      </c>
      <c r="WQI77" s="57">
        <v>96000</v>
      </c>
      <c r="WQJ77" s="57">
        <v>96000</v>
      </c>
      <c r="WQK77" s="57">
        <v>96000</v>
      </c>
      <c r="WQL77" s="57">
        <v>96000</v>
      </c>
      <c r="WQM77" s="57">
        <v>96000</v>
      </c>
      <c r="WQN77" s="57">
        <v>96000</v>
      </c>
      <c r="WQO77" s="57">
        <v>96000</v>
      </c>
      <c r="WQP77" s="57">
        <v>96000</v>
      </c>
      <c r="WQQ77" s="57">
        <v>96000</v>
      </c>
      <c r="WQR77" s="57">
        <v>96000</v>
      </c>
      <c r="WQS77" s="57">
        <v>96000</v>
      </c>
      <c r="WQT77" s="57">
        <v>96000</v>
      </c>
      <c r="WQU77" s="57">
        <v>96000</v>
      </c>
      <c r="WQV77" s="57">
        <v>96000</v>
      </c>
      <c r="WQW77" s="57">
        <v>96000</v>
      </c>
      <c r="WQX77" s="57">
        <v>96000</v>
      </c>
      <c r="WQY77" s="57">
        <v>96000</v>
      </c>
      <c r="WQZ77" s="57">
        <v>96000</v>
      </c>
      <c r="WRA77" s="57">
        <v>96000</v>
      </c>
      <c r="WRB77" s="57">
        <v>96000</v>
      </c>
      <c r="WRC77" s="57">
        <v>96000</v>
      </c>
      <c r="WRD77" s="57">
        <v>96000</v>
      </c>
      <c r="WRE77" s="57">
        <v>96000</v>
      </c>
      <c r="WRF77" s="57">
        <v>96000</v>
      </c>
      <c r="WRG77" s="57">
        <v>96000</v>
      </c>
      <c r="WRH77" s="57">
        <v>96000</v>
      </c>
      <c r="WRI77" s="57">
        <v>96000</v>
      </c>
      <c r="WRJ77" s="57">
        <v>96000</v>
      </c>
      <c r="WRK77" s="57">
        <v>96000</v>
      </c>
      <c r="WRL77" s="57">
        <v>96000</v>
      </c>
      <c r="WRM77" s="57">
        <v>96000</v>
      </c>
      <c r="WRN77" s="57">
        <v>96000</v>
      </c>
      <c r="WRO77" s="57">
        <v>96000</v>
      </c>
      <c r="WRP77" s="57">
        <v>96000</v>
      </c>
      <c r="WRQ77" s="57">
        <v>96000</v>
      </c>
      <c r="WRR77" s="57">
        <v>96000</v>
      </c>
      <c r="WRS77" s="57">
        <v>96000</v>
      </c>
      <c r="WRT77" s="57">
        <v>96000</v>
      </c>
      <c r="WRU77" s="57">
        <v>96000</v>
      </c>
      <c r="WRV77" s="57">
        <v>96000</v>
      </c>
      <c r="WRW77" s="57">
        <v>96000</v>
      </c>
      <c r="WRX77" s="57">
        <v>96000</v>
      </c>
      <c r="WRY77" s="57">
        <v>96000</v>
      </c>
      <c r="WRZ77" s="57">
        <v>96000</v>
      </c>
      <c r="WSA77" s="57">
        <v>96000</v>
      </c>
      <c r="WSB77" s="57">
        <v>96000</v>
      </c>
      <c r="WSC77" s="57">
        <v>96000</v>
      </c>
      <c r="WSD77" s="57">
        <v>96000</v>
      </c>
      <c r="WSE77" s="57">
        <v>96000</v>
      </c>
      <c r="WSF77" s="57">
        <v>96000</v>
      </c>
      <c r="WSG77" s="57">
        <v>96000</v>
      </c>
      <c r="WSH77" s="57">
        <v>96000</v>
      </c>
      <c r="WSI77" s="57">
        <v>96000</v>
      </c>
      <c r="WSJ77" s="57">
        <v>96000</v>
      </c>
      <c r="WSK77" s="57">
        <v>96000</v>
      </c>
      <c r="WSL77" s="57">
        <v>96000</v>
      </c>
      <c r="WSM77" s="57">
        <v>96000</v>
      </c>
      <c r="WSN77" s="57">
        <v>96000</v>
      </c>
      <c r="WSO77" s="57">
        <v>96000</v>
      </c>
      <c r="WSP77" s="57">
        <v>96000</v>
      </c>
      <c r="WSQ77" s="57">
        <v>96000</v>
      </c>
      <c r="WSR77" s="57">
        <v>96000</v>
      </c>
      <c r="WSS77" s="57">
        <v>96000</v>
      </c>
      <c r="WST77" s="57">
        <v>96000</v>
      </c>
      <c r="WSU77" s="57">
        <v>96000</v>
      </c>
      <c r="WSV77" s="57">
        <v>96000</v>
      </c>
      <c r="WSW77" s="57">
        <v>96000</v>
      </c>
      <c r="WSX77" s="57">
        <v>96000</v>
      </c>
      <c r="WSY77" s="57">
        <v>96000</v>
      </c>
      <c r="WSZ77" s="57">
        <v>96000</v>
      </c>
      <c r="WTA77" s="57">
        <v>96000</v>
      </c>
      <c r="WTB77" s="57">
        <v>96000</v>
      </c>
      <c r="WTC77" s="57">
        <v>96000</v>
      </c>
      <c r="WTD77" s="57">
        <v>96000</v>
      </c>
      <c r="WTE77" s="57">
        <v>96000</v>
      </c>
      <c r="WTF77" s="57">
        <v>96000</v>
      </c>
      <c r="WTG77" s="57">
        <v>96000</v>
      </c>
      <c r="WTH77" s="57">
        <v>96000</v>
      </c>
      <c r="WTI77" s="57">
        <v>96000</v>
      </c>
      <c r="WTJ77" s="57">
        <v>96000</v>
      </c>
      <c r="WTK77" s="57">
        <v>96000</v>
      </c>
      <c r="WTL77" s="57">
        <v>96000</v>
      </c>
      <c r="WTM77" s="57">
        <v>96000</v>
      </c>
      <c r="WTN77" s="57">
        <v>96000</v>
      </c>
      <c r="WTO77" s="57">
        <v>96000</v>
      </c>
      <c r="WTP77" s="57">
        <v>96000</v>
      </c>
      <c r="WTQ77" s="57">
        <v>96000</v>
      </c>
      <c r="WTR77" s="57">
        <v>96000</v>
      </c>
      <c r="WTS77" s="57">
        <v>96000</v>
      </c>
      <c r="WTT77" s="57">
        <v>96000</v>
      </c>
      <c r="WTU77" s="57">
        <v>96000</v>
      </c>
      <c r="WTV77" s="57">
        <v>96000</v>
      </c>
      <c r="WTW77" s="57">
        <v>96000</v>
      </c>
      <c r="WTX77" s="57">
        <v>96000</v>
      </c>
      <c r="WTY77" s="57">
        <v>96000</v>
      </c>
      <c r="WTZ77" s="57">
        <v>96000</v>
      </c>
      <c r="WUA77" s="57">
        <v>96000</v>
      </c>
      <c r="WUB77" s="57">
        <v>96000</v>
      </c>
      <c r="WUC77" s="57">
        <v>96000</v>
      </c>
      <c r="WUD77" s="57">
        <v>96000</v>
      </c>
      <c r="WUE77" s="57">
        <v>96000</v>
      </c>
      <c r="WUF77" s="57">
        <v>96000</v>
      </c>
      <c r="WUG77" s="57">
        <v>96000</v>
      </c>
      <c r="WUH77" s="57">
        <v>96000</v>
      </c>
      <c r="WUI77" s="57">
        <v>96000</v>
      </c>
      <c r="WUJ77" s="57">
        <v>96000</v>
      </c>
      <c r="WUK77" s="57">
        <v>96000</v>
      </c>
      <c r="WUL77" s="57">
        <v>96000</v>
      </c>
      <c r="WUM77" s="57">
        <v>96000</v>
      </c>
      <c r="WUN77" s="57">
        <v>96000</v>
      </c>
      <c r="WUO77" s="57">
        <v>96000</v>
      </c>
      <c r="WUP77" s="57">
        <v>96000</v>
      </c>
      <c r="WUQ77" s="57">
        <v>96000</v>
      </c>
      <c r="WUR77" s="57">
        <v>96000</v>
      </c>
      <c r="WUS77" s="57">
        <v>96000</v>
      </c>
      <c r="WUT77" s="57">
        <v>96000</v>
      </c>
      <c r="WUU77" s="57">
        <v>96000</v>
      </c>
      <c r="WUV77" s="57">
        <v>96000</v>
      </c>
      <c r="WUW77" s="57">
        <v>96000</v>
      </c>
      <c r="WUX77" s="57">
        <v>96000</v>
      </c>
      <c r="WUY77" s="57">
        <v>96000</v>
      </c>
      <c r="WUZ77" s="57">
        <v>96000</v>
      </c>
      <c r="WVA77" s="57">
        <v>96000</v>
      </c>
      <c r="WVB77" s="57">
        <v>96000</v>
      </c>
      <c r="WVC77" s="57">
        <v>96000</v>
      </c>
      <c r="WVD77" s="57">
        <v>96000</v>
      </c>
      <c r="WVE77" s="57">
        <v>96000</v>
      </c>
      <c r="WVF77" s="57">
        <v>96000</v>
      </c>
      <c r="WVG77" s="57">
        <v>96000</v>
      </c>
      <c r="WVH77" s="57">
        <v>96000</v>
      </c>
      <c r="WVI77" s="57">
        <v>96000</v>
      </c>
      <c r="WVJ77" s="57">
        <v>96000</v>
      </c>
      <c r="WVK77" s="57">
        <v>96000</v>
      </c>
      <c r="WVL77" s="57">
        <v>96000</v>
      </c>
      <c r="WVM77" s="57">
        <v>96000</v>
      </c>
      <c r="WVN77" s="57">
        <v>96000</v>
      </c>
      <c r="WVO77" s="57">
        <v>96000</v>
      </c>
      <c r="WVP77" s="57">
        <v>96000</v>
      </c>
      <c r="WVQ77" s="57">
        <v>96000</v>
      </c>
      <c r="WVR77" s="57">
        <v>96000</v>
      </c>
      <c r="WVS77" s="57">
        <v>96000</v>
      </c>
      <c r="WVT77" s="57">
        <v>96000</v>
      </c>
      <c r="WVU77" s="57">
        <v>96000</v>
      </c>
      <c r="WVV77" s="57">
        <v>96000</v>
      </c>
      <c r="WVW77" s="57">
        <v>96000</v>
      </c>
      <c r="WVX77" s="57">
        <v>96000</v>
      </c>
      <c r="WVY77" s="57">
        <v>96000</v>
      </c>
      <c r="WVZ77" s="57">
        <v>96000</v>
      </c>
      <c r="WWA77" s="57">
        <v>96000</v>
      </c>
      <c r="WWB77" s="57">
        <v>96000</v>
      </c>
      <c r="WWC77" s="57">
        <v>96000</v>
      </c>
      <c r="WWD77" s="57">
        <v>96000</v>
      </c>
      <c r="WWE77" s="57">
        <v>96000</v>
      </c>
      <c r="WWF77" s="57">
        <v>96000</v>
      </c>
      <c r="WWG77" s="57">
        <v>96000</v>
      </c>
      <c r="WWH77" s="57">
        <v>96000</v>
      </c>
      <c r="WWI77" s="57">
        <v>96000</v>
      </c>
      <c r="WWJ77" s="57">
        <v>96000</v>
      </c>
      <c r="WWK77" s="57">
        <v>96000</v>
      </c>
      <c r="WWL77" s="57">
        <v>96000</v>
      </c>
      <c r="WWM77" s="57">
        <v>96000</v>
      </c>
      <c r="WWN77" s="57">
        <v>96000</v>
      </c>
      <c r="WWO77" s="57">
        <v>96000</v>
      </c>
      <c r="WWP77" s="57">
        <v>96000</v>
      </c>
      <c r="WWQ77" s="57">
        <v>96000</v>
      </c>
      <c r="WWR77" s="57">
        <v>96000</v>
      </c>
      <c r="WWS77" s="57">
        <v>96000</v>
      </c>
      <c r="WWT77" s="57">
        <v>96000</v>
      </c>
      <c r="WWU77" s="57">
        <v>96000</v>
      </c>
      <c r="WWV77" s="57">
        <v>96000</v>
      </c>
      <c r="WWW77" s="57">
        <v>96000</v>
      </c>
      <c r="WWX77" s="57">
        <v>96000</v>
      </c>
      <c r="WWY77" s="57">
        <v>96000</v>
      </c>
      <c r="WWZ77" s="57">
        <v>96000</v>
      </c>
      <c r="WXA77" s="57">
        <v>96000</v>
      </c>
      <c r="WXB77" s="57">
        <v>96000</v>
      </c>
      <c r="WXC77" s="57">
        <v>96000</v>
      </c>
      <c r="WXD77" s="57">
        <v>96000</v>
      </c>
      <c r="WXE77" s="57">
        <v>96000</v>
      </c>
      <c r="WXF77" s="57">
        <v>96000</v>
      </c>
      <c r="WXG77" s="57">
        <v>96000</v>
      </c>
      <c r="WXH77" s="57">
        <v>96000</v>
      </c>
      <c r="WXI77" s="57">
        <v>96000</v>
      </c>
      <c r="WXJ77" s="57">
        <v>96000</v>
      </c>
      <c r="WXK77" s="57">
        <v>96000</v>
      </c>
      <c r="WXL77" s="57">
        <v>96000</v>
      </c>
      <c r="WXM77" s="57">
        <v>96000</v>
      </c>
      <c r="WXN77" s="57">
        <v>96000</v>
      </c>
      <c r="WXO77" s="57">
        <v>96000</v>
      </c>
      <c r="WXP77" s="57">
        <v>96000</v>
      </c>
      <c r="WXQ77" s="57">
        <v>96000</v>
      </c>
      <c r="WXR77" s="57">
        <v>96000</v>
      </c>
      <c r="WXS77" s="57">
        <v>96000</v>
      </c>
      <c r="WXT77" s="57">
        <v>96000</v>
      </c>
      <c r="WXU77" s="57">
        <v>96000</v>
      </c>
      <c r="WXV77" s="57">
        <v>96000</v>
      </c>
      <c r="WXW77" s="57">
        <v>96000</v>
      </c>
      <c r="WXX77" s="57">
        <v>96000</v>
      </c>
      <c r="WXY77" s="57">
        <v>96000</v>
      </c>
      <c r="WXZ77" s="57">
        <v>96000</v>
      </c>
      <c r="WYA77" s="57">
        <v>96000</v>
      </c>
      <c r="WYB77" s="57">
        <v>96000</v>
      </c>
      <c r="WYC77" s="57">
        <v>96000</v>
      </c>
      <c r="WYD77" s="57">
        <v>96000</v>
      </c>
      <c r="WYE77" s="57">
        <v>96000</v>
      </c>
      <c r="WYF77" s="57">
        <v>96000</v>
      </c>
      <c r="WYG77" s="57">
        <v>96000</v>
      </c>
      <c r="WYH77" s="57">
        <v>96000</v>
      </c>
      <c r="WYI77" s="57">
        <v>96000</v>
      </c>
      <c r="WYJ77" s="57">
        <v>96000</v>
      </c>
      <c r="WYK77" s="57">
        <v>96000</v>
      </c>
      <c r="WYL77" s="57">
        <v>96000</v>
      </c>
      <c r="WYM77" s="57">
        <v>96000</v>
      </c>
      <c r="WYN77" s="57">
        <v>96000</v>
      </c>
      <c r="WYO77" s="57">
        <v>96000</v>
      </c>
      <c r="WYP77" s="57">
        <v>96000</v>
      </c>
      <c r="WYQ77" s="57">
        <v>96000</v>
      </c>
      <c r="WYR77" s="57">
        <v>96000</v>
      </c>
      <c r="WYS77" s="57">
        <v>96000</v>
      </c>
      <c r="WYT77" s="57">
        <v>96000</v>
      </c>
      <c r="WYU77" s="57">
        <v>96000</v>
      </c>
      <c r="WYV77" s="57">
        <v>96000</v>
      </c>
      <c r="WYW77" s="57">
        <v>96000</v>
      </c>
      <c r="WYX77" s="57">
        <v>96000</v>
      </c>
      <c r="WYY77" s="57">
        <v>96000</v>
      </c>
      <c r="WYZ77" s="57">
        <v>96000</v>
      </c>
      <c r="WZA77" s="57">
        <v>96000</v>
      </c>
      <c r="WZB77" s="57">
        <v>96000</v>
      </c>
      <c r="WZC77" s="57">
        <v>96000</v>
      </c>
      <c r="WZD77" s="57">
        <v>96000</v>
      </c>
      <c r="WZE77" s="57">
        <v>96000</v>
      </c>
      <c r="WZF77" s="57">
        <v>96000</v>
      </c>
      <c r="WZG77" s="57">
        <v>96000</v>
      </c>
      <c r="WZH77" s="57">
        <v>96000</v>
      </c>
      <c r="WZI77" s="57">
        <v>96000</v>
      </c>
      <c r="WZJ77" s="57">
        <v>96000</v>
      </c>
      <c r="WZK77" s="57">
        <v>96000</v>
      </c>
      <c r="WZL77" s="57">
        <v>96000</v>
      </c>
      <c r="WZM77" s="57">
        <v>96000</v>
      </c>
      <c r="WZN77" s="57">
        <v>96000</v>
      </c>
      <c r="WZO77" s="57">
        <v>96000</v>
      </c>
      <c r="WZP77" s="57">
        <v>96000</v>
      </c>
      <c r="WZQ77" s="57">
        <v>96000</v>
      </c>
      <c r="WZR77" s="57">
        <v>96000</v>
      </c>
      <c r="WZS77" s="57">
        <v>96000</v>
      </c>
      <c r="WZT77" s="57">
        <v>96000</v>
      </c>
      <c r="WZU77" s="57">
        <v>96000</v>
      </c>
      <c r="WZV77" s="57">
        <v>96000</v>
      </c>
      <c r="WZW77" s="57">
        <v>96000</v>
      </c>
      <c r="WZX77" s="57">
        <v>96000</v>
      </c>
      <c r="WZY77" s="57">
        <v>96000</v>
      </c>
      <c r="WZZ77" s="57">
        <v>96000</v>
      </c>
      <c r="XAA77" s="57">
        <v>96000</v>
      </c>
      <c r="XAB77" s="57">
        <v>96000</v>
      </c>
      <c r="XAC77" s="57">
        <v>96000</v>
      </c>
      <c r="XAD77" s="57">
        <v>96000</v>
      </c>
      <c r="XAE77" s="57">
        <v>96000</v>
      </c>
      <c r="XAF77" s="57">
        <v>96000</v>
      </c>
      <c r="XAG77" s="57">
        <v>96000</v>
      </c>
      <c r="XAH77" s="57">
        <v>96000</v>
      </c>
      <c r="XAI77" s="57">
        <v>96000</v>
      </c>
      <c r="XAJ77" s="57">
        <v>96000</v>
      </c>
      <c r="XAK77" s="57">
        <v>96000</v>
      </c>
      <c r="XAL77" s="57">
        <v>96000</v>
      </c>
      <c r="XAM77" s="57">
        <v>96000</v>
      </c>
      <c r="XAN77" s="57">
        <v>96000</v>
      </c>
      <c r="XAO77" s="57">
        <v>96000</v>
      </c>
      <c r="XAP77" s="57">
        <v>96000</v>
      </c>
      <c r="XAQ77" s="57">
        <v>96000</v>
      </c>
      <c r="XAR77" s="57">
        <v>96000</v>
      </c>
      <c r="XAS77" s="57">
        <v>96000</v>
      </c>
      <c r="XAT77" s="57">
        <v>96000</v>
      </c>
      <c r="XAU77" s="57">
        <v>96000</v>
      </c>
      <c r="XAV77" s="57">
        <v>96000</v>
      </c>
      <c r="XAW77" s="57">
        <v>96000</v>
      </c>
      <c r="XAX77" s="57">
        <v>96000</v>
      </c>
      <c r="XAY77" s="57">
        <v>96000</v>
      </c>
      <c r="XAZ77" s="57">
        <v>96000</v>
      </c>
      <c r="XBA77" s="57">
        <v>96000</v>
      </c>
      <c r="XBB77" s="57">
        <v>96000</v>
      </c>
      <c r="XBC77" s="57">
        <v>96000</v>
      </c>
      <c r="XBD77" s="57">
        <v>96000</v>
      </c>
      <c r="XBE77" s="57">
        <v>96000</v>
      </c>
      <c r="XBF77" s="57">
        <v>96000</v>
      </c>
      <c r="XBG77" s="57">
        <v>96000</v>
      </c>
      <c r="XBH77" s="57">
        <v>96000</v>
      </c>
      <c r="XBI77" s="57">
        <v>96000</v>
      </c>
      <c r="XBJ77" s="57">
        <v>96000</v>
      </c>
      <c r="XBK77" s="57">
        <v>96000</v>
      </c>
      <c r="XBL77" s="57">
        <v>96000</v>
      </c>
      <c r="XBM77" s="57">
        <v>96000</v>
      </c>
      <c r="XBN77" s="57">
        <v>96000</v>
      </c>
      <c r="XBO77" s="57">
        <v>96000</v>
      </c>
      <c r="XBP77" s="57">
        <v>96000</v>
      </c>
      <c r="XBQ77" s="57">
        <v>96000</v>
      </c>
      <c r="XBR77" s="57">
        <v>96000</v>
      </c>
      <c r="XBS77" s="57">
        <v>96000</v>
      </c>
      <c r="XBT77" s="57">
        <v>96000</v>
      </c>
      <c r="XBU77" s="57">
        <v>96000</v>
      </c>
      <c r="XBV77" s="57">
        <v>96000</v>
      </c>
      <c r="XBW77" s="57">
        <v>96000</v>
      </c>
      <c r="XBX77" s="57">
        <v>96000</v>
      </c>
      <c r="XBY77" s="57">
        <v>96000</v>
      </c>
      <c r="XBZ77" s="57">
        <v>96000</v>
      </c>
      <c r="XCA77" s="57">
        <v>96000</v>
      </c>
      <c r="XCB77" s="57">
        <v>96000</v>
      </c>
      <c r="XCC77" s="57">
        <v>96000</v>
      </c>
      <c r="XCD77" s="57">
        <v>96000</v>
      </c>
      <c r="XCE77" s="57">
        <v>96000</v>
      </c>
      <c r="XCF77" s="57">
        <v>96000</v>
      </c>
      <c r="XCG77" s="57">
        <v>96000</v>
      </c>
      <c r="XCH77" s="57">
        <v>96000</v>
      </c>
      <c r="XCI77" s="57">
        <v>96000</v>
      </c>
      <c r="XCJ77" s="57">
        <v>96000</v>
      </c>
      <c r="XCK77" s="57">
        <v>96000</v>
      </c>
      <c r="XCL77" s="57">
        <v>96000</v>
      </c>
      <c r="XCM77" s="57">
        <v>96000</v>
      </c>
      <c r="XCN77" s="57">
        <v>96000</v>
      </c>
      <c r="XCO77" s="57">
        <v>96000</v>
      </c>
      <c r="XCP77" s="57">
        <v>96000</v>
      </c>
      <c r="XCQ77" s="57">
        <v>96000</v>
      </c>
      <c r="XCR77" s="57">
        <v>96000</v>
      </c>
      <c r="XCS77" s="57">
        <v>96000</v>
      </c>
      <c r="XCT77" s="57">
        <v>96000</v>
      </c>
      <c r="XCU77" s="57">
        <v>96000</v>
      </c>
      <c r="XCV77" s="57">
        <v>96000</v>
      </c>
      <c r="XCW77" s="57">
        <v>96000</v>
      </c>
      <c r="XCX77" s="57">
        <v>96000</v>
      </c>
      <c r="XCY77" s="57">
        <v>96000</v>
      </c>
      <c r="XCZ77" s="57">
        <v>96000</v>
      </c>
      <c r="XDA77" s="57">
        <v>96000</v>
      </c>
      <c r="XDB77" s="57">
        <v>96000</v>
      </c>
      <c r="XDC77" s="57">
        <v>96000</v>
      </c>
      <c r="XDD77" s="57">
        <v>96000</v>
      </c>
      <c r="XDE77" s="57">
        <v>96000</v>
      </c>
      <c r="XDF77" s="57">
        <v>96000</v>
      </c>
      <c r="XDG77" s="57">
        <v>96000</v>
      </c>
      <c r="XDH77" s="57">
        <v>96000</v>
      </c>
      <c r="XDI77" s="57">
        <v>96000</v>
      </c>
      <c r="XDJ77" s="57">
        <v>96000</v>
      </c>
      <c r="XDK77" s="57">
        <v>96000</v>
      </c>
      <c r="XDL77" s="57">
        <v>96000</v>
      </c>
      <c r="XDM77" s="57">
        <v>96000</v>
      </c>
      <c r="XDN77" s="57">
        <v>96000</v>
      </c>
      <c r="XDO77" s="57">
        <v>96000</v>
      </c>
      <c r="XDP77" s="57">
        <v>96000</v>
      </c>
      <c r="XDQ77" s="57">
        <v>96000</v>
      </c>
      <c r="XDR77" s="57">
        <v>96000</v>
      </c>
      <c r="XDS77" s="57">
        <v>96000</v>
      </c>
      <c r="XDT77" s="57">
        <v>96000</v>
      </c>
      <c r="XDU77" s="57">
        <v>96000</v>
      </c>
      <c r="XDV77" s="57">
        <v>96000</v>
      </c>
      <c r="XDW77" s="57">
        <v>96000</v>
      </c>
      <c r="XDX77" s="57">
        <v>96000</v>
      </c>
      <c r="XDY77" s="57">
        <v>96000</v>
      </c>
      <c r="XDZ77" s="57">
        <v>96000</v>
      </c>
      <c r="XEA77" s="57">
        <v>96000</v>
      </c>
      <c r="XEB77" s="57">
        <v>96000</v>
      </c>
      <c r="XEC77" s="57">
        <v>96000</v>
      </c>
      <c r="XED77" s="57">
        <v>96000</v>
      </c>
      <c r="XEE77" s="57">
        <v>96000</v>
      </c>
      <c r="XEF77" s="57">
        <v>96000</v>
      </c>
      <c r="XEG77" s="57">
        <v>96000</v>
      </c>
      <c r="XEH77" s="57">
        <v>96000</v>
      </c>
      <c r="XEI77" s="57">
        <v>96000</v>
      </c>
      <c r="XEJ77" s="57">
        <v>96000</v>
      </c>
      <c r="XEK77" s="57">
        <v>96000</v>
      </c>
      <c r="XEL77" s="57">
        <v>96000</v>
      </c>
      <c r="XEM77" s="57">
        <v>96000</v>
      </c>
      <c r="XEN77" s="57">
        <v>96000</v>
      </c>
      <c r="XEO77" s="57">
        <v>96000</v>
      </c>
      <c r="XEP77" s="57">
        <v>96000</v>
      </c>
      <c r="XEQ77" s="57">
        <v>96000</v>
      </c>
      <c r="XER77" s="57">
        <v>96000</v>
      </c>
      <c r="XES77" s="57">
        <v>96000</v>
      </c>
      <c r="XET77" s="57">
        <v>96000</v>
      </c>
      <c r="XEU77" s="57">
        <v>96000</v>
      </c>
      <c r="XEV77" s="57">
        <v>96000</v>
      </c>
      <c r="XEW77" s="57">
        <v>96000</v>
      </c>
      <c r="XEX77" s="57">
        <v>96000</v>
      </c>
      <c r="XEY77" s="57">
        <v>96000</v>
      </c>
      <c r="XEZ77" s="57">
        <v>96000</v>
      </c>
      <c r="XFA77" s="57">
        <v>96000</v>
      </c>
      <c r="XFB77" s="57">
        <v>96000</v>
      </c>
    </row>
    <row r="78" spans="1:16382" ht="31.5" x14ac:dyDescent="0.25">
      <c r="A78" s="67" t="s">
        <v>9541</v>
      </c>
      <c r="B78" s="60" t="s">
        <v>9589</v>
      </c>
      <c r="C78" s="24" t="s">
        <v>9624</v>
      </c>
      <c r="D78" s="52">
        <f>[1]List1!E34</f>
        <v>40000</v>
      </c>
      <c r="E78" s="35" t="str">
        <f>[1]List1!F34</f>
        <v>jednostavna nabava</v>
      </c>
      <c r="F78" s="23"/>
      <c r="G78" s="50" t="s">
        <v>24</v>
      </c>
      <c r="H78" s="23"/>
      <c r="I78" s="34" t="s">
        <v>9607</v>
      </c>
      <c r="J78" s="35" t="s">
        <v>26</v>
      </c>
      <c r="K78" s="93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</row>
    <row r="79" spans="1:16382" ht="51.75" customHeight="1" x14ac:dyDescent="0.25">
      <c r="A79" s="67" t="s">
        <v>9541</v>
      </c>
      <c r="B79" s="60" t="s">
        <v>9590</v>
      </c>
      <c r="C79" s="24" t="s">
        <v>9624</v>
      </c>
      <c r="D79" s="41">
        <f>[1]List1!E35</f>
        <v>40000</v>
      </c>
      <c r="E79" s="35" t="str">
        <f>[1]List1!F35</f>
        <v>jednostavna nabava</v>
      </c>
      <c r="F79" s="23"/>
      <c r="G79" s="50" t="s">
        <v>24</v>
      </c>
      <c r="H79" s="23"/>
      <c r="I79" s="34" t="s">
        <v>9608</v>
      </c>
      <c r="J79" s="35" t="s">
        <v>9540</v>
      </c>
      <c r="K79" s="93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</row>
    <row r="80" spans="1:16382" s="4" customFormat="1" ht="60.75" customHeight="1" x14ac:dyDescent="0.25">
      <c r="A80" s="84" t="s">
        <v>9693</v>
      </c>
      <c r="B80" s="84" t="s">
        <v>9694</v>
      </c>
      <c r="C80" s="89" t="s">
        <v>9713</v>
      </c>
      <c r="D80" s="85">
        <v>365000</v>
      </c>
      <c r="E80" s="86" t="s">
        <v>13</v>
      </c>
      <c r="F80" s="84"/>
      <c r="G80" s="50" t="s">
        <v>24</v>
      </c>
      <c r="H80" s="84"/>
      <c r="I80" s="87" t="s">
        <v>9486</v>
      </c>
      <c r="J80" s="84" t="s">
        <v>9485</v>
      </c>
      <c r="K80" s="93"/>
    </row>
    <row r="81" spans="1:11" s="96" customFormat="1" ht="60.75" customHeight="1" x14ac:dyDescent="0.25">
      <c r="A81" s="92" t="s">
        <v>9700</v>
      </c>
      <c r="B81" s="92" t="s">
        <v>9752</v>
      </c>
      <c r="C81" s="92" t="s">
        <v>8442</v>
      </c>
      <c r="D81" s="93">
        <v>160000</v>
      </c>
      <c r="E81" s="94" t="s">
        <v>17</v>
      </c>
      <c r="F81" s="92"/>
      <c r="G81" s="92" t="s">
        <v>24</v>
      </c>
      <c r="H81" s="92" t="s">
        <v>23</v>
      </c>
      <c r="I81" s="95" t="s">
        <v>9598</v>
      </c>
      <c r="J81" s="92" t="s">
        <v>9702</v>
      </c>
      <c r="K81" s="93"/>
    </row>
    <row r="82" spans="1:11" s="96" customFormat="1" ht="60.75" customHeight="1" x14ac:dyDescent="0.25">
      <c r="A82" s="92" t="s">
        <v>9695</v>
      </c>
      <c r="B82" s="92" t="s">
        <v>9697</v>
      </c>
      <c r="C82" s="92" t="s">
        <v>9714</v>
      </c>
      <c r="D82" s="93">
        <v>195000</v>
      </c>
      <c r="E82" s="94" t="s">
        <v>17</v>
      </c>
      <c r="F82" s="92"/>
      <c r="G82" s="92" t="s">
        <v>24</v>
      </c>
      <c r="H82" s="92" t="s">
        <v>23</v>
      </c>
      <c r="I82" s="95" t="s">
        <v>9598</v>
      </c>
      <c r="J82" s="92" t="s">
        <v>9703</v>
      </c>
      <c r="K82" s="147"/>
    </row>
    <row r="83" spans="1:11" s="96" customFormat="1" ht="48.75" customHeight="1" x14ac:dyDescent="0.25">
      <c r="A83" s="92" t="s">
        <v>9696</v>
      </c>
      <c r="B83" s="92" t="s">
        <v>9699</v>
      </c>
      <c r="C83" s="92" t="s">
        <v>9715</v>
      </c>
      <c r="D83" s="93">
        <v>119900</v>
      </c>
      <c r="E83" s="94" t="s">
        <v>17</v>
      </c>
      <c r="F83" s="92"/>
      <c r="G83" s="92" t="s">
        <v>24</v>
      </c>
      <c r="H83" s="92" t="s">
        <v>9485</v>
      </c>
      <c r="I83" s="95" t="s">
        <v>9598</v>
      </c>
      <c r="J83" s="92" t="s">
        <v>9721</v>
      </c>
      <c r="K83" s="148"/>
    </row>
    <row r="84" spans="1:11" s="96" customFormat="1" ht="48.75" customHeight="1" x14ac:dyDescent="0.25">
      <c r="A84" s="97" t="s">
        <v>9701</v>
      </c>
      <c r="B84" s="98" t="s">
        <v>9710</v>
      </c>
      <c r="C84" s="98" t="s">
        <v>9728</v>
      </c>
      <c r="D84" s="99">
        <v>75000</v>
      </c>
      <c r="E84" s="100" t="s">
        <v>17</v>
      </c>
      <c r="F84" s="98"/>
      <c r="G84" s="98" t="s">
        <v>24</v>
      </c>
      <c r="H84" s="98" t="s">
        <v>26</v>
      </c>
      <c r="I84" s="101" t="s">
        <v>9607</v>
      </c>
      <c r="J84" s="98" t="s">
        <v>9649</v>
      </c>
      <c r="K84" s="149"/>
    </row>
    <row r="85" spans="1:11" s="96" customFormat="1" ht="48.75" customHeight="1" x14ac:dyDescent="0.25">
      <c r="A85" s="97" t="s">
        <v>9704</v>
      </c>
      <c r="B85" s="98" t="s">
        <v>9722</v>
      </c>
      <c r="C85" s="98" t="s">
        <v>9717</v>
      </c>
      <c r="D85" s="99">
        <v>119900</v>
      </c>
      <c r="E85" s="100" t="s">
        <v>17</v>
      </c>
      <c r="F85" s="98"/>
      <c r="G85" s="98" t="s">
        <v>9596</v>
      </c>
      <c r="H85" s="98" t="s">
        <v>26</v>
      </c>
      <c r="I85" s="101" t="s">
        <v>9649</v>
      </c>
      <c r="J85" s="98" t="s">
        <v>9723</v>
      </c>
      <c r="K85" s="149"/>
    </row>
    <row r="86" spans="1:11" s="96" customFormat="1" ht="48.75" customHeight="1" x14ac:dyDescent="0.25">
      <c r="A86" s="122" t="s">
        <v>9705</v>
      </c>
      <c r="B86" s="120" t="s">
        <v>9730</v>
      </c>
      <c r="C86" s="120" t="s">
        <v>8498</v>
      </c>
      <c r="D86" s="119">
        <v>119500</v>
      </c>
      <c r="E86" s="123" t="s">
        <v>17</v>
      </c>
      <c r="F86" s="120"/>
      <c r="G86" s="120" t="s">
        <v>24</v>
      </c>
      <c r="H86" s="120" t="s">
        <v>23</v>
      </c>
      <c r="I86" s="121" t="s">
        <v>9649</v>
      </c>
      <c r="J86" s="120" t="s">
        <v>9500</v>
      </c>
      <c r="K86" s="150"/>
    </row>
    <row r="87" spans="1:11" s="96" customFormat="1" ht="48.75" customHeight="1" x14ac:dyDescent="0.25">
      <c r="A87" s="97" t="s">
        <v>9706</v>
      </c>
      <c r="B87" s="120" t="s">
        <v>9753</v>
      </c>
      <c r="C87" s="92" t="s">
        <v>9716</v>
      </c>
      <c r="D87" s="119">
        <v>750000</v>
      </c>
      <c r="E87" s="100" t="s">
        <v>10</v>
      </c>
      <c r="F87" s="98"/>
      <c r="G87" s="98" t="s">
        <v>24</v>
      </c>
      <c r="H87" s="98" t="s">
        <v>23</v>
      </c>
      <c r="I87" s="121" t="s">
        <v>9740</v>
      </c>
      <c r="J87" s="120" t="s">
        <v>9741</v>
      </c>
      <c r="K87" s="93"/>
    </row>
    <row r="88" spans="1:11" s="96" customFormat="1" ht="48.75" customHeight="1" x14ac:dyDescent="0.25">
      <c r="A88" s="97" t="s">
        <v>9707</v>
      </c>
      <c r="B88" s="103" t="s">
        <v>9751</v>
      </c>
      <c r="C88" s="98" t="s">
        <v>9736</v>
      </c>
      <c r="D88" s="99">
        <v>115000</v>
      </c>
      <c r="E88" s="100" t="s">
        <v>17</v>
      </c>
      <c r="F88" s="98"/>
      <c r="G88" s="98" t="s">
        <v>24</v>
      </c>
      <c r="H88" s="98" t="s">
        <v>23</v>
      </c>
      <c r="I88" s="101" t="s">
        <v>9735</v>
      </c>
      <c r="J88" s="98" t="s">
        <v>9500</v>
      </c>
      <c r="K88" s="93"/>
    </row>
    <row r="89" spans="1:11" s="96" customFormat="1" ht="48.75" customHeight="1" x14ac:dyDescent="0.25">
      <c r="A89" s="97" t="s">
        <v>9708</v>
      </c>
      <c r="B89" s="98" t="s">
        <v>9750</v>
      </c>
      <c r="C89" s="98" t="s">
        <v>9731</v>
      </c>
      <c r="D89" s="99">
        <v>100000</v>
      </c>
      <c r="E89" s="100" t="s">
        <v>17</v>
      </c>
      <c r="F89" s="98"/>
      <c r="G89" s="98" t="s">
        <v>24</v>
      </c>
      <c r="H89" s="98" t="s">
        <v>23</v>
      </c>
      <c r="I89" s="101" t="s">
        <v>9725</v>
      </c>
      <c r="J89" s="98" t="s">
        <v>9726</v>
      </c>
      <c r="K89" s="149"/>
    </row>
    <row r="90" spans="1:11" s="96" customFormat="1" ht="72" customHeight="1" x14ac:dyDescent="0.25">
      <c r="A90" s="97" t="s">
        <v>9709</v>
      </c>
      <c r="B90" s="98" t="s">
        <v>9749</v>
      </c>
      <c r="C90" s="98" t="s">
        <v>9719</v>
      </c>
      <c r="D90" s="99">
        <v>1655300</v>
      </c>
      <c r="E90" s="100" t="s">
        <v>10</v>
      </c>
      <c r="F90" s="98"/>
      <c r="G90" s="98" t="s">
        <v>22</v>
      </c>
      <c r="H90" s="98" t="s">
        <v>23</v>
      </c>
      <c r="I90" s="102">
        <v>43922</v>
      </c>
      <c r="J90" s="98" t="s">
        <v>9727</v>
      </c>
      <c r="K90" s="93"/>
    </row>
    <row r="91" spans="1:11" s="96" customFormat="1" ht="48.75" customHeight="1" x14ac:dyDescent="0.25">
      <c r="A91" s="97" t="s">
        <v>9711</v>
      </c>
      <c r="B91" s="98" t="s">
        <v>9748</v>
      </c>
      <c r="C91" s="98" t="s">
        <v>9718</v>
      </c>
      <c r="D91" s="99">
        <v>41000</v>
      </c>
      <c r="E91" s="100" t="s">
        <v>17</v>
      </c>
      <c r="F91" s="98"/>
      <c r="G91" s="98" t="s">
        <v>24</v>
      </c>
      <c r="H91" s="98" t="s">
        <v>26</v>
      </c>
      <c r="I91" s="101" t="s">
        <v>9649</v>
      </c>
      <c r="J91" s="98" t="s">
        <v>9649</v>
      </c>
      <c r="K91" s="149"/>
    </row>
    <row r="92" spans="1:11" s="96" customFormat="1" ht="48.75" customHeight="1" x14ac:dyDescent="0.25">
      <c r="A92" s="97" t="s">
        <v>9712</v>
      </c>
      <c r="B92" s="98" t="s">
        <v>9729</v>
      </c>
      <c r="C92" s="98" t="s">
        <v>9720</v>
      </c>
      <c r="D92" s="99">
        <v>88000</v>
      </c>
      <c r="E92" s="100" t="s">
        <v>17</v>
      </c>
      <c r="F92" s="98"/>
      <c r="G92" s="98" t="s">
        <v>24</v>
      </c>
      <c r="H92" s="98" t="s">
        <v>23</v>
      </c>
      <c r="I92" s="101" t="s">
        <v>9723</v>
      </c>
      <c r="J92" s="98" t="s">
        <v>9724</v>
      </c>
      <c r="K92" s="93"/>
    </row>
    <row r="93" spans="1:11" s="96" customFormat="1" ht="48.75" customHeight="1" x14ac:dyDescent="0.25">
      <c r="A93" s="97" t="s">
        <v>9732</v>
      </c>
      <c r="B93" s="104" t="s">
        <v>9745</v>
      </c>
      <c r="C93" s="98" t="s">
        <v>9718</v>
      </c>
      <c r="D93" s="99">
        <v>14400</v>
      </c>
      <c r="E93" s="100" t="s">
        <v>17</v>
      </c>
      <c r="F93" s="98"/>
      <c r="G93" s="98" t="s">
        <v>24</v>
      </c>
      <c r="H93" s="98" t="s">
        <v>26</v>
      </c>
      <c r="I93" s="101" t="s">
        <v>9724</v>
      </c>
      <c r="J93" s="98" t="s">
        <v>9724</v>
      </c>
      <c r="K93" s="93"/>
    </row>
    <row r="94" spans="1:11" s="96" customFormat="1" ht="48.75" customHeight="1" x14ac:dyDescent="0.25">
      <c r="A94" s="97" t="s">
        <v>9733</v>
      </c>
      <c r="B94" s="91" t="s">
        <v>9746</v>
      </c>
      <c r="C94" s="98" t="s">
        <v>9737</v>
      </c>
      <c r="D94" s="99">
        <v>119900</v>
      </c>
      <c r="E94" s="100" t="s">
        <v>17</v>
      </c>
      <c r="F94" s="98"/>
      <c r="G94" s="98" t="s">
        <v>24</v>
      </c>
      <c r="H94" s="98" t="s">
        <v>23</v>
      </c>
      <c r="I94" s="101" t="s">
        <v>9734</v>
      </c>
      <c r="J94" s="98" t="s">
        <v>9735</v>
      </c>
      <c r="K94" s="144"/>
    </row>
    <row r="95" spans="1:11" s="96" customFormat="1" ht="48.75" customHeight="1" x14ac:dyDescent="0.25">
      <c r="A95" s="97" t="s">
        <v>9738</v>
      </c>
      <c r="B95" s="103" t="s">
        <v>9747</v>
      </c>
      <c r="C95" s="98" t="s">
        <v>9739</v>
      </c>
      <c r="D95" s="99">
        <v>180000</v>
      </c>
      <c r="E95" s="100" t="s">
        <v>17</v>
      </c>
      <c r="F95" s="98"/>
      <c r="G95" s="98" t="s">
        <v>24</v>
      </c>
      <c r="H95" s="98" t="s">
        <v>23</v>
      </c>
      <c r="I95" s="101" t="s">
        <v>9605</v>
      </c>
      <c r="J95" s="98" t="s">
        <v>9500</v>
      </c>
      <c r="K95" s="144"/>
    </row>
    <row r="96" spans="1:11" s="96" customFormat="1" ht="48.75" customHeight="1" x14ac:dyDescent="0.25">
      <c r="A96" s="103" t="s">
        <v>9754</v>
      </c>
      <c r="B96" s="91" t="s">
        <v>9755</v>
      </c>
      <c r="C96" s="91" t="s">
        <v>8883</v>
      </c>
      <c r="D96" s="126">
        <v>29850</v>
      </c>
      <c r="E96" s="100" t="s">
        <v>17</v>
      </c>
      <c r="F96" s="98"/>
      <c r="G96" s="98" t="s">
        <v>24</v>
      </c>
      <c r="H96" s="98" t="s">
        <v>26</v>
      </c>
      <c r="I96" s="125" t="s">
        <v>9599</v>
      </c>
      <c r="J96" s="125" t="s">
        <v>9599</v>
      </c>
      <c r="K96" s="144"/>
    </row>
    <row r="97" spans="1:61" s="96" customFormat="1" ht="48.75" customHeight="1" x14ac:dyDescent="0.25">
      <c r="A97" s="91" t="s">
        <v>9756</v>
      </c>
      <c r="B97" s="91" t="s">
        <v>9757</v>
      </c>
      <c r="C97" s="91" t="s">
        <v>8871</v>
      </c>
      <c r="D97" s="126">
        <v>40000</v>
      </c>
      <c r="E97" s="100" t="s">
        <v>17</v>
      </c>
      <c r="F97" s="98"/>
      <c r="G97" s="98" t="s">
        <v>24</v>
      </c>
      <c r="H97" s="98" t="s">
        <v>26</v>
      </c>
      <c r="I97" s="125" t="s">
        <v>9735</v>
      </c>
      <c r="J97" s="125" t="s">
        <v>9605</v>
      </c>
      <c r="K97" s="144"/>
    </row>
    <row r="98" spans="1:61" s="96" customFormat="1" ht="48.75" customHeight="1" x14ac:dyDescent="0.25">
      <c r="A98" s="91" t="s">
        <v>9758</v>
      </c>
      <c r="B98" s="91" t="s">
        <v>9759</v>
      </c>
      <c r="C98" s="91" t="s">
        <v>1370</v>
      </c>
      <c r="D98" s="126">
        <v>40000</v>
      </c>
      <c r="E98" s="100" t="s">
        <v>17</v>
      </c>
      <c r="F98" s="98"/>
      <c r="G98" s="98" t="s">
        <v>24</v>
      </c>
      <c r="H98" s="98" t="s">
        <v>26</v>
      </c>
      <c r="I98" s="125" t="s">
        <v>9735</v>
      </c>
      <c r="J98" s="125" t="s">
        <v>9605</v>
      </c>
      <c r="K98" s="144"/>
    </row>
    <row r="99" spans="1:61" s="96" customFormat="1" ht="48.75" customHeight="1" x14ac:dyDescent="0.25">
      <c r="A99" s="91" t="s">
        <v>9760</v>
      </c>
      <c r="B99" s="91" t="s">
        <v>9761</v>
      </c>
      <c r="C99" s="91" t="s">
        <v>9399</v>
      </c>
      <c r="D99" s="126">
        <v>28000</v>
      </c>
      <c r="E99" s="100" t="s">
        <v>17</v>
      </c>
      <c r="F99" s="98"/>
      <c r="G99" s="98" t="s">
        <v>24</v>
      </c>
      <c r="H99" s="98" t="s">
        <v>26</v>
      </c>
      <c r="I99" s="125" t="s">
        <v>9605</v>
      </c>
      <c r="J99" s="125" t="s">
        <v>9605</v>
      </c>
      <c r="K99" s="144"/>
    </row>
    <row r="100" spans="1:61" s="96" customFormat="1" ht="48.75" customHeight="1" x14ac:dyDescent="0.25">
      <c r="A100" s="91" t="s">
        <v>9760</v>
      </c>
      <c r="B100" s="91" t="s">
        <v>9762</v>
      </c>
      <c r="C100" s="91" t="s">
        <v>8245</v>
      </c>
      <c r="D100" s="126">
        <v>30000</v>
      </c>
      <c r="E100" s="100" t="s">
        <v>17</v>
      </c>
      <c r="F100" s="98"/>
      <c r="G100" s="98" t="s">
        <v>24</v>
      </c>
      <c r="H100" s="98" t="s">
        <v>26</v>
      </c>
      <c r="I100" s="125" t="s">
        <v>9605</v>
      </c>
      <c r="J100" s="125" t="s">
        <v>9763</v>
      </c>
      <c r="K100" s="144"/>
    </row>
    <row r="101" spans="1:61" s="96" customFormat="1" ht="48.75" customHeight="1" x14ac:dyDescent="0.25">
      <c r="A101" s="91" t="s">
        <v>9742</v>
      </c>
      <c r="B101" s="91" t="s">
        <v>9744</v>
      </c>
      <c r="C101" s="91" t="s">
        <v>7307</v>
      </c>
      <c r="D101" s="99">
        <v>50000</v>
      </c>
      <c r="E101" s="100" t="s">
        <v>17</v>
      </c>
      <c r="F101" s="98"/>
      <c r="G101" s="98" t="s">
        <v>24</v>
      </c>
      <c r="H101" s="98" t="s">
        <v>26</v>
      </c>
      <c r="I101" s="101" t="s">
        <v>9764</v>
      </c>
      <c r="J101" s="98" t="s">
        <v>9500</v>
      </c>
      <c r="K101" s="144"/>
    </row>
    <row r="102" spans="1:61" x14ac:dyDescent="0.25">
      <c r="A102" s="76"/>
      <c r="B102" s="77"/>
      <c r="C102" s="78"/>
      <c r="D102" s="79">
        <f>+D11+D12+D13+D14+D15+D16+D17+D18+D19+D20+D21+D22+D23+D24+D25+D26+D27+D28+D29+D30+D31+D32+D33+D34+D35+K36+K37+D38+K39+K40+K41+D42+D43+D44+D45+D46+D47+D49+D52+D56+D57+D58+D63+D65+D64+D66+D67+D71+D75+D76+D77+D78+D79+D80+D81+D82+D83+D84+D85+D88+D89+D90+D91+D92+D93+D94+D95+D96+D97+D98+D99+D100+D101</f>
        <v>9899545</v>
      </c>
      <c r="E102" s="80"/>
      <c r="F102" s="81"/>
      <c r="G102" s="82"/>
      <c r="H102" s="81"/>
      <c r="I102" s="83"/>
      <c r="J102" s="80"/>
      <c r="K102" s="151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</row>
    <row r="103" spans="1:61" x14ac:dyDescent="0.25">
      <c r="A103" s="68"/>
      <c r="B103" s="42"/>
      <c r="C103" s="42"/>
      <c r="D103" s="43"/>
      <c r="E103" s="44"/>
      <c r="F103" s="42"/>
      <c r="G103" s="42"/>
      <c r="H103" s="42"/>
      <c r="I103" s="42"/>
      <c r="J103" s="68"/>
      <c r="K103" s="13"/>
    </row>
    <row r="104" spans="1:61" x14ac:dyDescent="0.25">
      <c r="A104" s="68"/>
      <c r="B104" s="42"/>
      <c r="C104" s="42"/>
      <c r="D104" s="43"/>
      <c r="E104" s="44"/>
      <c r="F104" s="42"/>
      <c r="G104" s="42"/>
      <c r="H104" s="42"/>
      <c r="I104" s="42"/>
      <c r="J104" s="68"/>
      <c r="K104" s="13"/>
    </row>
    <row r="105" spans="1:61" x14ac:dyDescent="0.25">
      <c r="A105" s="68"/>
      <c r="B105" s="42"/>
      <c r="C105" s="42"/>
      <c r="D105" s="43"/>
      <c r="E105" s="44"/>
      <c r="F105" s="42"/>
      <c r="G105" s="42"/>
      <c r="H105" s="42"/>
      <c r="I105" s="42"/>
      <c r="J105" s="68"/>
      <c r="K105" s="13"/>
    </row>
    <row r="106" spans="1:61" x14ac:dyDescent="0.25">
      <c r="A106" s="68"/>
      <c r="B106" s="42"/>
      <c r="C106" s="42"/>
      <c r="D106" s="43"/>
      <c r="E106" s="44"/>
      <c r="F106" s="42"/>
      <c r="G106" s="42"/>
      <c r="H106" s="42"/>
      <c r="I106" s="42"/>
      <c r="J106" s="68"/>
      <c r="K106" s="152"/>
    </row>
    <row r="107" spans="1:61" x14ac:dyDescent="0.25">
      <c r="A107" s="68"/>
      <c r="B107" s="42"/>
      <c r="C107" s="42"/>
      <c r="D107" s="43"/>
      <c r="E107" s="44"/>
      <c r="F107" s="42"/>
      <c r="G107" s="42"/>
      <c r="H107" s="42"/>
      <c r="I107" s="42"/>
      <c r="J107" s="68"/>
      <c r="K107" s="153"/>
    </row>
    <row r="108" spans="1:61" x14ac:dyDescent="0.25">
      <c r="A108" s="68"/>
      <c r="B108" s="42"/>
      <c r="C108" s="42"/>
      <c r="D108" s="43"/>
      <c r="E108" s="44"/>
      <c r="F108" s="42"/>
      <c r="G108" s="42"/>
      <c r="H108" s="42"/>
      <c r="I108" s="42"/>
      <c r="J108" s="68"/>
      <c r="K108" s="153"/>
    </row>
    <row r="109" spans="1:61" x14ac:dyDescent="0.25">
      <c r="A109" s="68"/>
      <c r="B109" s="42"/>
      <c r="C109" s="42"/>
      <c r="D109" s="43"/>
      <c r="E109" s="44"/>
      <c r="F109" s="42"/>
      <c r="G109" s="42"/>
      <c r="H109" s="42"/>
      <c r="I109" s="42"/>
      <c r="J109" s="68"/>
      <c r="K109" s="154"/>
    </row>
    <row r="110" spans="1:61" x14ac:dyDescent="0.25">
      <c r="A110" s="68"/>
      <c r="B110" s="42"/>
      <c r="C110" s="42"/>
      <c r="D110" s="43"/>
      <c r="E110" s="44"/>
      <c r="F110" s="42"/>
      <c r="G110" s="42"/>
      <c r="H110" s="42"/>
      <c r="I110" s="42"/>
      <c r="J110" s="68"/>
      <c r="K110" s="155"/>
    </row>
    <row r="111" spans="1:61" x14ac:dyDescent="0.25">
      <c r="A111" s="68"/>
      <c r="B111" s="42"/>
      <c r="C111" s="42"/>
      <c r="D111" s="43"/>
      <c r="E111" s="44"/>
      <c r="F111" s="42"/>
      <c r="G111" s="42"/>
      <c r="H111" s="42"/>
      <c r="I111" s="42"/>
      <c r="J111" s="68"/>
      <c r="K111" s="155"/>
    </row>
    <row r="112" spans="1:61" x14ac:dyDescent="0.25">
      <c r="A112" s="68"/>
      <c r="B112" s="42"/>
      <c r="C112" s="42"/>
      <c r="D112" s="43"/>
      <c r="E112" s="44"/>
      <c r="F112" s="42"/>
      <c r="G112" s="42"/>
      <c r="H112" s="42"/>
      <c r="I112" s="42"/>
      <c r="J112" s="68"/>
      <c r="K112" s="43"/>
    </row>
    <row r="113" spans="1:11" x14ac:dyDescent="0.25">
      <c r="A113" s="68"/>
      <c r="B113" s="42"/>
      <c r="C113" s="42"/>
      <c r="D113" s="43"/>
      <c r="E113" s="44"/>
      <c r="F113" s="42"/>
      <c r="G113" s="42"/>
      <c r="H113" s="42"/>
      <c r="I113" s="42"/>
      <c r="J113" s="68"/>
      <c r="K113" s="43"/>
    </row>
    <row r="114" spans="1:11" x14ac:dyDescent="0.25">
      <c r="A114" s="68"/>
      <c r="B114" s="42"/>
      <c r="C114" s="42"/>
      <c r="D114" s="43"/>
      <c r="E114" s="44"/>
      <c r="F114" s="42"/>
      <c r="G114" s="42"/>
      <c r="H114" s="42"/>
      <c r="I114" s="42"/>
      <c r="J114" s="68"/>
      <c r="K114" s="43"/>
    </row>
    <row r="115" spans="1:11" x14ac:dyDescent="0.25">
      <c r="A115" s="68"/>
      <c r="B115" s="42"/>
      <c r="C115" s="42"/>
      <c r="D115" s="43"/>
      <c r="E115" s="44"/>
      <c r="F115" s="42"/>
      <c r="G115" s="42"/>
      <c r="H115" s="42"/>
      <c r="I115" s="42"/>
      <c r="J115" s="68"/>
      <c r="K115" s="43"/>
    </row>
    <row r="116" spans="1:11" x14ac:dyDescent="0.25">
      <c r="A116" s="68"/>
      <c r="B116" s="42"/>
      <c r="C116" s="42"/>
      <c r="D116" s="43"/>
      <c r="E116" s="44"/>
      <c r="F116" s="42"/>
      <c r="G116" s="42"/>
      <c r="H116" s="42"/>
      <c r="I116" s="42"/>
      <c r="J116" s="68"/>
      <c r="K116" s="43"/>
    </row>
    <row r="117" spans="1:11" x14ac:dyDescent="0.25">
      <c r="A117" s="68"/>
      <c r="B117" s="42"/>
      <c r="C117" s="42"/>
      <c r="D117" s="43"/>
      <c r="E117" s="44"/>
      <c r="F117" s="42"/>
      <c r="G117" s="42"/>
      <c r="H117" s="42"/>
      <c r="I117" s="42"/>
      <c r="J117" s="68"/>
      <c r="K117" s="43"/>
    </row>
    <row r="118" spans="1:11" x14ac:dyDescent="0.25">
      <c r="A118" s="68"/>
      <c r="B118" s="42"/>
      <c r="C118" s="42"/>
      <c r="D118" s="43"/>
      <c r="E118" s="44"/>
      <c r="F118" s="42"/>
      <c r="G118" s="42"/>
      <c r="H118" s="42"/>
      <c r="I118" s="42"/>
      <c r="J118" s="68"/>
      <c r="K118" s="43"/>
    </row>
    <row r="119" spans="1:11" x14ac:dyDescent="0.25">
      <c r="A119" s="68"/>
      <c r="B119" s="42"/>
      <c r="C119" s="42"/>
      <c r="D119" s="43"/>
      <c r="E119" s="44"/>
      <c r="F119" s="42"/>
      <c r="G119" s="42"/>
      <c r="H119" s="42"/>
      <c r="I119" s="42"/>
      <c r="J119" s="68"/>
      <c r="K119" s="43"/>
    </row>
    <row r="120" spans="1:11" x14ac:dyDescent="0.25">
      <c r="A120" s="68"/>
      <c r="B120" s="42"/>
      <c r="C120" s="42"/>
      <c r="D120" s="43"/>
      <c r="E120" s="44"/>
      <c r="F120" s="42"/>
      <c r="G120" s="42"/>
      <c r="H120" s="42"/>
      <c r="I120" s="42"/>
      <c r="J120" s="68"/>
      <c r="K120" s="43"/>
    </row>
    <row r="121" spans="1:11" x14ac:dyDescent="0.25">
      <c r="A121" s="68"/>
      <c r="B121" s="42"/>
      <c r="C121" s="42"/>
      <c r="D121" s="43"/>
      <c r="E121" s="44"/>
      <c r="F121" s="42"/>
      <c r="G121" s="42"/>
      <c r="H121" s="42"/>
      <c r="I121" s="42"/>
      <c r="J121" s="68"/>
      <c r="K121" s="43"/>
    </row>
    <row r="122" spans="1:11" x14ac:dyDescent="0.25">
      <c r="A122" s="68"/>
      <c r="B122" s="42"/>
      <c r="C122" s="42"/>
      <c r="D122" s="43"/>
      <c r="E122" s="44"/>
      <c r="F122" s="42"/>
      <c r="G122" s="42"/>
      <c r="H122" s="42"/>
      <c r="I122" s="42"/>
      <c r="J122" s="68"/>
      <c r="K122" s="43"/>
    </row>
    <row r="123" spans="1:11" x14ac:dyDescent="0.25">
      <c r="A123" s="68"/>
      <c r="B123" s="42"/>
      <c r="C123" s="42"/>
      <c r="D123" s="43"/>
      <c r="E123" s="44"/>
      <c r="F123" s="42"/>
      <c r="G123" s="42"/>
      <c r="H123" s="42"/>
      <c r="I123" s="42"/>
      <c r="J123" s="68"/>
      <c r="K123" s="43"/>
    </row>
    <row r="124" spans="1:11" x14ac:dyDescent="0.25">
      <c r="A124" s="68"/>
      <c r="B124" s="42"/>
      <c r="C124" s="42"/>
      <c r="D124" s="43"/>
      <c r="E124" s="44"/>
      <c r="F124" s="42"/>
      <c r="G124" s="42"/>
      <c r="H124" s="42"/>
      <c r="I124" s="42"/>
      <c r="J124" s="68"/>
      <c r="K124" s="43"/>
    </row>
    <row r="125" spans="1:11" x14ac:dyDescent="0.25">
      <c r="A125" s="68"/>
      <c r="B125" s="42"/>
      <c r="C125" s="42"/>
      <c r="D125" s="43"/>
      <c r="E125" s="44"/>
      <c r="F125" s="42"/>
      <c r="G125" s="42"/>
      <c r="H125" s="42"/>
      <c r="I125" s="42"/>
      <c r="J125" s="68"/>
      <c r="K125" s="43"/>
    </row>
    <row r="126" spans="1:11" x14ac:dyDescent="0.25">
      <c r="A126" s="68"/>
      <c r="B126" s="42"/>
      <c r="C126" s="42"/>
      <c r="D126" s="43"/>
      <c r="E126" s="44"/>
      <c r="F126" s="42"/>
      <c r="G126" s="42"/>
      <c r="H126" s="42"/>
      <c r="I126" s="42"/>
      <c r="J126" s="68"/>
      <c r="K126" s="43"/>
    </row>
    <row r="127" spans="1:11" x14ac:dyDescent="0.25">
      <c r="A127" s="68"/>
      <c r="B127" s="42"/>
      <c r="C127" s="42"/>
      <c r="D127" s="43"/>
      <c r="E127" s="44"/>
      <c r="F127" s="42"/>
      <c r="G127" s="42"/>
      <c r="H127" s="42"/>
      <c r="I127" s="42"/>
      <c r="J127" s="68"/>
      <c r="K127" s="43"/>
    </row>
    <row r="128" spans="1:11" x14ac:dyDescent="0.25">
      <c r="A128" s="68"/>
      <c r="B128" s="42"/>
      <c r="C128" s="42"/>
      <c r="D128" s="43"/>
      <c r="E128" s="44"/>
      <c r="F128" s="42"/>
      <c r="G128" s="42"/>
      <c r="H128" s="42"/>
      <c r="I128" s="42"/>
      <c r="J128" s="68"/>
      <c r="K128" s="43"/>
    </row>
    <row r="129" spans="1:11" x14ac:dyDescent="0.25">
      <c r="A129" s="68"/>
      <c r="B129" s="42"/>
      <c r="C129" s="42"/>
      <c r="D129" s="43"/>
      <c r="E129" s="44"/>
      <c r="F129" s="42"/>
      <c r="G129" s="42"/>
      <c r="H129" s="42"/>
      <c r="I129" s="42"/>
      <c r="J129" s="68"/>
      <c r="K129" s="43"/>
    </row>
    <row r="130" spans="1:11" x14ac:dyDescent="0.25">
      <c r="A130" s="68"/>
      <c r="B130" s="42"/>
      <c r="C130" s="42"/>
      <c r="D130" s="43"/>
      <c r="E130" s="44"/>
      <c r="F130" s="42"/>
      <c r="G130" s="42"/>
      <c r="H130" s="42"/>
      <c r="I130" s="42"/>
      <c r="J130" s="68"/>
      <c r="K130" s="43"/>
    </row>
    <row r="131" spans="1:11" x14ac:dyDescent="0.25">
      <c r="A131" s="68"/>
      <c r="B131" s="42"/>
      <c r="C131" s="42"/>
      <c r="D131" s="43"/>
      <c r="E131" s="44"/>
      <c r="F131" s="42"/>
      <c r="G131" s="42"/>
      <c r="H131" s="42"/>
      <c r="I131" s="42"/>
      <c r="J131" s="68"/>
      <c r="K131" s="43"/>
    </row>
    <row r="132" spans="1:11" x14ac:dyDescent="0.25">
      <c r="A132" s="68"/>
      <c r="B132" s="42"/>
      <c r="C132" s="42"/>
      <c r="D132" s="43"/>
      <c r="E132" s="44"/>
      <c r="F132" s="42"/>
      <c r="G132" s="42"/>
      <c r="H132" s="42"/>
      <c r="I132" s="42"/>
      <c r="J132" s="68"/>
      <c r="K132" s="43"/>
    </row>
    <row r="133" spans="1:11" x14ac:dyDescent="0.25">
      <c r="A133" s="68"/>
      <c r="B133" s="42"/>
      <c r="C133" s="42"/>
      <c r="D133" s="43"/>
      <c r="E133" s="44"/>
      <c r="F133" s="42"/>
      <c r="G133" s="42"/>
      <c r="H133" s="42"/>
      <c r="I133" s="42"/>
      <c r="J133" s="68"/>
      <c r="K133" s="43"/>
    </row>
    <row r="134" spans="1:11" x14ac:dyDescent="0.25">
      <c r="A134" s="68"/>
      <c r="B134" s="42"/>
      <c r="C134" s="42"/>
      <c r="D134" s="43"/>
      <c r="E134" s="44"/>
      <c r="F134" s="42"/>
      <c r="G134" s="42"/>
      <c r="H134" s="42"/>
      <c r="I134" s="42"/>
      <c r="J134" s="68"/>
      <c r="K134" s="43"/>
    </row>
    <row r="135" spans="1:11" x14ac:dyDescent="0.25">
      <c r="A135" s="68"/>
      <c r="B135" s="42"/>
      <c r="C135" s="42"/>
      <c r="D135" s="43"/>
      <c r="E135" s="44"/>
      <c r="F135" s="42"/>
      <c r="G135" s="42"/>
      <c r="H135" s="42"/>
      <c r="I135" s="42"/>
      <c r="J135" s="68"/>
      <c r="K135" s="43"/>
    </row>
    <row r="136" spans="1:11" x14ac:dyDescent="0.25">
      <c r="A136" s="68"/>
      <c r="B136" s="42"/>
      <c r="C136" s="42"/>
      <c r="D136" s="43"/>
      <c r="E136" s="44"/>
      <c r="F136" s="42"/>
      <c r="G136" s="42"/>
      <c r="H136" s="42"/>
      <c r="I136" s="42"/>
      <c r="J136" s="68"/>
      <c r="K136" s="43"/>
    </row>
    <row r="137" spans="1:11" x14ac:dyDescent="0.25">
      <c r="A137" s="68"/>
      <c r="B137" s="42"/>
      <c r="C137" s="42"/>
      <c r="D137" s="43"/>
      <c r="E137" s="44"/>
      <c r="F137" s="42"/>
      <c r="G137" s="42"/>
      <c r="H137" s="42"/>
      <c r="I137" s="42"/>
      <c r="J137" s="68"/>
      <c r="K137" s="43"/>
    </row>
    <row r="138" spans="1:11" x14ac:dyDescent="0.25">
      <c r="A138" s="68"/>
      <c r="B138" s="42"/>
      <c r="C138" s="42"/>
      <c r="D138" s="43"/>
      <c r="E138" s="44"/>
      <c r="F138" s="42"/>
      <c r="G138" s="42"/>
      <c r="H138" s="42"/>
      <c r="I138" s="42"/>
      <c r="J138" s="68"/>
      <c r="K138" s="43"/>
    </row>
    <row r="139" spans="1:11" x14ac:dyDescent="0.25">
      <c r="A139" s="68"/>
      <c r="B139" s="42"/>
      <c r="C139" s="42"/>
      <c r="D139" s="43"/>
      <c r="E139" s="44"/>
      <c r="F139" s="42"/>
      <c r="G139" s="42"/>
      <c r="H139" s="42"/>
      <c r="I139" s="42"/>
      <c r="J139" s="68"/>
      <c r="K139" s="43"/>
    </row>
    <row r="140" spans="1:11" x14ac:dyDescent="0.25">
      <c r="A140" s="68"/>
      <c r="B140" s="42"/>
      <c r="C140" s="42"/>
      <c r="D140" s="43"/>
      <c r="E140" s="44"/>
      <c r="F140" s="42"/>
      <c r="G140" s="42"/>
      <c r="H140" s="42"/>
      <c r="I140" s="42"/>
      <c r="J140" s="68"/>
      <c r="K140" s="43"/>
    </row>
    <row r="141" spans="1:11" x14ac:dyDescent="0.25">
      <c r="A141" s="68"/>
      <c r="B141" s="42"/>
      <c r="C141" s="42"/>
      <c r="D141" s="43"/>
      <c r="E141" s="44"/>
      <c r="F141" s="42"/>
      <c r="G141" s="42"/>
      <c r="H141" s="42"/>
      <c r="I141" s="42"/>
      <c r="J141" s="68"/>
      <c r="K141" s="43"/>
    </row>
    <row r="142" spans="1:11" x14ac:dyDescent="0.25">
      <c r="A142" s="68"/>
      <c r="B142" s="42"/>
      <c r="C142" s="42"/>
      <c r="D142" s="43"/>
      <c r="E142" s="44"/>
      <c r="F142" s="42"/>
      <c r="G142" s="42"/>
      <c r="H142" s="42"/>
      <c r="I142" s="42"/>
      <c r="J142" s="68"/>
      <c r="K142" s="43"/>
    </row>
    <row r="143" spans="1:11" x14ac:dyDescent="0.25">
      <c r="A143" s="68"/>
      <c r="B143" s="42"/>
      <c r="C143" s="42"/>
      <c r="D143" s="43"/>
      <c r="E143" s="44"/>
      <c r="F143" s="42"/>
      <c r="G143" s="42"/>
      <c r="H143" s="42"/>
      <c r="I143" s="42"/>
      <c r="J143" s="68"/>
      <c r="K143" s="43"/>
    </row>
    <row r="144" spans="1:11" x14ac:dyDescent="0.25">
      <c r="A144" s="68"/>
      <c r="B144" s="42"/>
      <c r="C144" s="42"/>
      <c r="D144" s="43"/>
      <c r="E144" s="44"/>
      <c r="F144" s="42"/>
      <c r="G144" s="42"/>
      <c r="H144" s="42"/>
      <c r="I144" s="42"/>
      <c r="J144" s="68"/>
      <c r="K144" s="43"/>
    </row>
    <row r="145" spans="1:11" x14ac:dyDescent="0.25">
      <c r="A145" s="68"/>
      <c r="B145" s="42"/>
      <c r="C145" s="42"/>
      <c r="D145" s="43"/>
      <c r="E145" s="44"/>
      <c r="F145" s="42"/>
      <c r="G145" s="42"/>
      <c r="H145" s="42"/>
      <c r="I145" s="42"/>
      <c r="J145" s="68"/>
      <c r="K145" s="43"/>
    </row>
    <row r="146" spans="1:11" x14ac:dyDescent="0.25">
      <c r="A146" s="68"/>
      <c r="B146" s="42"/>
      <c r="C146" s="42"/>
      <c r="D146" s="43"/>
      <c r="E146" s="44"/>
      <c r="F146" s="42"/>
      <c r="G146" s="42"/>
      <c r="H146" s="42"/>
      <c r="I146" s="42"/>
      <c r="J146" s="68"/>
      <c r="K146" s="43"/>
    </row>
    <row r="147" spans="1:11" x14ac:dyDescent="0.25">
      <c r="A147" s="68"/>
      <c r="B147" s="42"/>
      <c r="C147" s="42"/>
      <c r="D147" s="43"/>
      <c r="E147" s="44"/>
      <c r="F147" s="42"/>
      <c r="G147" s="42"/>
      <c r="H147" s="42"/>
      <c r="I147" s="42"/>
      <c r="J147" s="68"/>
      <c r="K147" s="43"/>
    </row>
    <row r="148" spans="1:11" x14ac:dyDescent="0.25">
      <c r="A148" s="68"/>
      <c r="B148" s="42"/>
      <c r="C148" s="42"/>
      <c r="D148" s="43"/>
      <c r="E148" s="44"/>
      <c r="F148" s="42"/>
      <c r="G148" s="42"/>
      <c r="H148" s="42"/>
      <c r="I148" s="42"/>
      <c r="J148" s="68"/>
      <c r="K148" s="43"/>
    </row>
    <row r="149" spans="1:11" x14ac:dyDescent="0.25">
      <c r="A149" s="68"/>
      <c r="B149" s="42"/>
      <c r="C149" s="42"/>
      <c r="D149" s="43"/>
      <c r="E149" s="44"/>
      <c r="F149" s="42"/>
      <c r="G149" s="42"/>
      <c r="H149" s="42"/>
      <c r="I149" s="42"/>
      <c r="J149" s="68"/>
      <c r="K149" s="43"/>
    </row>
    <row r="150" spans="1:11" x14ac:dyDescent="0.25">
      <c r="A150" s="68"/>
      <c r="B150" s="42"/>
      <c r="C150" s="42"/>
      <c r="D150" s="43"/>
      <c r="E150" s="44"/>
      <c r="F150" s="42"/>
      <c r="G150" s="42"/>
      <c r="H150" s="42"/>
      <c r="I150" s="42"/>
      <c r="J150" s="68"/>
      <c r="K150" s="43"/>
    </row>
    <row r="151" spans="1:11" x14ac:dyDescent="0.25">
      <c r="A151" s="68"/>
      <c r="B151" s="42"/>
      <c r="C151" s="42"/>
      <c r="D151" s="43"/>
      <c r="E151" s="44"/>
      <c r="F151" s="42"/>
      <c r="G151" s="42"/>
      <c r="H151" s="42"/>
      <c r="I151" s="42"/>
      <c r="J151" s="68"/>
      <c r="K151" s="43"/>
    </row>
    <row r="152" spans="1:11" x14ac:dyDescent="0.25">
      <c r="A152" s="68"/>
      <c r="B152" s="42"/>
      <c r="C152" s="42"/>
      <c r="D152" s="43"/>
      <c r="E152" s="44"/>
      <c r="F152" s="42"/>
      <c r="G152" s="42"/>
      <c r="H152" s="42"/>
      <c r="I152" s="42"/>
      <c r="J152" s="68"/>
      <c r="K152" s="43"/>
    </row>
    <row r="153" spans="1:11" x14ac:dyDescent="0.25">
      <c r="A153" s="68"/>
      <c r="B153" s="42"/>
      <c r="C153" s="42"/>
      <c r="D153" s="43"/>
      <c r="E153" s="44"/>
      <c r="F153" s="42"/>
      <c r="G153" s="42"/>
      <c r="H153" s="42"/>
      <c r="I153" s="42"/>
      <c r="J153" s="68"/>
      <c r="K153" s="43"/>
    </row>
    <row r="154" spans="1:11" x14ac:dyDescent="0.25">
      <c r="A154" s="68"/>
      <c r="B154" s="42"/>
      <c r="C154" s="42"/>
      <c r="D154" s="43"/>
      <c r="E154" s="44"/>
      <c r="F154" s="42"/>
      <c r="G154" s="42"/>
      <c r="H154" s="42"/>
      <c r="I154" s="42"/>
      <c r="J154" s="68"/>
      <c r="K154" s="43"/>
    </row>
    <row r="155" spans="1:11" x14ac:dyDescent="0.25">
      <c r="A155" s="68"/>
      <c r="B155" s="42"/>
      <c r="C155" s="42"/>
      <c r="D155" s="43"/>
      <c r="E155" s="44"/>
      <c r="F155" s="42"/>
      <c r="G155" s="42"/>
      <c r="H155" s="42"/>
      <c r="I155" s="42"/>
      <c r="J155" s="68"/>
      <c r="K155" s="43"/>
    </row>
    <row r="156" spans="1:11" x14ac:dyDescent="0.25">
      <c r="A156" s="68"/>
      <c r="B156" s="42"/>
      <c r="C156" s="42"/>
      <c r="D156" s="43"/>
      <c r="E156" s="44"/>
      <c r="F156" s="42"/>
      <c r="G156" s="42"/>
      <c r="H156" s="42"/>
      <c r="I156" s="42"/>
      <c r="J156" s="68"/>
      <c r="K156" s="43"/>
    </row>
    <row r="157" spans="1:11" x14ac:dyDescent="0.25">
      <c r="A157" s="68"/>
      <c r="B157" s="42"/>
      <c r="C157" s="42"/>
      <c r="D157" s="43"/>
      <c r="E157" s="44"/>
      <c r="F157" s="42"/>
      <c r="G157" s="42"/>
      <c r="H157" s="42"/>
      <c r="I157" s="42"/>
      <c r="J157" s="68"/>
      <c r="K157" s="43"/>
    </row>
    <row r="158" spans="1:11" x14ac:dyDescent="0.25">
      <c r="A158" s="68"/>
      <c r="B158" s="42"/>
      <c r="C158" s="42"/>
      <c r="D158" s="43"/>
      <c r="E158" s="44"/>
      <c r="F158" s="42"/>
      <c r="G158" s="42"/>
      <c r="H158" s="42"/>
      <c r="I158" s="42"/>
      <c r="J158" s="68"/>
      <c r="K158" s="43"/>
    </row>
    <row r="159" spans="1:11" x14ac:dyDescent="0.25">
      <c r="A159" s="68"/>
      <c r="B159" s="42"/>
      <c r="C159" s="42"/>
      <c r="D159" s="43"/>
      <c r="E159" s="44"/>
      <c r="F159" s="42"/>
      <c r="G159" s="42"/>
      <c r="H159" s="42"/>
      <c r="I159" s="42"/>
      <c r="J159" s="68"/>
      <c r="K159" s="43"/>
    </row>
    <row r="160" spans="1:11" x14ac:dyDescent="0.25">
      <c r="A160" s="68"/>
      <c r="B160" s="42"/>
      <c r="C160" s="42"/>
      <c r="D160" s="43"/>
      <c r="E160" s="44"/>
      <c r="F160" s="42"/>
      <c r="G160" s="42"/>
      <c r="H160" s="42"/>
      <c r="I160" s="42"/>
      <c r="J160" s="68"/>
      <c r="K160" s="43"/>
    </row>
    <row r="161" spans="1:11" x14ac:dyDescent="0.25">
      <c r="A161" s="68"/>
      <c r="B161" s="42"/>
      <c r="C161" s="42"/>
      <c r="D161" s="43"/>
      <c r="E161" s="44"/>
      <c r="F161" s="42"/>
      <c r="G161" s="42"/>
      <c r="H161" s="42"/>
      <c r="I161" s="42"/>
      <c r="J161" s="68"/>
      <c r="K161" s="43"/>
    </row>
    <row r="162" spans="1:11" x14ac:dyDescent="0.25">
      <c r="A162" s="68"/>
      <c r="B162" s="42"/>
      <c r="C162" s="42"/>
      <c r="D162" s="43"/>
      <c r="E162" s="44"/>
      <c r="F162" s="42"/>
      <c r="G162" s="42"/>
      <c r="H162" s="42"/>
      <c r="I162" s="42"/>
      <c r="J162" s="68"/>
      <c r="K162" s="43"/>
    </row>
    <row r="163" spans="1:11" x14ac:dyDescent="0.25">
      <c r="A163" s="68"/>
      <c r="B163" s="42"/>
      <c r="C163" s="42"/>
      <c r="D163" s="43"/>
      <c r="E163" s="44"/>
      <c r="F163" s="42"/>
      <c r="G163" s="42"/>
      <c r="H163" s="42"/>
      <c r="I163" s="42"/>
      <c r="J163" s="68"/>
      <c r="K163" s="43"/>
    </row>
    <row r="164" spans="1:11" x14ac:dyDescent="0.25">
      <c r="A164" s="68"/>
      <c r="B164" s="42"/>
      <c r="C164" s="42"/>
      <c r="D164" s="43"/>
      <c r="E164" s="44"/>
      <c r="F164" s="42"/>
      <c r="G164" s="42"/>
      <c r="H164" s="42"/>
      <c r="I164" s="42"/>
      <c r="J164" s="68"/>
      <c r="K164" s="43"/>
    </row>
    <row r="165" spans="1:11" x14ac:dyDescent="0.25">
      <c r="A165" s="68"/>
      <c r="B165" s="42"/>
      <c r="C165" s="42"/>
      <c r="D165" s="43"/>
      <c r="E165" s="44"/>
      <c r="F165" s="42"/>
      <c r="G165" s="42"/>
      <c r="H165" s="42"/>
      <c r="I165" s="42"/>
      <c r="J165" s="68"/>
      <c r="K165" s="43"/>
    </row>
    <row r="166" spans="1:11" x14ac:dyDescent="0.25">
      <c r="A166" s="68"/>
      <c r="B166" s="42"/>
      <c r="C166" s="42"/>
      <c r="D166" s="43"/>
      <c r="E166" s="44"/>
      <c r="F166" s="42"/>
      <c r="G166" s="42"/>
      <c r="H166" s="42"/>
      <c r="I166" s="42"/>
      <c r="J166" s="68"/>
      <c r="K166" s="43"/>
    </row>
    <row r="167" spans="1:11" x14ac:dyDescent="0.25">
      <c r="A167" s="68"/>
      <c r="B167" s="42"/>
      <c r="C167" s="42"/>
      <c r="D167" s="43"/>
      <c r="E167" s="44"/>
      <c r="F167" s="42"/>
      <c r="G167" s="42"/>
      <c r="H167" s="42"/>
      <c r="I167" s="42"/>
      <c r="J167" s="68"/>
      <c r="K167" s="43"/>
    </row>
    <row r="168" spans="1:11" x14ac:dyDescent="0.25">
      <c r="A168" s="68"/>
      <c r="B168" s="42"/>
      <c r="C168" s="42"/>
      <c r="D168" s="43"/>
      <c r="E168" s="44"/>
      <c r="F168" s="42"/>
      <c r="G168" s="42"/>
      <c r="H168" s="42"/>
      <c r="I168" s="42"/>
      <c r="J168" s="68"/>
      <c r="K168" s="43"/>
    </row>
    <row r="169" spans="1:11" x14ac:dyDescent="0.25">
      <c r="A169" s="68"/>
      <c r="B169" s="42"/>
      <c r="C169" s="42"/>
      <c r="D169" s="43"/>
      <c r="E169" s="44"/>
      <c r="F169" s="42"/>
      <c r="G169" s="42"/>
      <c r="H169" s="42"/>
      <c r="I169" s="42"/>
      <c r="J169" s="68"/>
      <c r="K169" s="43"/>
    </row>
    <row r="170" spans="1:11" x14ac:dyDescent="0.25">
      <c r="A170" s="68"/>
      <c r="B170" s="42"/>
      <c r="C170" s="42"/>
      <c r="D170" s="43"/>
      <c r="E170" s="44"/>
      <c r="F170" s="42"/>
      <c r="G170" s="42"/>
      <c r="H170" s="42"/>
      <c r="I170" s="42"/>
      <c r="J170" s="68"/>
      <c r="K170" s="43"/>
    </row>
    <row r="171" spans="1:11" x14ac:dyDescent="0.25">
      <c r="A171" s="68"/>
      <c r="B171" s="42"/>
      <c r="C171" s="42"/>
      <c r="D171" s="43"/>
      <c r="E171" s="44"/>
      <c r="F171" s="42"/>
      <c r="G171" s="42"/>
      <c r="H171" s="42"/>
      <c r="I171" s="42"/>
      <c r="J171" s="68"/>
      <c r="K171" s="43"/>
    </row>
    <row r="172" spans="1:11" x14ac:dyDescent="0.25">
      <c r="A172" s="68"/>
      <c r="B172" s="42"/>
      <c r="C172" s="42"/>
      <c r="D172" s="43"/>
      <c r="E172" s="44"/>
      <c r="F172" s="42"/>
      <c r="G172" s="42"/>
      <c r="H172" s="42"/>
      <c r="I172" s="42"/>
      <c r="J172" s="68"/>
      <c r="K172" s="43"/>
    </row>
    <row r="173" spans="1:11" x14ac:dyDescent="0.25">
      <c r="A173" s="68"/>
      <c r="B173" s="42"/>
      <c r="C173" s="42"/>
      <c r="D173" s="43"/>
      <c r="E173" s="44"/>
      <c r="F173" s="42"/>
      <c r="G173" s="42"/>
      <c r="H173" s="42"/>
      <c r="I173" s="42"/>
      <c r="J173" s="68"/>
      <c r="K173" s="43"/>
    </row>
    <row r="174" spans="1:11" x14ac:dyDescent="0.25">
      <c r="A174" s="68"/>
      <c r="B174" s="42"/>
      <c r="C174" s="42"/>
      <c r="D174" s="43"/>
      <c r="E174" s="44"/>
      <c r="F174" s="42"/>
      <c r="G174" s="42"/>
      <c r="H174" s="42"/>
      <c r="I174" s="42"/>
      <c r="J174" s="68"/>
      <c r="K174" s="43"/>
    </row>
    <row r="175" spans="1:11" x14ac:dyDescent="0.25">
      <c r="A175" s="68"/>
      <c r="B175" s="42"/>
      <c r="C175" s="42"/>
      <c r="D175" s="43"/>
      <c r="E175" s="44"/>
      <c r="F175" s="42"/>
      <c r="G175" s="42"/>
      <c r="H175" s="42"/>
      <c r="I175" s="42"/>
      <c r="J175" s="68"/>
      <c r="K175" s="43"/>
    </row>
    <row r="176" spans="1:11" x14ac:dyDescent="0.25">
      <c r="A176" s="68"/>
      <c r="B176" s="42"/>
      <c r="C176" s="42"/>
      <c r="D176" s="43"/>
      <c r="E176" s="44"/>
      <c r="F176" s="42"/>
      <c r="G176" s="42"/>
      <c r="H176" s="42"/>
      <c r="I176" s="42"/>
      <c r="J176" s="68"/>
      <c r="K176" s="43"/>
    </row>
    <row r="177" spans="1:11" x14ac:dyDescent="0.25">
      <c r="A177" s="68"/>
      <c r="B177" s="42"/>
      <c r="C177" s="42"/>
      <c r="D177" s="43"/>
      <c r="E177" s="44"/>
      <c r="F177" s="42"/>
      <c r="G177" s="42"/>
      <c r="H177" s="42"/>
      <c r="I177" s="42"/>
      <c r="J177" s="68"/>
      <c r="K177" s="43"/>
    </row>
    <row r="178" spans="1:11" x14ac:dyDescent="0.25">
      <c r="A178" s="68"/>
      <c r="B178" s="42"/>
      <c r="C178" s="42"/>
      <c r="D178" s="43"/>
      <c r="E178" s="44"/>
      <c r="F178" s="42"/>
      <c r="G178" s="42"/>
      <c r="H178" s="42"/>
      <c r="I178" s="42"/>
      <c r="J178" s="68"/>
      <c r="K178" s="43"/>
    </row>
    <row r="179" spans="1:11" x14ac:dyDescent="0.25">
      <c r="A179" s="68"/>
      <c r="B179" s="42"/>
      <c r="C179" s="42"/>
      <c r="D179" s="43"/>
      <c r="E179" s="44"/>
      <c r="F179" s="42"/>
      <c r="G179" s="42"/>
      <c r="H179" s="42"/>
      <c r="I179" s="42"/>
      <c r="J179" s="68"/>
      <c r="K179" s="43"/>
    </row>
    <row r="180" spans="1:11" x14ac:dyDescent="0.25">
      <c r="A180" s="68"/>
      <c r="B180" s="42"/>
      <c r="C180" s="42"/>
      <c r="D180" s="43"/>
      <c r="E180" s="44"/>
      <c r="F180" s="42"/>
      <c r="G180" s="42"/>
      <c r="H180" s="42"/>
      <c r="I180" s="42"/>
      <c r="J180" s="68"/>
      <c r="K180" s="43"/>
    </row>
    <row r="181" spans="1:11" x14ac:dyDescent="0.25">
      <c r="A181" s="68"/>
      <c r="B181" s="42"/>
      <c r="C181" s="42"/>
      <c r="D181" s="43"/>
      <c r="E181" s="44"/>
      <c r="F181" s="42"/>
      <c r="G181" s="42"/>
      <c r="H181" s="42"/>
      <c r="I181" s="42"/>
      <c r="J181" s="68"/>
      <c r="K181" s="43"/>
    </row>
    <row r="182" spans="1:11" x14ac:dyDescent="0.25">
      <c r="A182" s="68"/>
      <c r="B182" s="42"/>
      <c r="C182" s="42"/>
      <c r="D182" s="43"/>
      <c r="E182" s="44"/>
      <c r="F182" s="42"/>
      <c r="G182" s="42"/>
      <c r="H182" s="42"/>
      <c r="I182" s="42"/>
      <c r="J182" s="68"/>
      <c r="K182" s="43"/>
    </row>
    <row r="183" spans="1:11" x14ac:dyDescent="0.25">
      <c r="A183" s="68"/>
      <c r="B183" s="42"/>
      <c r="C183" s="42"/>
      <c r="D183" s="43"/>
      <c r="E183" s="44"/>
      <c r="F183" s="42"/>
      <c r="G183" s="42"/>
      <c r="H183" s="42"/>
      <c r="I183" s="42"/>
      <c r="J183" s="68"/>
      <c r="K183" s="43"/>
    </row>
    <row r="184" spans="1:11" x14ac:dyDescent="0.25">
      <c r="A184" s="68"/>
      <c r="B184" s="42"/>
      <c r="C184" s="42"/>
      <c r="D184" s="43"/>
      <c r="E184" s="44"/>
      <c r="F184" s="42"/>
      <c r="G184" s="42"/>
      <c r="H184" s="42"/>
      <c r="I184" s="42"/>
      <c r="J184" s="68"/>
      <c r="K184" s="43"/>
    </row>
    <row r="185" spans="1:11" x14ac:dyDescent="0.25">
      <c r="A185" s="68"/>
      <c r="B185" s="42"/>
      <c r="C185" s="42"/>
      <c r="D185" s="43"/>
      <c r="E185" s="44"/>
      <c r="F185" s="42"/>
      <c r="G185" s="42"/>
      <c r="H185" s="42"/>
      <c r="I185" s="42"/>
      <c r="J185" s="68"/>
      <c r="K185" s="43"/>
    </row>
    <row r="186" spans="1:11" x14ac:dyDescent="0.25">
      <c r="A186" s="68"/>
      <c r="B186" s="42"/>
      <c r="C186" s="42"/>
      <c r="D186" s="43"/>
      <c r="E186" s="44"/>
      <c r="F186" s="42"/>
      <c r="G186" s="42"/>
      <c r="H186" s="42"/>
      <c r="I186" s="42"/>
      <c r="J186" s="68"/>
      <c r="K186" s="43"/>
    </row>
    <row r="187" spans="1:11" x14ac:dyDescent="0.25">
      <c r="A187" s="68"/>
      <c r="B187" s="42"/>
      <c r="C187" s="42"/>
      <c r="D187" s="43"/>
      <c r="E187" s="44"/>
      <c r="F187" s="42"/>
      <c r="G187" s="42"/>
      <c r="H187" s="42"/>
      <c r="I187" s="42"/>
      <c r="J187" s="68"/>
      <c r="K187" s="43"/>
    </row>
    <row r="188" spans="1:11" x14ac:dyDescent="0.25">
      <c r="A188" s="68"/>
      <c r="B188" s="42"/>
      <c r="C188" s="42"/>
      <c r="D188" s="43"/>
      <c r="E188" s="44"/>
      <c r="F188" s="42"/>
      <c r="G188" s="42"/>
      <c r="H188" s="42"/>
      <c r="I188" s="42"/>
      <c r="J188" s="68"/>
      <c r="K188" s="43"/>
    </row>
    <row r="189" spans="1:11" x14ac:dyDescent="0.25">
      <c r="A189" s="68"/>
      <c r="B189" s="42"/>
      <c r="C189" s="42"/>
      <c r="D189" s="43"/>
      <c r="E189" s="44"/>
      <c r="F189" s="42"/>
      <c r="G189" s="42"/>
      <c r="H189" s="42"/>
      <c r="I189" s="42"/>
      <c r="J189" s="68"/>
      <c r="K189" s="43"/>
    </row>
    <row r="190" spans="1:11" x14ac:dyDescent="0.25">
      <c r="A190" s="68"/>
      <c r="B190" s="42"/>
      <c r="C190" s="42"/>
      <c r="D190" s="43"/>
      <c r="E190" s="44"/>
      <c r="F190" s="42"/>
      <c r="G190" s="42"/>
      <c r="H190" s="42"/>
      <c r="I190" s="42"/>
      <c r="J190" s="68"/>
      <c r="K190" s="43"/>
    </row>
    <row r="191" spans="1:11" x14ac:dyDescent="0.25">
      <c r="A191" s="68"/>
      <c r="B191" s="42"/>
      <c r="C191" s="42"/>
      <c r="D191" s="43"/>
      <c r="E191" s="44"/>
      <c r="F191" s="42"/>
      <c r="G191" s="42"/>
      <c r="H191" s="42"/>
      <c r="I191" s="42"/>
      <c r="J191" s="68"/>
      <c r="K191" s="43"/>
    </row>
    <row r="192" spans="1:11" x14ac:dyDescent="0.25">
      <c r="A192" s="68"/>
      <c r="B192" s="42"/>
      <c r="C192" s="42"/>
      <c r="D192" s="43"/>
      <c r="E192" s="44"/>
      <c r="F192" s="42"/>
      <c r="G192" s="42"/>
      <c r="H192" s="42"/>
      <c r="I192" s="42"/>
      <c r="J192" s="68"/>
      <c r="K192" s="43"/>
    </row>
    <row r="193" spans="1:11" x14ac:dyDescent="0.25">
      <c r="A193" s="68"/>
      <c r="B193" s="42"/>
      <c r="C193" s="42"/>
      <c r="D193" s="43"/>
      <c r="E193" s="44"/>
      <c r="F193" s="42"/>
      <c r="G193" s="42"/>
      <c r="H193" s="42"/>
      <c r="I193" s="42"/>
      <c r="J193" s="68"/>
      <c r="K193" s="43"/>
    </row>
    <row r="194" spans="1:11" x14ac:dyDescent="0.25">
      <c r="A194" s="68"/>
      <c r="B194" s="42"/>
      <c r="C194" s="42"/>
      <c r="D194" s="43"/>
      <c r="E194" s="44"/>
      <c r="F194" s="42"/>
      <c r="G194" s="42"/>
      <c r="H194" s="42"/>
      <c r="I194" s="42"/>
      <c r="J194" s="68"/>
      <c r="K194" s="43"/>
    </row>
    <row r="195" spans="1:11" x14ac:dyDescent="0.25">
      <c r="A195" s="68"/>
      <c r="B195" s="42"/>
      <c r="C195" s="42"/>
      <c r="D195" s="43"/>
      <c r="E195" s="44"/>
      <c r="F195" s="42"/>
      <c r="G195" s="42"/>
      <c r="H195" s="42"/>
      <c r="I195" s="42"/>
      <c r="J195" s="68"/>
      <c r="K195" s="43"/>
    </row>
    <row r="196" spans="1:11" x14ac:dyDescent="0.25">
      <c r="A196" s="68"/>
      <c r="B196" s="42"/>
      <c r="C196" s="42"/>
      <c r="D196" s="43"/>
      <c r="E196" s="44"/>
      <c r="F196" s="42"/>
      <c r="G196" s="42"/>
      <c r="H196" s="42"/>
      <c r="I196" s="42"/>
      <c r="J196" s="68"/>
      <c r="K196" s="43"/>
    </row>
    <row r="197" spans="1:11" x14ac:dyDescent="0.25">
      <c r="A197" s="68"/>
      <c r="B197" s="42"/>
      <c r="C197" s="42"/>
      <c r="D197" s="43"/>
      <c r="E197" s="44"/>
      <c r="F197" s="42"/>
      <c r="G197" s="42"/>
      <c r="H197" s="42"/>
      <c r="I197" s="42"/>
      <c r="J197" s="68"/>
      <c r="K197" s="43"/>
    </row>
    <row r="198" spans="1:11" x14ac:dyDescent="0.25">
      <c r="A198" s="68"/>
      <c r="B198" s="42"/>
      <c r="C198" s="42"/>
      <c r="D198" s="43"/>
      <c r="E198" s="44"/>
      <c r="F198" s="42"/>
      <c r="G198" s="42"/>
      <c r="H198" s="42"/>
      <c r="I198" s="42"/>
      <c r="J198" s="68"/>
      <c r="K198" s="43"/>
    </row>
    <row r="199" spans="1:11" x14ac:dyDescent="0.25">
      <c r="A199" s="68"/>
      <c r="B199" s="42"/>
      <c r="C199" s="42"/>
      <c r="D199" s="43"/>
      <c r="E199" s="44"/>
      <c r="F199" s="42"/>
      <c r="G199" s="42"/>
      <c r="H199" s="42"/>
      <c r="I199" s="42"/>
      <c r="J199" s="68"/>
      <c r="K199" s="43"/>
    </row>
    <row r="200" spans="1:11" x14ac:dyDescent="0.25">
      <c r="A200" s="68"/>
      <c r="B200" s="42"/>
      <c r="C200" s="42"/>
      <c r="D200" s="43"/>
      <c r="E200" s="44"/>
      <c r="F200" s="42"/>
      <c r="G200" s="42"/>
      <c r="H200" s="42"/>
      <c r="I200" s="42"/>
      <c r="J200" s="68"/>
      <c r="K200" s="43"/>
    </row>
    <row r="201" spans="1:11" x14ac:dyDescent="0.25">
      <c r="A201" s="68"/>
      <c r="B201" s="42"/>
      <c r="C201" s="42"/>
      <c r="D201" s="43"/>
      <c r="E201" s="44"/>
      <c r="F201" s="42"/>
      <c r="G201" s="42"/>
      <c r="H201" s="42"/>
      <c r="I201" s="42"/>
      <c r="J201" s="68"/>
      <c r="K201" s="43"/>
    </row>
    <row r="202" spans="1:11" x14ac:dyDescent="0.25">
      <c r="A202" s="64"/>
      <c r="B202" s="3"/>
      <c r="C202" s="3"/>
      <c r="D202" s="13"/>
      <c r="E202" s="8"/>
      <c r="F202" s="3"/>
      <c r="G202" s="3"/>
      <c r="H202" s="3"/>
      <c r="I202" s="3"/>
      <c r="J202" s="64"/>
      <c r="K202" s="13"/>
    </row>
    <row r="203" spans="1:11" x14ac:dyDescent="0.25">
      <c r="A203" s="64"/>
      <c r="B203" s="3"/>
      <c r="C203" s="3"/>
      <c r="D203" s="13"/>
      <c r="E203" s="8"/>
      <c r="F203" s="3"/>
      <c r="G203" s="3"/>
      <c r="H203" s="3"/>
      <c r="I203" s="3"/>
      <c r="J203" s="64"/>
      <c r="K203" s="13"/>
    </row>
    <row r="204" spans="1:11" x14ac:dyDescent="0.25">
      <c r="A204" s="64"/>
      <c r="B204" s="3"/>
      <c r="C204" s="3"/>
      <c r="D204" s="13"/>
      <c r="E204" s="8"/>
      <c r="F204" s="3"/>
      <c r="G204" s="3"/>
      <c r="H204" s="3"/>
      <c r="I204" s="3"/>
      <c r="J204" s="64"/>
      <c r="K204" s="13"/>
    </row>
    <row r="205" spans="1:11" x14ac:dyDescent="0.25">
      <c r="A205" s="64"/>
      <c r="B205" s="3"/>
      <c r="C205" s="3"/>
      <c r="D205" s="13"/>
      <c r="E205" s="8"/>
      <c r="F205" s="3"/>
      <c r="G205" s="3"/>
      <c r="H205" s="3"/>
      <c r="I205" s="3"/>
      <c r="J205" s="64"/>
      <c r="K205" s="13"/>
    </row>
    <row r="206" spans="1:11" x14ac:dyDescent="0.25">
      <c r="A206" s="64"/>
      <c r="B206" s="3"/>
      <c r="C206" s="3"/>
      <c r="D206" s="13"/>
      <c r="E206" s="8"/>
      <c r="F206" s="3"/>
      <c r="G206" s="3"/>
      <c r="H206" s="3"/>
      <c r="I206" s="3"/>
      <c r="J206" s="64"/>
      <c r="K206" s="13"/>
    </row>
    <row r="207" spans="1:11" x14ac:dyDescent="0.25">
      <c r="A207" s="64"/>
      <c r="B207" s="3"/>
      <c r="C207" s="3"/>
      <c r="D207" s="13"/>
      <c r="E207" s="8"/>
      <c r="F207" s="3"/>
      <c r="G207" s="3"/>
      <c r="H207" s="3"/>
      <c r="I207" s="3"/>
      <c r="J207" s="64"/>
      <c r="K207" s="13"/>
    </row>
    <row r="208" spans="1:11" x14ac:dyDescent="0.25">
      <c r="A208" s="64"/>
      <c r="B208" s="3"/>
      <c r="C208" s="3"/>
      <c r="D208" s="13"/>
      <c r="E208" s="8"/>
      <c r="F208" s="3"/>
      <c r="G208" s="3"/>
      <c r="H208" s="3"/>
      <c r="I208" s="3"/>
      <c r="J208" s="64"/>
      <c r="K208" s="13"/>
    </row>
    <row r="209" spans="1:11" x14ac:dyDescent="0.25">
      <c r="A209" s="64"/>
      <c r="B209" s="3"/>
      <c r="C209" s="3"/>
      <c r="D209" s="13"/>
      <c r="E209" s="8"/>
      <c r="F209" s="3"/>
      <c r="G209" s="3"/>
      <c r="H209" s="3"/>
      <c r="I209" s="3"/>
      <c r="J209" s="64"/>
      <c r="K209" s="13"/>
    </row>
    <row r="210" spans="1:11" x14ac:dyDescent="0.25">
      <c r="A210" s="64"/>
      <c r="B210" s="3"/>
      <c r="C210" s="3"/>
      <c r="D210" s="13"/>
      <c r="E210" s="8"/>
      <c r="F210" s="3"/>
      <c r="G210" s="3"/>
      <c r="H210" s="3"/>
      <c r="I210" s="3"/>
      <c r="J210" s="64"/>
      <c r="K210" s="13"/>
    </row>
    <row r="211" spans="1:11" x14ac:dyDescent="0.25">
      <c r="A211" s="64"/>
      <c r="B211" s="3"/>
      <c r="C211" s="3"/>
      <c r="D211" s="13"/>
      <c r="E211" s="8"/>
      <c r="F211" s="3"/>
      <c r="G211" s="3"/>
      <c r="H211" s="3"/>
      <c r="I211" s="3"/>
      <c r="J211" s="64"/>
      <c r="K211" s="13"/>
    </row>
    <row r="212" spans="1:11" x14ac:dyDescent="0.25">
      <c r="A212" s="64"/>
      <c r="B212" s="3"/>
      <c r="C212" s="3"/>
      <c r="D212" s="13"/>
      <c r="E212" s="8"/>
      <c r="F212" s="3"/>
      <c r="G212" s="3"/>
      <c r="H212" s="3"/>
      <c r="I212" s="3"/>
      <c r="J212" s="64"/>
      <c r="K212" s="13"/>
    </row>
    <row r="213" spans="1:11" x14ac:dyDescent="0.25">
      <c r="A213" s="64"/>
      <c r="B213" s="3"/>
      <c r="C213" s="3"/>
      <c r="D213" s="13"/>
      <c r="E213" s="8"/>
      <c r="F213" s="3"/>
      <c r="G213" s="3"/>
      <c r="H213" s="3"/>
      <c r="I213" s="3"/>
      <c r="J213" s="64"/>
      <c r="K213" s="13"/>
    </row>
    <row r="214" spans="1:11" x14ac:dyDescent="0.25">
      <c r="A214" s="64"/>
      <c r="B214" s="3"/>
      <c r="C214" s="3"/>
      <c r="D214" s="13"/>
      <c r="E214" s="8"/>
      <c r="F214" s="3"/>
      <c r="G214" s="3"/>
      <c r="H214" s="3"/>
      <c r="I214" s="3"/>
      <c r="J214" s="64"/>
      <c r="K214" s="13"/>
    </row>
    <row r="215" spans="1:11" x14ac:dyDescent="0.25">
      <c r="A215" s="64"/>
      <c r="B215" s="3"/>
      <c r="C215" s="3"/>
      <c r="D215" s="13"/>
      <c r="E215" s="8"/>
      <c r="F215" s="3"/>
      <c r="G215" s="3"/>
      <c r="H215" s="3"/>
      <c r="I215" s="3"/>
      <c r="J215" s="64"/>
      <c r="K215" s="13"/>
    </row>
    <row r="216" spans="1:11" x14ac:dyDescent="0.25">
      <c r="A216" s="64"/>
      <c r="B216" s="3"/>
      <c r="C216" s="3"/>
      <c r="D216" s="13"/>
      <c r="E216" s="8"/>
      <c r="F216" s="3"/>
      <c r="G216" s="3"/>
      <c r="H216" s="3"/>
      <c r="I216" s="3"/>
      <c r="J216" s="64"/>
      <c r="K216" s="13"/>
    </row>
    <row r="217" spans="1:11" x14ac:dyDescent="0.25">
      <c r="A217" s="64"/>
      <c r="B217" s="3"/>
      <c r="C217" s="3"/>
      <c r="D217" s="13"/>
      <c r="E217" s="8"/>
      <c r="F217" s="3"/>
      <c r="G217" s="3"/>
      <c r="H217" s="3"/>
      <c r="I217" s="3"/>
      <c r="J217" s="64"/>
      <c r="K217" s="13"/>
    </row>
    <row r="218" spans="1:11" x14ac:dyDescent="0.25">
      <c r="A218" s="64"/>
      <c r="B218" s="3"/>
      <c r="C218" s="3"/>
      <c r="D218" s="13"/>
      <c r="E218" s="8"/>
      <c r="F218" s="3"/>
      <c r="G218" s="3"/>
      <c r="H218" s="3"/>
      <c r="I218" s="3"/>
      <c r="J218" s="64"/>
      <c r="K218" s="13"/>
    </row>
    <row r="219" spans="1:11" x14ac:dyDescent="0.25">
      <c r="A219" s="64"/>
      <c r="B219" s="3"/>
      <c r="C219" s="3"/>
      <c r="D219" s="13"/>
      <c r="E219" s="8"/>
      <c r="F219" s="3"/>
      <c r="G219" s="3"/>
      <c r="H219" s="3"/>
      <c r="I219" s="3"/>
      <c r="J219" s="64"/>
      <c r="K219" s="13"/>
    </row>
    <row r="220" spans="1:11" x14ac:dyDescent="0.25">
      <c r="A220" s="64"/>
      <c r="B220" s="3"/>
      <c r="C220" s="3"/>
      <c r="D220" s="13"/>
      <c r="E220" s="8"/>
      <c r="F220" s="3"/>
      <c r="G220" s="3"/>
      <c r="H220" s="3"/>
      <c r="I220" s="3"/>
      <c r="J220" s="64"/>
      <c r="K220" s="13"/>
    </row>
    <row r="221" spans="1:11" x14ac:dyDescent="0.25">
      <c r="A221" s="64"/>
      <c r="B221" s="3"/>
      <c r="C221" s="3"/>
      <c r="D221" s="13"/>
      <c r="E221" s="8"/>
      <c r="F221" s="3"/>
      <c r="G221" s="3"/>
      <c r="H221" s="3"/>
      <c r="I221" s="3"/>
      <c r="J221" s="64"/>
      <c r="K221" s="13"/>
    </row>
    <row r="222" spans="1:11" x14ac:dyDescent="0.25">
      <c r="A222" s="64"/>
      <c r="B222" s="3"/>
      <c r="C222" s="3"/>
      <c r="D222" s="13"/>
      <c r="E222" s="8"/>
      <c r="F222" s="3"/>
      <c r="G222" s="3"/>
      <c r="H222" s="3"/>
      <c r="I222" s="3"/>
      <c r="J222" s="64"/>
      <c r="K222" s="13"/>
    </row>
    <row r="223" spans="1:11" x14ac:dyDescent="0.25">
      <c r="A223" s="64"/>
      <c r="B223" s="3"/>
      <c r="C223" s="3"/>
      <c r="D223" s="13"/>
      <c r="E223" s="8"/>
      <c r="F223" s="3"/>
      <c r="G223" s="3"/>
      <c r="H223" s="3"/>
      <c r="I223" s="3"/>
      <c r="J223" s="64"/>
      <c r="K223" s="13"/>
    </row>
    <row r="224" spans="1:11" x14ac:dyDescent="0.25">
      <c r="A224" s="64"/>
      <c r="B224" s="3"/>
      <c r="C224" s="3"/>
      <c r="D224" s="13"/>
      <c r="E224" s="8"/>
      <c r="F224" s="3"/>
      <c r="G224" s="3"/>
      <c r="H224" s="3"/>
      <c r="I224" s="3"/>
      <c r="J224" s="64"/>
      <c r="K224" s="13"/>
    </row>
    <row r="225" spans="1:11" x14ac:dyDescent="0.25">
      <c r="A225" s="64"/>
      <c r="B225" s="3"/>
      <c r="C225" s="3"/>
      <c r="D225" s="13"/>
      <c r="E225" s="8"/>
      <c r="F225" s="3"/>
      <c r="G225" s="3"/>
      <c r="H225" s="3"/>
      <c r="I225" s="3"/>
      <c r="J225" s="64"/>
      <c r="K225" s="13"/>
    </row>
    <row r="226" spans="1:11" x14ac:dyDescent="0.25">
      <c r="A226" s="64"/>
      <c r="B226" s="3"/>
      <c r="C226" s="3"/>
      <c r="D226" s="13"/>
      <c r="E226" s="8"/>
      <c r="F226" s="3"/>
      <c r="G226" s="3"/>
      <c r="H226" s="3"/>
      <c r="I226" s="3"/>
      <c r="J226" s="64"/>
      <c r="K226" s="13"/>
    </row>
    <row r="227" spans="1:11" x14ac:dyDescent="0.25">
      <c r="A227" s="64"/>
      <c r="B227" s="3"/>
      <c r="C227" s="3"/>
      <c r="D227" s="13"/>
      <c r="E227" s="8"/>
      <c r="F227" s="3"/>
      <c r="G227" s="3"/>
      <c r="H227" s="3"/>
      <c r="I227" s="3"/>
      <c r="J227" s="64"/>
      <c r="K227" s="13"/>
    </row>
    <row r="228" spans="1:11" x14ac:dyDescent="0.25">
      <c r="A228" s="64"/>
      <c r="B228" s="3"/>
      <c r="C228" s="3"/>
      <c r="D228" s="13"/>
      <c r="E228" s="8"/>
      <c r="F228" s="3"/>
      <c r="G228" s="3"/>
      <c r="H228" s="3"/>
      <c r="I228" s="3"/>
      <c r="J228" s="64"/>
      <c r="K228" s="13"/>
    </row>
    <row r="229" spans="1:11" x14ac:dyDescent="0.25">
      <c r="A229" s="64"/>
      <c r="B229" s="3"/>
      <c r="C229" s="3"/>
      <c r="D229" s="13"/>
      <c r="E229" s="8"/>
      <c r="F229" s="3"/>
      <c r="G229" s="3"/>
      <c r="H229" s="3"/>
      <c r="I229" s="3"/>
      <c r="J229" s="64"/>
      <c r="K229" s="13"/>
    </row>
    <row r="230" spans="1:11" x14ac:dyDescent="0.25">
      <c r="A230" s="64"/>
      <c r="B230" s="3"/>
      <c r="C230" s="3"/>
      <c r="D230" s="13"/>
      <c r="E230" s="8"/>
      <c r="F230" s="3"/>
      <c r="G230" s="3"/>
      <c r="H230" s="3"/>
      <c r="I230" s="3"/>
      <c r="J230" s="64"/>
      <c r="K230" s="13"/>
    </row>
    <row r="231" spans="1:11" x14ac:dyDescent="0.25">
      <c r="A231" s="64"/>
      <c r="B231" s="3"/>
      <c r="C231" s="3"/>
      <c r="D231" s="13"/>
      <c r="E231" s="8"/>
      <c r="F231" s="3"/>
      <c r="G231" s="3"/>
      <c r="H231" s="3"/>
      <c r="I231" s="3"/>
      <c r="J231" s="64"/>
      <c r="K231" s="13"/>
    </row>
    <row r="232" spans="1:11" x14ac:dyDescent="0.25">
      <c r="A232" s="64"/>
      <c r="B232" s="3"/>
      <c r="C232" s="3"/>
      <c r="D232" s="13"/>
      <c r="E232" s="8"/>
      <c r="F232" s="3"/>
      <c r="G232" s="3"/>
      <c r="H232" s="3"/>
      <c r="I232" s="3"/>
      <c r="J232" s="64"/>
      <c r="K232" s="13"/>
    </row>
    <row r="233" spans="1:11" x14ac:dyDescent="0.25">
      <c r="A233" s="64"/>
      <c r="B233" s="3"/>
      <c r="C233" s="3"/>
      <c r="D233" s="13"/>
      <c r="E233" s="8"/>
      <c r="F233" s="3"/>
      <c r="G233" s="3"/>
      <c r="H233" s="3"/>
      <c r="I233" s="3"/>
      <c r="J233" s="64"/>
      <c r="K233" s="13"/>
    </row>
    <row r="234" spans="1:11" x14ac:dyDescent="0.25">
      <c r="A234" s="64"/>
      <c r="B234" s="3"/>
      <c r="C234" s="3"/>
      <c r="D234" s="13"/>
      <c r="E234" s="8"/>
      <c r="F234" s="3"/>
      <c r="G234" s="3"/>
      <c r="H234" s="3"/>
      <c r="I234" s="3"/>
      <c r="J234" s="64"/>
      <c r="K234" s="13"/>
    </row>
    <row r="235" spans="1:11" x14ac:dyDescent="0.25">
      <c r="A235" s="64"/>
      <c r="B235" s="3"/>
      <c r="C235" s="3"/>
      <c r="D235" s="13"/>
      <c r="E235" s="8"/>
      <c r="F235" s="3"/>
      <c r="G235" s="3"/>
      <c r="H235" s="3"/>
      <c r="I235" s="3"/>
      <c r="J235" s="64"/>
      <c r="K235" s="13"/>
    </row>
    <row r="236" spans="1:11" x14ac:dyDescent="0.25">
      <c r="A236" s="64"/>
      <c r="B236" s="3"/>
      <c r="C236" s="3"/>
      <c r="D236" s="13"/>
      <c r="E236" s="8"/>
      <c r="F236" s="3"/>
      <c r="G236" s="3"/>
      <c r="H236" s="3"/>
      <c r="I236" s="3"/>
      <c r="J236" s="64"/>
      <c r="K236" s="13"/>
    </row>
    <row r="237" spans="1:11" x14ac:dyDescent="0.25">
      <c r="A237" s="64"/>
      <c r="B237" s="3"/>
      <c r="C237" s="3"/>
      <c r="D237" s="13"/>
      <c r="E237" s="8"/>
      <c r="F237" s="3"/>
      <c r="G237" s="3"/>
      <c r="H237" s="3"/>
      <c r="I237" s="3"/>
      <c r="J237" s="64"/>
      <c r="K237" s="13"/>
    </row>
    <row r="238" spans="1:11" x14ac:dyDescent="0.25">
      <c r="A238" s="64"/>
      <c r="B238" s="3"/>
      <c r="C238" s="3"/>
      <c r="D238" s="13"/>
      <c r="E238" s="8"/>
      <c r="F238" s="3"/>
      <c r="G238" s="3"/>
      <c r="H238" s="3"/>
      <c r="I238" s="3"/>
      <c r="J238" s="64"/>
      <c r="K238" s="13"/>
    </row>
    <row r="239" spans="1:11" x14ac:dyDescent="0.25">
      <c r="A239" s="64"/>
      <c r="B239" s="3"/>
      <c r="C239" s="3"/>
      <c r="D239" s="13"/>
      <c r="E239" s="8"/>
      <c r="F239" s="3"/>
      <c r="G239" s="3"/>
      <c r="H239" s="3"/>
      <c r="I239" s="3"/>
      <c r="J239" s="64"/>
      <c r="K239" s="13"/>
    </row>
    <row r="240" spans="1:11" x14ac:dyDescent="0.25">
      <c r="A240" s="64"/>
      <c r="B240" s="3"/>
      <c r="C240" s="3"/>
      <c r="D240" s="13"/>
      <c r="E240" s="8"/>
      <c r="F240" s="3"/>
      <c r="G240" s="3"/>
      <c r="H240" s="3"/>
      <c r="I240" s="3"/>
      <c r="J240" s="64"/>
      <c r="K240" s="13"/>
    </row>
    <row r="241" spans="1:11" x14ac:dyDescent="0.25">
      <c r="A241" s="64"/>
      <c r="B241" s="3"/>
      <c r="C241" s="3"/>
      <c r="D241" s="13"/>
      <c r="E241" s="8"/>
      <c r="F241" s="3"/>
      <c r="G241" s="3"/>
      <c r="H241" s="3"/>
      <c r="I241" s="3"/>
      <c r="J241" s="64"/>
      <c r="K241" s="13"/>
    </row>
    <row r="242" spans="1:11" x14ac:dyDescent="0.25">
      <c r="A242" s="64"/>
      <c r="B242" s="3"/>
      <c r="C242" s="3"/>
      <c r="D242" s="13"/>
      <c r="E242" s="8"/>
      <c r="F242" s="3"/>
      <c r="G242" s="3"/>
      <c r="H242" s="3"/>
      <c r="I242" s="3"/>
      <c r="J242" s="64"/>
      <c r="K242" s="13"/>
    </row>
    <row r="243" spans="1:11" x14ac:dyDescent="0.25">
      <c r="A243" s="64"/>
      <c r="B243" s="3"/>
      <c r="C243" s="3"/>
      <c r="D243" s="13"/>
      <c r="E243" s="8"/>
      <c r="F243" s="3"/>
      <c r="G243" s="3"/>
      <c r="H243" s="3"/>
      <c r="I243" s="3"/>
      <c r="J243" s="64"/>
      <c r="K243" s="13"/>
    </row>
    <row r="244" spans="1:11" x14ac:dyDescent="0.25">
      <c r="A244" s="64"/>
      <c r="B244" s="3"/>
      <c r="C244" s="3"/>
      <c r="D244" s="13"/>
      <c r="E244" s="8"/>
      <c r="F244" s="3"/>
      <c r="G244" s="3"/>
      <c r="H244" s="3"/>
      <c r="I244" s="3"/>
      <c r="J244" s="64"/>
      <c r="K244" s="13"/>
    </row>
    <row r="245" spans="1:11" x14ac:dyDescent="0.25">
      <c r="A245" s="64"/>
      <c r="B245" s="3"/>
      <c r="C245" s="3"/>
      <c r="D245" s="13"/>
      <c r="E245" s="8"/>
      <c r="F245" s="3"/>
      <c r="G245" s="3"/>
      <c r="H245" s="3"/>
      <c r="I245" s="3"/>
      <c r="J245" s="64"/>
      <c r="K245" s="13"/>
    </row>
    <row r="246" spans="1:11" x14ac:dyDescent="0.25">
      <c r="A246" s="64"/>
      <c r="B246" s="3"/>
      <c r="C246" s="3"/>
      <c r="D246" s="13"/>
      <c r="E246" s="8"/>
      <c r="F246" s="3"/>
      <c r="G246" s="3"/>
      <c r="H246" s="3"/>
      <c r="I246" s="3"/>
      <c r="J246" s="64"/>
      <c r="K246" s="13"/>
    </row>
    <row r="247" spans="1:11" x14ac:dyDescent="0.25">
      <c r="A247" s="64"/>
      <c r="B247" s="3"/>
      <c r="C247" s="3"/>
      <c r="D247" s="13"/>
      <c r="E247" s="8"/>
      <c r="F247" s="3"/>
      <c r="G247" s="3"/>
      <c r="H247" s="3"/>
      <c r="I247" s="3"/>
      <c r="J247" s="64"/>
      <c r="K247" s="13"/>
    </row>
    <row r="248" spans="1:11" x14ac:dyDescent="0.25">
      <c r="A248" s="64"/>
      <c r="B248" s="3"/>
      <c r="C248" s="3"/>
      <c r="D248" s="13"/>
      <c r="E248" s="8"/>
      <c r="F248" s="3"/>
      <c r="G248" s="3"/>
      <c r="H248" s="3"/>
      <c r="I248" s="3"/>
      <c r="J248" s="64"/>
      <c r="K248" s="13"/>
    </row>
    <row r="249" spans="1:11" x14ac:dyDescent="0.25">
      <c r="A249" s="64"/>
      <c r="B249" s="3"/>
      <c r="C249" s="3"/>
      <c r="D249" s="13"/>
      <c r="E249" s="8"/>
      <c r="F249" s="3"/>
      <c r="G249" s="3"/>
      <c r="H249" s="3"/>
      <c r="I249" s="3"/>
      <c r="J249" s="64"/>
      <c r="K249" s="13"/>
    </row>
    <row r="250" spans="1:11" x14ac:dyDescent="0.25">
      <c r="A250" s="64"/>
      <c r="B250" s="3"/>
      <c r="C250" s="3"/>
      <c r="D250" s="13"/>
      <c r="E250" s="8"/>
      <c r="F250" s="3"/>
      <c r="G250" s="3"/>
      <c r="H250" s="3"/>
      <c r="I250" s="3"/>
      <c r="J250" s="64"/>
      <c r="K250" s="13"/>
    </row>
    <row r="251" spans="1:11" x14ac:dyDescent="0.25">
      <c r="A251" s="64"/>
      <c r="B251" s="3"/>
      <c r="C251" s="3"/>
      <c r="D251" s="13"/>
      <c r="E251" s="8"/>
      <c r="F251" s="3"/>
      <c r="G251" s="3"/>
      <c r="H251" s="3"/>
      <c r="I251" s="3"/>
      <c r="J251" s="64"/>
      <c r="K251" s="13"/>
    </row>
    <row r="252" spans="1:11" x14ac:dyDescent="0.25">
      <c r="A252" s="64"/>
      <c r="B252" s="3"/>
      <c r="C252" s="3"/>
      <c r="D252" s="13"/>
      <c r="E252" s="8"/>
      <c r="F252" s="3"/>
      <c r="G252" s="3"/>
      <c r="H252" s="3"/>
      <c r="I252" s="3"/>
      <c r="J252" s="64"/>
      <c r="K252" s="13"/>
    </row>
    <row r="253" spans="1:11" x14ac:dyDescent="0.25">
      <c r="A253" s="64"/>
      <c r="B253" s="3"/>
      <c r="C253" s="3"/>
      <c r="D253" s="13"/>
      <c r="E253" s="8"/>
      <c r="F253" s="3"/>
      <c r="G253" s="3"/>
      <c r="H253" s="3"/>
      <c r="I253" s="3"/>
      <c r="J253" s="64"/>
      <c r="K253" s="13"/>
    </row>
    <row r="254" spans="1:11" x14ac:dyDescent="0.25">
      <c r="A254" s="64"/>
      <c r="B254" s="3"/>
      <c r="C254" s="3"/>
      <c r="D254" s="13"/>
      <c r="E254" s="8"/>
      <c r="F254" s="3"/>
      <c r="G254" s="3"/>
      <c r="H254" s="3"/>
      <c r="I254" s="3"/>
      <c r="J254" s="64"/>
      <c r="K254" s="13"/>
    </row>
    <row r="255" spans="1:11" x14ac:dyDescent="0.25">
      <c r="A255" s="64"/>
      <c r="B255" s="3"/>
      <c r="C255" s="3"/>
      <c r="D255" s="13"/>
      <c r="E255" s="8"/>
      <c r="F255" s="3"/>
      <c r="G255" s="3"/>
      <c r="H255" s="3"/>
      <c r="I255" s="3"/>
      <c r="J255" s="64"/>
      <c r="K255" s="13"/>
    </row>
    <row r="256" spans="1:11" x14ac:dyDescent="0.25">
      <c r="A256" s="64"/>
      <c r="B256" s="3"/>
      <c r="C256" s="3"/>
      <c r="D256" s="13"/>
      <c r="E256" s="8"/>
      <c r="F256" s="3"/>
      <c r="G256" s="3"/>
      <c r="H256" s="3"/>
      <c r="I256" s="3"/>
      <c r="J256" s="64"/>
      <c r="K256" s="13"/>
    </row>
    <row r="257" spans="1:11" x14ac:dyDescent="0.25">
      <c r="A257" s="64"/>
      <c r="B257" s="3"/>
      <c r="C257" s="3"/>
      <c r="D257" s="13"/>
      <c r="E257" s="8"/>
      <c r="F257" s="3"/>
      <c r="G257" s="3"/>
      <c r="H257" s="3"/>
      <c r="I257" s="3"/>
      <c r="J257" s="64"/>
      <c r="K257" s="13"/>
    </row>
    <row r="258" spans="1:11" x14ac:dyDescent="0.25">
      <c r="A258" s="64"/>
      <c r="B258" s="3"/>
      <c r="C258" s="3"/>
      <c r="D258" s="13"/>
      <c r="E258" s="8"/>
      <c r="F258" s="3"/>
      <c r="G258" s="3"/>
      <c r="H258" s="3"/>
      <c r="I258" s="3"/>
      <c r="J258" s="64"/>
      <c r="K258" s="13"/>
    </row>
    <row r="259" spans="1:11" x14ac:dyDescent="0.25">
      <c r="A259" s="64"/>
      <c r="B259" s="3"/>
      <c r="C259" s="3"/>
      <c r="D259" s="13"/>
      <c r="E259" s="8"/>
      <c r="F259" s="3"/>
      <c r="G259" s="3"/>
      <c r="H259" s="3"/>
      <c r="I259" s="3"/>
      <c r="J259" s="64"/>
      <c r="K259" s="13"/>
    </row>
    <row r="260" spans="1:11" x14ac:dyDescent="0.25">
      <c r="A260" s="64"/>
      <c r="B260" s="3"/>
      <c r="C260" s="3"/>
      <c r="D260" s="13"/>
      <c r="E260" s="8"/>
      <c r="F260" s="3"/>
      <c r="G260" s="3"/>
      <c r="H260" s="3"/>
      <c r="I260" s="3"/>
      <c r="J260" s="64"/>
      <c r="K260" s="13"/>
    </row>
    <row r="261" spans="1:11" x14ac:dyDescent="0.25">
      <c r="A261" s="64"/>
      <c r="B261" s="3"/>
      <c r="C261" s="3"/>
      <c r="D261" s="13"/>
      <c r="E261" s="8"/>
      <c r="F261" s="3"/>
      <c r="G261" s="3"/>
      <c r="H261" s="3"/>
      <c r="I261" s="3"/>
      <c r="J261" s="64"/>
      <c r="K261" s="13"/>
    </row>
    <row r="262" spans="1:11" x14ac:dyDescent="0.25">
      <c r="A262" s="64"/>
      <c r="B262" s="3"/>
      <c r="C262" s="3"/>
      <c r="D262" s="13"/>
      <c r="E262" s="8"/>
      <c r="F262" s="3"/>
      <c r="G262" s="3"/>
      <c r="H262" s="3"/>
      <c r="I262" s="3"/>
      <c r="J262" s="64"/>
      <c r="K262" s="13"/>
    </row>
    <row r="263" spans="1:11" x14ac:dyDescent="0.25">
      <c r="A263" s="64"/>
      <c r="B263" s="3"/>
      <c r="C263" s="3"/>
      <c r="D263" s="13"/>
      <c r="E263" s="8"/>
      <c r="F263" s="3"/>
      <c r="G263" s="3"/>
      <c r="H263" s="3"/>
      <c r="I263" s="3"/>
      <c r="J263" s="64"/>
      <c r="K263" s="13"/>
    </row>
    <row r="264" spans="1:11" x14ac:dyDescent="0.25">
      <c r="A264" s="64"/>
      <c r="B264" s="3"/>
      <c r="C264" s="3"/>
      <c r="D264" s="13"/>
      <c r="E264" s="8"/>
      <c r="F264" s="3"/>
      <c r="G264" s="3"/>
      <c r="H264" s="3"/>
      <c r="I264" s="3"/>
      <c r="J264" s="64"/>
      <c r="K264" s="13"/>
    </row>
    <row r="265" spans="1:11" x14ac:dyDescent="0.25">
      <c r="A265" s="64"/>
      <c r="B265" s="3"/>
      <c r="C265" s="3"/>
      <c r="D265" s="13"/>
      <c r="E265" s="8"/>
      <c r="F265" s="3"/>
      <c r="G265" s="3"/>
      <c r="H265" s="3"/>
      <c r="I265" s="3"/>
      <c r="J265" s="64"/>
      <c r="K265" s="13"/>
    </row>
    <row r="266" spans="1:11" x14ac:dyDescent="0.25">
      <c r="A266" s="64"/>
      <c r="B266" s="3"/>
      <c r="C266" s="3"/>
      <c r="D266" s="13"/>
      <c r="E266" s="8"/>
      <c r="F266" s="3"/>
      <c r="G266" s="3"/>
      <c r="H266" s="3"/>
      <c r="I266" s="3"/>
      <c r="J266" s="64"/>
      <c r="K266" s="13"/>
    </row>
    <row r="267" spans="1:11" x14ac:dyDescent="0.25">
      <c r="A267" s="64"/>
      <c r="B267" s="3"/>
      <c r="C267" s="3"/>
      <c r="D267" s="13"/>
      <c r="E267" s="8"/>
      <c r="F267" s="3"/>
      <c r="G267" s="3"/>
      <c r="H267" s="3"/>
      <c r="I267" s="3"/>
      <c r="J267" s="64"/>
      <c r="K267" s="13"/>
    </row>
    <row r="268" spans="1:11" x14ac:dyDescent="0.25">
      <c r="A268" s="64"/>
      <c r="B268" s="3"/>
      <c r="C268" s="3"/>
      <c r="D268" s="13"/>
      <c r="E268" s="8"/>
      <c r="F268" s="3"/>
      <c r="G268" s="3"/>
      <c r="H268" s="3"/>
      <c r="I268" s="3"/>
      <c r="J268" s="64"/>
      <c r="K268" s="13"/>
    </row>
    <row r="269" spans="1:11" x14ac:dyDescent="0.25">
      <c r="A269" s="64"/>
      <c r="B269" s="3"/>
      <c r="C269" s="3"/>
      <c r="D269" s="13"/>
      <c r="E269" s="8"/>
      <c r="F269" s="3"/>
      <c r="G269" s="3"/>
      <c r="H269" s="3"/>
      <c r="I269" s="3"/>
      <c r="J269" s="64"/>
      <c r="K269" s="13"/>
    </row>
    <row r="270" spans="1:11" x14ac:dyDescent="0.25">
      <c r="A270" s="64"/>
      <c r="B270" s="3"/>
      <c r="C270" s="3"/>
      <c r="D270" s="13"/>
      <c r="E270" s="8"/>
      <c r="F270" s="3"/>
      <c r="G270" s="3"/>
      <c r="H270" s="3"/>
      <c r="I270" s="3"/>
      <c r="J270" s="64"/>
      <c r="K270" s="13"/>
    </row>
    <row r="271" spans="1:11" x14ac:dyDescent="0.25">
      <c r="A271" s="64"/>
      <c r="B271" s="3"/>
      <c r="C271" s="3"/>
      <c r="D271" s="13"/>
      <c r="E271" s="8"/>
      <c r="F271" s="3"/>
      <c r="G271" s="3"/>
      <c r="H271" s="3"/>
      <c r="I271" s="3"/>
      <c r="J271" s="64"/>
      <c r="K271" s="13"/>
    </row>
    <row r="272" spans="1:11" x14ac:dyDescent="0.25">
      <c r="A272" s="64"/>
      <c r="B272" s="3"/>
      <c r="C272" s="3"/>
      <c r="D272" s="13"/>
      <c r="E272" s="8"/>
      <c r="F272" s="3"/>
      <c r="G272" s="3"/>
      <c r="H272" s="3"/>
      <c r="I272" s="3"/>
      <c r="J272" s="64"/>
      <c r="K272" s="13"/>
    </row>
    <row r="273" spans="1:11" x14ac:dyDescent="0.25">
      <c r="A273" s="64"/>
      <c r="B273" s="3"/>
      <c r="C273" s="3"/>
      <c r="D273" s="13"/>
      <c r="E273" s="8"/>
      <c r="F273" s="3"/>
      <c r="G273" s="3"/>
      <c r="H273" s="3"/>
      <c r="I273" s="3"/>
      <c r="J273" s="64"/>
      <c r="K273" s="13"/>
    </row>
    <row r="274" spans="1:11" x14ac:dyDescent="0.25">
      <c r="A274" s="64"/>
      <c r="B274" s="3"/>
      <c r="C274" s="3"/>
      <c r="D274" s="13"/>
      <c r="E274" s="8"/>
      <c r="F274" s="3"/>
      <c r="G274" s="3"/>
      <c r="H274" s="3"/>
      <c r="I274" s="3"/>
      <c r="J274" s="64"/>
      <c r="K274" s="13"/>
    </row>
    <row r="275" spans="1:11" x14ac:dyDescent="0.25">
      <c r="A275" s="64"/>
      <c r="B275" s="3"/>
      <c r="C275" s="3"/>
      <c r="D275" s="13"/>
      <c r="E275" s="8"/>
      <c r="F275" s="3"/>
      <c r="G275" s="3"/>
      <c r="H275" s="3"/>
      <c r="I275" s="3"/>
      <c r="J275" s="64"/>
      <c r="K275" s="13"/>
    </row>
    <row r="276" spans="1:11" x14ac:dyDescent="0.25">
      <c r="A276" s="64"/>
      <c r="B276" s="3"/>
      <c r="C276" s="3"/>
      <c r="D276" s="13"/>
      <c r="E276" s="8"/>
      <c r="F276" s="3"/>
      <c r="G276" s="3"/>
      <c r="H276" s="3"/>
      <c r="I276" s="3"/>
      <c r="J276" s="64"/>
      <c r="K276" s="13"/>
    </row>
    <row r="277" spans="1:11" x14ac:dyDescent="0.25">
      <c r="A277" s="64"/>
      <c r="B277" s="3"/>
      <c r="C277" s="3"/>
      <c r="D277" s="13"/>
      <c r="E277" s="8"/>
      <c r="F277" s="3"/>
      <c r="G277" s="3"/>
      <c r="H277" s="3"/>
      <c r="I277" s="3"/>
      <c r="J277" s="64"/>
      <c r="K277" s="13"/>
    </row>
    <row r="278" spans="1:11" x14ac:dyDescent="0.25">
      <c r="A278" s="64"/>
      <c r="B278" s="3"/>
      <c r="C278" s="3"/>
      <c r="D278" s="13"/>
      <c r="E278" s="8"/>
      <c r="F278" s="3"/>
      <c r="G278" s="3"/>
      <c r="H278" s="3"/>
      <c r="I278" s="3"/>
      <c r="J278" s="64"/>
      <c r="K278" s="13"/>
    </row>
    <row r="279" spans="1:11" x14ac:dyDescent="0.25">
      <c r="A279" s="64"/>
      <c r="B279" s="3"/>
      <c r="C279" s="3"/>
      <c r="D279" s="13"/>
      <c r="E279" s="8"/>
      <c r="F279" s="3"/>
      <c r="G279" s="3"/>
      <c r="H279" s="3"/>
      <c r="I279" s="3"/>
      <c r="J279" s="64"/>
      <c r="K279" s="13"/>
    </row>
    <row r="280" spans="1:11" x14ac:dyDescent="0.25">
      <c r="A280" s="64"/>
      <c r="B280" s="3"/>
      <c r="C280" s="3"/>
      <c r="D280" s="13"/>
      <c r="E280" s="8"/>
      <c r="F280" s="3"/>
      <c r="G280" s="3"/>
      <c r="H280" s="3"/>
      <c r="I280" s="3"/>
      <c r="J280" s="64"/>
      <c r="K280" s="13"/>
    </row>
    <row r="281" spans="1:11" x14ac:dyDescent="0.25">
      <c r="A281" s="64"/>
      <c r="B281" s="3"/>
      <c r="C281" s="3"/>
      <c r="D281" s="13"/>
      <c r="E281" s="8"/>
      <c r="F281" s="3"/>
      <c r="G281" s="3"/>
      <c r="H281" s="3"/>
      <c r="I281" s="3"/>
      <c r="J281" s="64"/>
      <c r="K281" s="13"/>
    </row>
    <row r="282" spans="1:11" x14ac:dyDescent="0.25">
      <c r="A282" s="64"/>
      <c r="B282" s="3"/>
      <c r="C282" s="3"/>
      <c r="D282" s="13"/>
      <c r="E282" s="8"/>
      <c r="F282" s="3"/>
      <c r="G282" s="3"/>
      <c r="H282" s="3"/>
      <c r="I282" s="3"/>
      <c r="J282" s="64"/>
      <c r="K282" s="13"/>
    </row>
    <row r="283" spans="1:11" x14ac:dyDescent="0.25">
      <c r="A283" s="64"/>
      <c r="B283" s="3"/>
      <c r="C283" s="3"/>
      <c r="D283" s="13"/>
      <c r="E283" s="8"/>
      <c r="F283" s="3"/>
      <c r="G283" s="3"/>
      <c r="H283" s="3"/>
      <c r="I283" s="3"/>
      <c r="J283" s="64"/>
      <c r="K283" s="13"/>
    </row>
    <row r="284" spans="1:11" x14ac:dyDescent="0.25">
      <c r="A284" s="64"/>
      <c r="B284" s="3"/>
      <c r="C284" s="3"/>
      <c r="D284" s="13"/>
      <c r="E284" s="8"/>
      <c r="F284" s="3"/>
      <c r="G284" s="3"/>
      <c r="H284" s="3"/>
      <c r="I284" s="3"/>
      <c r="J284" s="64"/>
      <c r="K284" s="13"/>
    </row>
    <row r="285" spans="1:11" x14ac:dyDescent="0.25">
      <c r="A285" s="64"/>
      <c r="B285" s="3"/>
      <c r="C285" s="3"/>
      <c r="D285" s="13"/>
      <c r="E285" s="8"/>
      <c r="F285" s="3"/>
      <c r="G285" s="3"/>
      <c r="H285" s="3"/>
      <c r="I285" s="3"/>
      <c r="J285" s="64"/>
      <c r="K285" s="13"/>
    </row>
    <row r="286" spans="1:11" x14ac:dyDescent="0.25">
      <c r="A286" s="64"/>
      <c r="B286" s="3"/>
      <c r="C286" s="3"/>
      <c r="D286" s="13"/>
      <c r="E286" s="8"/>
      <c r="F286" s="3"/>
      <c r="G286" s="3"/>
      <c r="H286" s="3"/>
      <c r="I286" s="3"/>
      <c r="J286" s="64"/>
      <c r="K286" s="13"/>
    </row>
    <row r="287" spans="1:11" x14ac:dyDescent="0.25">
      <c r="A287" s="64"/>
      <c r="B287" s="3"/>
      <c r="C287" s="3"/>
      <c r="D287" s="13"/>
      <c r="E287" s="8"/>
      <c r="F287" s="3"/>
      <c r="G287" s="3"/>
      <c r="H287" s="3"/>
      <c r="I287" s="3"/>
      <c r="J287" s="64"/>
      <c r="K287" s="13"/>
    </row>
    <row r="288" spans="1:11" x14ac:dyDescent="0.25">
      <c r="A288" s="64"/>
      <c r="B288" s="3"/>
      <c r="C288" s="3"/>
      <c r="D288" s="13"/>
      <c r="E288" s="8"/>
      <c r="F288" s="3"/>
      <c r="G288" s="3"/>
      <c r="H288" s="3"/>
      <c r="I288" s="3"/>
      <c r="J288" s="64"/>
      <c r="K288" s="13"/>
    </row>
    <row r="289" spans="1:11" x14ac:dyDescent="0.25">
      <c r="A289" s="64"/>
      <c r="B289" s="3"/>
      <c r="C289" s="3"/>
      <c r="D289" s="13"/>
      <c r="E289" s="8"/>
      <c r="F289" s="3"/>
      <c r="G289" s="3"/>
      <c r="H289" s="3"/>
      <c r="I289" s="3"/>
      <c r="J289" s="64"/>
      <c r="K289" s="13"/>
    </row>
    <row r="290" spans="1:11" x14ac:dyDescent="0.25">
      <c r="A290" s="64"/>
      <c r="B290" s="3"/>
      <c r="C290" s="3"/>
      <c r="D290" s="13"/>
      <c r="E290" s="8"/>
      <c r="F290" s="3"/>
      <c r="G290" s="3"/>
      <c r="H290" s="3"/>
      <c r="I290" s="3"/>
      <c r="J290" s="64"/>
      <c r="K290" s="13"/>
    </row>
    <row r="291" spans="1:11" x14ac:dyDescent="0.25">
      <c r="A291" s="64"/>
      <c r="B291" s="3"/>
      <c r="C291" s="3"/>
      <c r="D291" s="13"/>
      <c r="E291" s="8"/>
      <c r="F291" s="3"/>
      <c r="G291" s="3"/>
      <c r="H291" s="3"/>
      <c r="I291" s="3"/>
      <c r="J291" s="64"/>
      <c r="K291" s="13"/>
    </row>
    <row r="292" spans="1:11" x14ac:dyDescent="0.25">
      <c r="A292" s="64"/>
      <c r="B292" s="3"/>
      <c r="C292" s="3"/>
      <c r="D292" s="13"/>
      <c r="E292" s="8"/>
      <c r="F292" s="3"/>
      <c r="G292" s="3"/>
      <c r="H292" s="3"/>
      <c r="I292" s="3"/>
      <c r="J292" s="64"/>
      <c r="K292" s="13"/>
    </row>
    <row r="293" spans="1:11" x14ac:dyDescent="0.25">
      <c r="A293" s="64"/>
      <c r="B293" s="3"/>
      <c r="C293" s="3"/>
      <c r="D293" s="13"/>
      <c r="E293" s="8"/>
      <c r="F293" s="3"/>
      <c r="G293" s="3"/>
      <c r="H293" s="3"/>
      <c r="I293" s="3"/>
      <c r="J293" s="64"/>
      <c r="K293" s="13"/>
    </row>
    <row r="294" spans="1:11" x14ac:dyDescent="0.25">
      <c r="A294" s="64"/>
      <c r="B294" s="3"/>
      <c r="C294" s="3"/>
      <c r="D294" s="13"/>
      <c r="E294" s="8"/>
      <c r="F294" s="3"/>
      <c r="G294" s="3"/>
      <c r="H294" s="3"/>
      <c r="I294" s="3"/>
      <c r="J294" s="64"/>
      <c r="K294" s="13"/>
    </row>
    <row r="295" spans="1:11" x14ac:dyDescent="0.25">
      <c r="A295" s="64"/>
      <c r="B295" s="3"/>
      <c r="C295" s="3"/>
      <c r="D295" s="13"/>
      <c r="E295" s="8"/>
      <c r="F295" s="3"/>
      <c r="G295" s="3"/>
      <c r="H295" s="3"/>
      <c r="I295" s="3"/>
      <c r="J295" s="64"/>
      <c r="K295" s="13"/>
    </row>
    <row r="296" spans="1:11" x14ac:dyDescent="0.25">
      <c r="A296" s="64"/>
      <c r="B296" s="3"/>
      <c r="C296" s="3"/>
      <c r="D296" s="13"/>
      <c r="E296" s="8"/>
      <c r="F296" s="3"/>
      <c r="G296" s="3"/>
      <c r="H296" s="3"/>
      <c r="I296" s="3"/>
      <c r="J296" s="64"/>
      <c r="K296" s="13"/>
    </row>
    <row r="297" spans="1:11" x14ac:dyDescent="0.25">
      <c r="A297" s="64"/>
      <c r="B297" s="3"/>
      <c r="C297" s="3"/>
      <c r="D297" s="13"/>
      <c r="E297" s="8"/>
      <c r="F297" s="3"/>
      <c r="G297" s="3"/>
      <c r="H297" s="3"/>
      <c r="I297" s="3"/>
      <c r="J297" s="64"/>
      <c r="K297" s="13"/>
    </row>
    <row r="298" spans="1:11" x14ac:dyDescent="0.25">
      <c r="A298" s="64"/>
      <c r="B298" s="3"/>
      <c r="C298" s="3"/>
      <c r="D298" s="13"/>
      <c r="E298" s="8"/>
      <c r="F298" s="3"/>
      <c r="G298" s="3"/>
      <c r="H298" s="3"/>
      <c r="I298" s="3"/>
      <c r="J298" s="64"/>
      <c r="K298" s="13"/>
    </row>
    <row r="299" spans="1:11" x14ac:dyDescent="0.25">
      <c r="A299" s="64"/>
      <c r="B299" s="3"/>
      <c r="C299" s="3"/>
      <c r="D299" s="13"/>
      <c r="E299" s="8"/>
      <c r="F299" s="3"/>
      <c r="G299" s="3"/>
      <c r="H299" s="3"/>
      <c r="I299" s="3"/>
      <c r="J299" s="64"/>
      <c r="K299" s="13"/>
    </row>
    <row r="300" spans="1:11" x14ac:dyDescent="0.25">
      <c r="A300" s="64"/>
      <c r="B300" s="3"/>
      <c r="C300" s="3"/>
      <c r="D300" s="13"/>
      <c r="E300" s="8"/>
      <c r="F300" s="3"/>
      <c r="G300" s="3"/>
      <c r="H300" s="3"/>
      <c r="I300" s="3"/>
      <c r="J300" s="64"/>
      <c r="K300" s="13"/>
    </row>
    <row r="301" spans="1:11" x14ac:dyDescent="0.25">
      <c r="A301" s="64"/>
      <c r="B301" s="3"/>
      <c r="C301" s="3"/>
      <c r="D301" s="13"/>
      <c r="E301" s="8"/>
      <c r="F301" s="3"/>
      <c r="G301" s="3"/>
      <c r="H301" s="3"/>
      <c r="I301" s="3"/>
      <c r="J301" s="64"/>
      <c r="K301" s="13"/>
    </row>
    <row r="302" spans="1:11" x14ac:dyDescent="0.25">
      <c r="A302" s="64"/>
      <c r="B302" s="3"/>
      <c r="C302" s="3"/>
      <c r="D302" s="13"/>
      <c r="E302" s="8"/>
      <c r="F302" s="3"/>
      <c r="G302" s="3"/>
      <c r="H302" s="3"/>
      <c r="I302" s="3"/>
      <c r="J302" s="64"/>
      <c r="K302" s="13"/>
    </row>
    <row r="303" spans="1:11" x14ac:dyDescent="0.25">
      <c r="A303" s="64"/>
      <c r="B303" s="3"/>
      <c r="C303" s="3"/>
      <c r="D303" s="13"/>
      <c r="E303" s="8"/>
      <c r="F303" s="3"/>
      <c r="G303" s="3"/>
      <c r="H303" s="3"/>
      <c r="I303" s="3"/>
      <c r="J303" s="64"/>
      <c r="K303" s="13"/>
    </row>
    <row r="304" spans="1:11" x14ac:dyDescent="0.25">
      <c r="A304" s="64"/>
      <c r="B304" s="3"/>
      <c r="C304" s="3"/>
      <c r="D304" s="13"/>
      <c r="E304" s="8"/>
      <c r="F304" s="3"/>
      <c r="G304" s="3"/>
      <c r="H304" s="3"/>
      <c r="I304" s="3"/>
      <c r="J304" s="64"/>
      <c r="K304" s="13"/>
    </row>
    <row r="305" spans="1:11" x14ac:dyDescent="0.25">
      <c r="A305" s="64"/>
      <c r="B305" s="3"/>
      <c r="C305" s="3"/>
      <c r="D305" s="13"/>
      <c r="E305" s="8"/>
      <c r="F305" s="3"/>
      <c r="G305" s="3"/>
      <c r="H305" s="3"/>
      <c r="I305" s="3"/>
      <c r="J305" s="64"/>
      <c r="K305" s="13"/>
    </row>
    <row r="306" spans="1:11" x14ac:dyDescent="0.25">
      <c r="A306" s="64"/>
      <c r="B306" s="3"/>
      <c r="C306" s="3"/>
      <c r="D306" s="13"/>
      <c r="E306" s="8"/>
      <c r="F306" s="3"/>
      <c r="G306" s="3"/>
      <c r="H306" s="3"/>
      <c r="I306" s="3"/>
      <c r="J306" s="64"/>
      <c r="K306" s="13"/>
    </row>
    <row r="307" spans="1:11" x14ac:dyDescent="0.25">
      <c r="A307" s="64"/>
      <c r="B307" s="3"/>
      <c r="C307" s="3"/>
      <c r="D307" s="13"/>
      <c r="E307" s="8"/>
      <c r="F307" s="3"/>
      <c r="G307" s="3"/>
      <c r="H307" s="3"/>
      <c r="I307" s="3"/>
      <c r="J307" s="64"/>
      <c r="K307" s="13"/>
    </row>
    <row r="308" spans="1:11" x14ac:dyDescent="0.25">
      <c r="A308" s="64"/>
      <c r="B308" s="3"/>
      <c r="C308" s="3"/>
      <c r="D308" s="13"/>
      <c r="E308" s="8"/>
      <c r="F308" s="3"/>
      <c r="G308" s="3"/>
      <c r="H308" s="3"/>
      <c r="I308" s="3"/>
      <c r="J308" s="64"/>
      <c r="K308" s="13"/>
    </row>
    <row r="309" spans="1:11" x14ac:dyDescent="0.25">
      <c r="A309" s="64"/>
      <c r="B309" s="3"/>
      <c r="C309" s="3"/>
      <c r="D309" s="13"/>
      <c r="E309" s="8"/>
      <c r="F309" s="3"/>
      <c r="G309" s="3"/>
      <c r="H309" s="3"/>
      <c r="I309" s="3"/>
      <c r="J309" s="64"/>
      <c r="K309" s="13"/>
    </row>
    <row r="310" spans="1:11" x14ac:dyDescent="0.25">
      <c r="A310" s="64"/>
      <c r="B310" s="3"/>
      <c r="C310" s="3"/>
      <c r="D310" s="13"/>
      <c r="E310" s="8"/>
      <c r="F310" s="3"/>
      <c r="G310" s="3"/>
      <c r="H310" s="3"/>
      <c r="I310" s="3"/>
      <c r="J310" s="64"/>
      <c r="K310" s="13"/>
    </row>
    <row r="311" spans="1:11" x14ac:dyDescent="0.25">
      <c r="A311" s="64"/>
      <c r="B311" s="3"/>
      <c r="C311" s="3"/>
      <c r="D311" s="13"/>
      <c r="E311" s="8"/>
      <c r="F311" s="3"/>
      <c r="G311" s="3"/>
      <c r="H311" s="3"/>
      <c r="I311" s="3"/>
      <c r="J311" s="64"/>
      <c r="K311" s="13"/>
    </row>
  </sheetData>
  <mergeCells count="3">
    <mergeCell ref="B4:K4"/>
    <mergeCell ref="A3:K3"/>
    <mergeCell ref="J1:J2"/>
  </mergeCells>
  <dataValidations xWindow="66" yWindow="720" count="10">
    <dataValidation allowBlank="1" showInputMessage="1" showErrorMessage="1" promptTitle="Evidencijski broj nabave" prompt="Je obavezan podatak_x000a_" sqref="A1 A3:A65539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4:B74 B77:B87 B89:B92 B102:B65539">
      <formula1>2</formula1>
      <formula2>200</formula2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4:D58 D78:D65539">
      <formula1>100</formula1>
    </dataValidation>
    <dataValidation allowBlank="1" showInputMessage="1" showErrorMessage="1" promptTitle="Planirano trajanje ugovora/OS" prompt="je obavezan podatak za postupke javne nabave" sqref="J71:J75 J5:J69 J78:J65539"/>
    <dataValidation allowBlank="1" showInputMessage="1" showErrorMessage="1" promptTitle="CPV" prompt="Je obavezan podatak" sqref="D59:D77 C81:C86 C88:C89 C91:C65539 K18 C4:C17 K22 K26 C19:C25 C27:C79"/>
    <dataValidation type="list" showInputMessage="1" showErrorMessage="1" promptTitle="Vrsta postupka" prompt="Je obavezan podatak_x000a_" sqref="E4:E65539">
      <formula1>POSTUPCI</formula1>
    </dataValidation>
    <dataValidation type="list" allowBlank="1" showInputMessage="1" showErrorMessage="1" sqref="F4:F65539">
      <formula1>REZIM</formula1>
    </dataValidation>
    <dataValidation type="list" allowBlank="1" showInputMessage="1" showErrorMessage="1" promptTitle="Predmet podijeljen una grupe" prompt="je obavezan podatak" sqref="G5:G65539">
      <formula1>DANE</formula1>
    </dataValidation>
    <dataValidation type="list" allowBlank="1" showInputMessage="1" showErrorMessage="1" promptTitle="Ugovor/OS/Narudžbenica" prompt="je obavezan podatak" sqref="H5:H65539">
      <formula1>UON</formula1>
    </dataValidation>
    <dataValidation allowBlank="1" showInputMessage="1" showErrorMessage="1" promptTitle="Planirani početak postupka" prompt="je obavezan podatak za postupke javne nabave" sqref="I5:I65539"/>
  </dataValidations>
  <pageMargins left="0.25" right="0.25" top="0.75" bottom="0.75" header="0.3" footer="0.3"/>
  <pageSetup paperSize="9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54"/>
  <sheetViews>
    <sheetView workbookViewId="0">
      <selection activeCell="E1" sqref="E1:E4"/>
    </sheetView>
  </sheetViews>
  <sheetFormatPr defaultRowHeight="15" x14ac:dyDescent="0.2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 x14ac:dyDescent="0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x14ac:dyDescent="0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x14ac:dyDescent="0.25">
      <c r="A3" t="s">
        <v>12</v>
      </c>
      <c r="C3" t="s">
        <v>26</v>
      </c>
      <c r="D3" s="2" t="s">
        <v>29</v>
      </c>
      <c r="E3" t="s">
        <v>9482</v>
      </c>
    </row>
    <row r="4" spans="1:5" x14ac:dyDescent="0.25">
      <c r="A4" t="s">
        <v>13</v>
      </c>
      <c r="D4" s="2" t="s">
        <v>30</v>
      </c>
    </row>
    <row r="5" spans="1:5" x14ac:dyDescent="0.25">
      <c r="A5" t="s">
        <v>14</v>
      </c>
      <c r="D5" s="2" t="s">
        <v>31</v>
      </c>
    </row>
    <row r="6" spans="1:5" x14ac:dyDescent="0.25">
      <c r="A6" t="s">
        <v>15</v>
      </c>
      <c r="D6" s="2" t="s">
        <v>32</v>
      </c>
    </row>
    <row r="7" spans="1:5" x14ac:dyDescent="0.25">
      <c r="A7" t="s">
        <v>16</v>
      </c>
      <c r="D7" s="2" t="s">
        <v>33</v>
      </c>
    </row>
    <row r="8" spans="1:5" x14ac:dyDescent="0.25">
      <c r="A8" t="s">
        <v>17</v>
      </c>
      <c r="D8" s="2" t="s">
        <v>34</v>
      </c>
    </row>
    <row r="9" spans="1:5" x14ac:dyDescent="0.25">
      <c r="A9" t="s">
        <v>18</v>
      </c>
      <c r="D9" s="2" t="s">
        <v>35</v>
      </c>
    </row>
    <row r="10" spans="1:5" x14ac:dyDescent="0.25">
      <c r="A10" t="s">
        <v>19</v>
      </c>
      <c r="D10" s="2" t="s">
        <v>36</v>
      </c>
    </row>
    <row r="11" spans="1:5" x14ac:dyDescent="0.25">
      <c r="A11" t="s">
        <v>20</v>
      </c>
      <c r="D11" s="2" t="s">
        <v>37</v>
      </c>
    </row>
    <row r="12" spans="1:5" x14ac:dyDescent="0.25">
      <c r="A12" t="s">
        <v>21</v>
      </c>
      <c r="D12" s="2" t="s">
        <v>38</v>
      </c>
    </row>
    <row r="13" spans="1:5" x14ac:dyDescent="0.25">
      <c r="D13" s="2" t="s">
        <v>39</v>
      </c>
    </row>
    <row r="14" spans="1:5" x14ac:dyDescent="0.25">
      <c r="D14" s="2" t="s">
        <v>40</v>
      </c>
    </row>
    <row r="15" spans="1:5" x14ac:dyDescent="0.25">
      <c r="D15" s="2" t="s">
        <v>41</v>
      </c>
    </row>
    <row r="16" spans="1:5" x14ac:dyDescent="0.25">
      <c r="D16" s="2" t="s">
        <v>42</v>
      </c>
    </row>
    <row r="17" spans="4:4" x14ac:dyDescent="0.25">
      <c r="D17" s="2" t="s">
        <v>43</v>
      </c>
    </row>
    <row r="18" spans="4:4" x14ac:dyDescent="0.25">
      <c r="D18" s="2" t="s">
        <v>44</v>
      </c>
    </row>
    <row r="19" spans="4:4" x14ac:dyDescent="0.25">
      <c r="D19" s="2" t="s">
        <v>45</v>
      </c>
    </row>
    <row r="20" spans="4:4" x14ac:dyDescent="0.25">
      <c r="D20" s="2" t="s">
        <v>46</v>
      </c>
    </row>
    <row r="21" spans="4:4" x14ac:dyDescent="0.25">
      <c r="D21" s="2" t="s">
        <v>47</v>
      </c>
    </row>
    <row r="22" spans="4:4" x14ac:dyDescent="0.25">
      <c r="D22" s="2" t="s">
        <v>48</v>
      </c>
    </row>
    <row r="23" spans="4:4" x14ac:dyDescent="0.25">
      <c r="D23" s="2" t="s">
        <v>49</v>
      </c>
    </row>
    <row r="24" spans="4:4" x14ac:dyDescent="0.25">
      <c r="D24" s="2" t="s">
        <v>50</v>
      </c>
    </row>
    <row r="25" spans="4:4" x14ac:dyDescent="0.25">
      <c r="D25" s="2" t="s">
        <v>51</v>
      </c>
    </row>
    <row r="26" spans="4:4" x14ac:dyDescent="0.25">
      <c r="D26" s="2" t="s">
        <v>52</v>
      </c>
    </row>
    <row r="27" spans="4:4" x14ac:dyDescent="0.25">
      <c r="D27" s="2" t="s">
        <v>53</v>
      </c>
    </row>
    <row r="28" spans="4:4" x14ac:dyDescent="0.25">
      <c r="D28" s="2" t="s">
        <v>54</v>
      </c>
    </row>
    <row r="29" spans="4:4" x14ac:dyDescent="0.25">
      <c r="D29" s="2" t="s">
        <v>55</v>
      </c>
    </row>
    <row r="30" spans="4:4" x14ac:dyDescent="0.25">
      <c r="D30" s="2" t="s">
        <v>56</v>
      </c>
    </row>
    <row r="31" spans="4:4" x14ac:dyDescent="0.25">
      <c r="D31" s="2" t="s">
        <v>57</v>
      </c>
    </row>
    <row r="32" spans="4:4" x14ac:dyDescent="0.25">
      <c r="D32" s="2" t="s">
        <v>58</v>
      </c>
    </row>
    <row r="33" spans="4:4" x14ac:dyDescent="0.25">
      <c r="D33" s="2" t="s">
        <v>59</v>
      </c>
    </row>
    <row r="34" spans="4:4" x14ac:dyDescent="0.25">
      <c r="D34" s="2" t="s">
        <v>60</v>
      </c>
    </row>
    <row r="35" spans="4:4" x14ac:dyDescent="0.25">
      <c r="D35" s="2" t="s">
        <v>61</v>
      </c>
    </row>
    <row r="36" spans="4:4" x14ac:dyDescent="0.25">
      <c r="D36" s="2" t="s">
        <v>62</v>
      </c>
    </row>
    <row r="37" spans="4:4" x14ac:dyDescent="0.25">
      <c r="D37" s="2" t="s">
        <v>63</v>
      </c>
    </row>
    <row r="38" spans="4:4" x14ac:dyDescent="0.25">
      <c r="D38" s="2" t="s">
        <v>64</v>
      </c>
    </row>
    <row r="39" spans="4:4" x14ac:dyDescent="0.25">
      <c r="D39" s="2" t="s">
        <v>65</v>
      </c>
    </row>
    <row r="40" spans="4:4" x14ac:dyDescent="0.25">
      <c r="D40" s="2" t="s">
        <v>66</v>
      </c>
    </row>
    <row r="41" spans="4:4" x14ac:dyDescent="0.25">
      <c r="D41" s="2" t="s">
        <v>67</v>
      </c>
    </row>
    <row r="42" spans="4:4" x14ac:dyDescent="0.25">
      <c r="D42" s="2" t="s">
        <v>68</v>
      </c>
    </row>
    <row r="43" spans="4:4" x14ac:dyDescent="0.25">
      <c r="D43" s="2" t="s">
        <v>69</v>
      </c>
    </row>
    <row r="44" spans="4:4" x14ac:dyDescent="0.25">
      <c r="D44" s="2" t="s">
        <v>70</v>
      </c>
    </row>
    <row r="45" spans="4:4" x14ac:dyDescent="0.25">
      <c r="D45" s="2" t="s">
        <v>71</v>
      </c>
    </row>
    <row r="46" spans="4:4" x14ac:dyDescent="0.25">
      <c r="D46" s="2" t="s">
        <v>72</v>
      </c>
    </row>
    <row r="47" spans="4:4" x14ac:dyDescent="0.25">
      <c r="D47" s="2" t="s">
        <v>73</v>
      </c>
    </row>
    <row r="48" spans="4:4" x14ac:dyDescent="0.25">
      <c r="D48" s="2" t="s">
        <v>74</v>
      </c>
    </row>
    <row r="49" spans="4:4" x14ac:dyDescent="0.25">
      <c r="D49" s="2" t="s">
        <v>75</v>
      </c>
    </row>
    <row r="50" spans="4:4" x14ac:dyDescent="0.25">
      <c r="D50" s="2" t="s">
        <v>76</v>
      </c>
    </row>
    <row r="51" spans="4:4" x14ac:dyDescent="0.25">
      <c r="D51" s="2" t="s">
        <v>77</v>
      </c>
    </row>
    <row r="52" spans="4:4" x14ac:dyDescent="0.25">
      <c r="D52" s="2" t="s">
        <v>78</v>
      </c>
    </row>
    <row r="53" spans="4:4" x14ac:dyDescent="0.25">
      <c r="D53" s="2" t="s">
        <v>79</v>
      </c>
    </row>
    <row r="54" spans="4:4" x14ac:dyDescent="0.25">
      <c r="D54" s="2" t="s">
        <v>80</v>
      </c>
    </row>
    <row r="55" spans="4:4" x14ac:dyDescent="0.25">
      <c r="D55" s="2" t="s">
        <v>81</v>
      </c>
    </row>
    <row r="56" spans="4:4" x14ac:dyDescent="0.25">
      <c r="D56" s="2" t="s">
        <v>82</v>
      </c>
    </row>
    <row r="57" spans="4:4" x14ac:dyDescent="0.25">
      <c r="D57" s="2" t="s">
        <v>83</v>
      </c>
    </row>
    <row r="58" spans="4:4" x14ac:dyDescent="0.25">
      <c r="D58" s="2" t="s">
        <v>84</v>
      </c>
    </row>
    <row r="59" spans="4:4" x14ac:dyDescent="0.25">
      <c r="D59" s="2" t="s">
        <v>85</v>
      </c>
    </row>
    <row r="60" spans="4:4" x14ac:dyDescent="0.25">
      <c r="D60" s="2" t="s">
        <v>86</v>
      </c>
    </row>
    <row r="61" spans="4:4" x14ac:dyDescent="0.25">
      <c r="D61" s="2" t="s">
        <v>87</v>
      </c>
    </row>
    <row r="62" spans="4:4" x14ac:dyDescent="0.25">
      <c r="D62" s="2" t="s">
        <v>88</v>
      </c>
    </row>
    <row r="63" spans="4:4" x14ac:dyDescent="0.25">
      <c r="D63" s="2" t="s">
        <v>89</v>
      </c>
    </row>
    <row r="64" spans="4:4" x14ac:dyDescent="0.25">
      <c r="D64" s="2" t="s">
        <v>90</v>
      </c>
    </row>
    <row r="65" spans="4:4" x14ac:dyDescent="0.25">
      <c r="D65" s="2" t="s">
        <v>91</v>
      </c>
    </row>
    <row r="66" spans="4:4" x14ac:dyDescent="0.25">
      <c r="D66" s="2" t="s">
        <v>92</v>
      </c>
    </row>
    <row r="67" spans="4:4" x14ac:dyDescent="0.25">
      <c r="D67" s="2" t="s">
        <v>93</v>
      </c>
    </row>
    <row r="68" spans="4:4" x14ac:dyDescent="0.25">
      <c r="D68" s="2" t="s">
        <v>94</v>
      </c>
    </row>
    <row r="69" spans="4:4" x14ac:dyDescent="0.25">
      <c r="D69" s="2" t="s">
        <v>95</v>
      </c>
    </row>
    <row r="70" spans="4:4" x14ac:dyDescent="0.25">
      <c r="D70" s="2" t="s">
        <v>96</v>
      </c>
    </row>
    <row r="71" spans="4:4" x14ac:dyDescent="0.25">
      <c r="D71" s="2" t="s">
        <v>97</v>
      </c>
    </row>
    <row r="72" spans="4:4" x14ac:dyDescent="0.25">
      <c r="D72" s="2" t="s">
        <v>98</v>
      </c>
    </row>
    <row r="73" spans="4:4" x14ac:dyDescent="0.25">
      <c r="D73" s="2" t="s">
        <v>99</v>
      </c>
    </row>
    <row r="74" spans="4:4" x14ac:dyDescent="0.25">
      <c r="D74" s="2" t="s">
        <v>100</v>
      </c>
    </row>
    <row r="75" spans="4:4" x14ac:dyDescent="0.25">
      <c r="D75" s="2" t="s">
        <v>101</v>
      </c>
    </row>
    <row r="76" spans="4:4" x14ac:dyDescent="0.25">
      <c r="D76" s="2" t="s">
        <v>102</v>
      </c>
    </row>
    <row r="77" spans="4:4" x14ac:dyDescent="0.25">
      <c r="D77" s="2" t="s">
        <v>103</v>
      </c>
    </row>
    <row r="78" spans="4:4" x14ac:dyDescent="0.25">
      <c r="D78" s="2" t="s">
        <v>104</v>
      </c>
    </row>
    <row r="79" spans="4:4" x14ac:dyDescent="0.25">
      <c r="D79" s="2" t="s">
        <v>105</v>
      </c>
    </row>
    <row r="80" spans="4:4" x14ac:dyDescent="0.25">
      <c r="D80" s="2" t="s">
        <v>106</v>
      </c>
    </row>
    <row r="81" spans="4:4" x14ac:dyDescent="0.25">
      <c r="D81" s="2" t="s">
        <v>107</v>
      </c>
    </row>
    <row r="82" spans="4:4" x14ac:dyDescent="0.25">
      <c r="D82" s="2" t="s">
        <v>108</v>
      </c>
    </row>
    <row r="83" spans="4:4" x14ac:dyDescent="0.25">
      <c r="D83" s="2" t="s">
        <v>109</v>
      </c>
    </row>
    <row r="84" spans="4:4" x14ac:dyDescent="0.25">
      <c r="D84" s="2" t="s">
        <v>110</v>
      </c>
    </row>
    <row r="85" spans="4:4" x14ac:dyDescent="0.25">
      <c r="D85" s="2" t="s">
        <v>111</v>
      </c>
    </row>
    <row r="86" spans="4:4" x14ac:dyDescent="0.25">
      <c r="D86" s="2" t="s">
        <v>112</v>
      </c>
    </row>
    <row r="87" spans="4:4" x14ac:dyDescent="0.25">
      <c r="D87" s="2" t="s">
        <v>113</v>
      </c>
    </row>
    <row r="88" spans="4:4" x14ac:dyDescent="0.25">
      <c r="D88" s="2" t="s">
        <v>114</v>
      </c>
    </row>
    <row r="89" spans="4:4" x14ac:dyDescent="0.25">
      <c r="D89" s="2" t="s">
        <v>115</v>
      </c>
    </row>
    <row r="90" spans="4:4" x14ac:dyDescent="0.25">
      <c r="D90" s="2" t="s">
        <v>116</v>
      </c>
    </row>
    <row r="91" spans="4:4" x14ac:dyDescent="0.25">
      <c r="D91" s="2" t="s">
        <v>117</v>
      </c>
    </row>
    <row r="92" spans="4:4" x14ac:dyDescent="0.25">
      <c r="D92" s="2" t="s">
        <v>118</v>
      </c>
    </row>
    <row r="93" spans="4:4" x14ac:dyDescent="0.25">
      <c r="D93" s="2" t="s">
        <v>119</v>
      </c>
    </row>
    <row r="94" spans="4:4" x14ac:dyDescent="0.25">
      <c r="D94" s="2" t="s">
        <v>120</v>
      </c>
    </row>
    <row r="95" spans="4:4" x14ac:dyDescent="0.25">
      <c r="D95" s="2" t="s">
        <v>121</v>
      </c>
    </row>
    <row r="96" spans="4:4" x14ac:dyDescent="0.25">
      <c r="D96" s="2" t="s">
        <v>122</v>
      </c>
    </row>
    <row r="97" spans="4:4" x14ac:dyDescent="0.25">
      <c r="D97" s="2" t="s">
        <v>123</v>
      </c>
    </row>
    <row r="98" spans="4:4" x14ac:dyDescent="0.25">
      <c r="D98" s="2" t="s">
        <v>124</v>
      </c>
    </row>
    <row r="99" spans="4:4" x14ac:dyDescent="0.25">
      <c r="D99" s="2" t="s">
        <v>125</v>
      </c>
    </row>
    <row r="100" spans="4:4" x14ac:dyDescent="0.25">
      <c r="D100" s="2" t="s">
        <v>126</v>
      </c>
    </row>
    <row r="101" spans="4:4" x14ac:dyDescent="0.25">
      <c r="D101" s="2" t="s">
        <v>127</v>
      </c>
    </row>
    <row r="102" spans="4:4" x14ac:dyDescent="0.25">
      <c r="D102" s="2" t="s">
        <v>128</v>
      </c>
    </row>
    <row r="103" spans="4:4" x14ac:dyDescent="0.25">
      <c r="D103" s="2" t="s">
        <v>129</v>
      </c>
    </row>
    <row r="104" spans="4:4" x14ac:dyDescent="0.25">
      <c r="D104" s="2" t="s">
        <v>130</v>
      </c>
    </row>
    <row r="105" spans="4:4" x14ac:dyDescent="0.25">
      <c r="D105" s="2" t="s">
        <v>131</v>
      </c>
    </row>
    <row r="106" spans="4:4" x14ac:dyDescent="0.25">
      <c r="D106" s="2" t="s">
        <v>132</v>
      </c>
    </row>
    <row r="107" spans="4:4" x14ac:dyDescent="0.25">
      <c r="D107" s="2" t="s">
        <v>133</v>
      </c>
    </row>
    <row r="108" spans="4:4" x14ac:dyDescent="0.25">
      <c r="D108" s="2" t="s">
        <v>134</v>
      </c>
    </row>
    <row r="109" spans="4:4" x14ac:dyDescent="0.25">
      <c r="D109" s="2" t="s">
        <v>135</v>
      </c>
    </row>
    <row r="110" spans="4:4" x14ac:dyDescent="0.25">
      <c r="D110" s="2" t="s">
        <v>136</v>
      </c>
    </row>
    <row r="111" spans="4:4" x14ac:dyDescent="0.25">
      <c r="D111" s="2" t="s">
        <v>137</v>
      </c>
    </row>
    <row r="112" spans="4:4" x14ac:dyDescent="0.25">
      <c r="D112" s="2" t="s">
        <v>138</v>
      </c>
    </row>
    <row r="113" spans="4:4" x14ac:dyDescent="0.25">
      <c r="D113" s="2" t="s">
        <v>139</v>
      </c>
    </row>
    <row r="114" spans="4:4" x14ac:dyDescent="0.25">
      <c r="D114" s="2" t="s">
        <v>140</v>
      </c>
    </row>
    <row r="115" spans="4:4" x14ac:dyDescent="0.25">
      <c r="D115" s="2" t="s">
        <v>141</v>
      </c>
    </row>
    <row r="116" spans="4:4" x14ac:dyDescent="0.25">
      <c r="D116" s="2" t="s">
        <v>142</v>
      </c>
    </row>
    <row r="117" spans="4:4" x14ac:dyDescent="0.25">
      <c r="D117" s="2" t="s">
        <v>143</v>
      </c>
    </row>
    <row r="118" spans="4:4" x14ac:dyDescent="0.25">
      <c r="D118" s="2" t="s">
        <v>144</v>
      </c>
    </row>
    <row r="119" spans="4:4" x14ac:dyDescent="0.25">
      <c r="D119" s="2" t="s">
        <v>145</v>
      </c>
    </row>
    <row r="120" spans="4:4" x14ac:dyDescent="0.25">
      <c r="D120" s="2" t="s">
        <v>146</v>
      </c>
    </row>
    <row r="121" spans="4:4" x14ac:dyDescent="0.25">
      <c r="D121" s="2" t="s">
        <v>147</v>
      </c>
    </row>
    <row r="122" spans="4:4" x14ac:dyDescent="0.25">
      <c r="D122" s="2" t="s">
        <v>148</v>
      </c>
    </row>
    <row r="123" spans="4:4" x14ac:dyDescent="0.25">
      <c r="D123" s="2" t="s">
        <v>149</v>
      </c>
    </row>
    <row r="124" spans="4:4" x14ac:dyDescent="0.25">
      <c r="D124" s="2" t="s">
        <v>150</v>
      </c>
    </row>
    <row r="125" spans="4:4" x14ac:dyDescent="0.25">
      <c r="D125" s="2" t="s">
        <v>151</v>
      </c>
    </row>
    <row r="126" spans="4:4" x14ac:dyDescent="0.25">
      <c r="D126" s="2" t="s">
        <v>152</v>
      </c>
    </row>
    <row r="127" spans="4:4" x14ac:dyDescent="0.25">
      <c r="D127" s="2" t="s">
        <v>153</v>
      </c>
    </row>
    <row r="128" spans="4:4" x14ac:dyDescent="0.25">
      <c r="D128" s="2" t="s">
        <v>154</v>
      </c>
    </row>
    <row r="129" spans="4:4" x14ac:dyDescent="0.25">
      <c r="D129" s="2" t="s">
        <v>155</v>
      </c>
    </row>
    <row r="130" spans="4:4" x14ac:dyDescent="0.25">
      <c r="D130" s="2" t="s">
        <v>156</v>
      </c>
    </row>
    <row r="131" spans="4:4" x14ac:dyDescent="0.25">
      <c r="D131" s="2" t="s">
        <v>157</v>
      </c>
    </row>
    <row r="132" spans="4:4" x14ac:dyDescent="0.25">
      <c r="D132" s="2" t="s">
        <v>158</v>
      </c>
    </row>
    <row r="133" spans="4:4" x14ac:dyDescent="0.25">
      <c r="D133" s="2" t="s">
        <v>159</v>
      </c>
    </row>
    <row r="134" spans="4:4" x14ac:dyDescent="0.25">
      <c r="D134" s="2" t="s">
        <v>160</v>
      </c>
    </row>
    <row r="135" spans="4:4" x14ac:dyDescent="0.25">
      <c r="D135" s="2" t="s">
        <v>161</v>
      </c>
    </row>
    <row r="136" spans="4:4" x14ac:dyDescent="0.25">
      <c r="D136" s="2" t="s">
        <v>162</v>
      </c>
    </row>
    <row r="137" spans="4:4" x14ac:dyDescent="0.25">
      <c r="D137" s="2" t="s">
        <v>163</v>
      </c>
    </row>
    <row r="138" spans="4:4" x14ac:dyDescent="0.25">
      <c r="D138" s="2" t="s">
        <v>164</v>
      </c>
    </row>
    <row r="139" spans="4:4" x14ac:dyDescent="0.25">
      <c r="D139" s="2" t="s">
        <v>165</v>
      </c>
    </row>
    <row r="140" spans="4:4" x14ac:dyDescent="0.25">
      <c r="D140" s="2" t="s">
        <v>166</v>
      </c>
    </row>
    <row r="141" spans="4:4" x14ac:dyDescent="0.25">
      <c r="D141" s="2" t="s">
        <v>167</v>
      </c>
    </row>
    <row r="142" spans="4:4" x14ac:dyDescent="0.25">
      <c r="D142" s="2" t="s">
        <v>168</v>
      </c>
    </row>
    <row r="143" spans="4:4" x14ac:dyDescent="0.25">
      <c r="D143" s="2" t="s">
        <v>169</v>
      </c>
    </row>
    <row r="144" spans="4:4" x14ac:dyDescent="0.25">
      <c r="D144" s="2" t="s">
        <v>170</v>
      </c>
    </row>
    <row r="145" spans="4:4" x14ac:dyDescent="0.25">
      <c r="D145" s="2" t="s">
        <v>171</v>
      </c>
    </row>
    <row r="146" spans="4:4" x14ac:dyDescent="0.25">
      <c r="D146" s="2" t="s">
        <v>172</v>
      </c>
    </row>
    <row r="147" spans="4:4" x14ac:dyDescent="0.25">
      <c r="D147" s="2" t="s">
        <v>173</v>
      </c>
    </row>
    <row r="148" spans="4:4" x14ac:dyDescent="0.25">
      <c r="D148" s="2" t="s">
        <v>174</v>
      </c>
    </row>
    <row r="149" spans="4:4" x14ac:dyDescent="0.25">
      <c r="D149" s="2" t="s">
        <v>175</v>
      </c>
    </row>
    <row r="150" spans="4:4" x14ac:dyDescent="0.25">
      <c r="D150" s="2" t="s">
        <v>176</v>
      </c>
    </row>
    <row r="151" spans="4:4" x14ac:dyDescent="0.25">
      <c r="D151" s="2" t="s">
        <v>177</v>
      </c>
    </row>
    <row r="152" spans="4:4" x14ac:dyDescent="0.25">
      <c r="D152" s="2" t="s">
        <v>178</v>
      </c>
    </row>
    <row r="153" spans="4:4" x14ac:dyDescent="0.25">
      <c r="D153" s="2" t="s">
        <v>179</v>
      </c>
    </row>
    <row r="154" spans="4:4" x14ac:dyDescent="0.25">
      <c r="D154" s="2" t="s">
        <v>180</v>
      </c>
    </row>
    <row r="155" spans="4:4" x14ac:dyDescent="0.25">
      <c r="D155" s="2" t="s">
        <v>181</v>
      </c>
    </row>
    <row r="156" spans="4:4" x14ac:dyDescent="0.25">
      <c r="D156" s="2" t="s">
        <v>182</v>
      </c>
    </row>
    <row r="157" spans="4:4" x14ac:dyDescent="0.25">
      <c r="D157" s="2" t="s">
        <v>183</v>
      </c>
    </row>
    <row r="158" spans="4:4" x14ac:dyDescent="0.25">
      <c r="D158" s="2" t="s">
        <v>184</v>
      </c>
    </row>
    <row r="159" spans="4:4" x14ac:dyDescent="0.25">
      <c r="D159" s="2" t="s">
        <v>185</v>
      </c>
    </row>
    <row r="160" spans="4:4" x14ac:dyDescent="0.25">
      <c r="D160" s="2" t="s">
        <v>186</v>
      </c>
    </row>
    <row r="161" spans="4:4" x14ac:dyDescent="0.25">
      <c r="D161" s="2" t="s">
        <v>187</v>
      </c>
    </row>
    <row r="162" spans="4:4" x14ac:dyDescent="0.25">
      <c r="D162" s="2" t="s">
        <v>188</v>
      </c>
    </row>
    <row r="163" spans="4:4" x14ac:dyDescent="0.25">
      <c r="D163" s="2" t="s">
        <v>189</v>
      </c>
    </row>
    <row r="164" spans="4:4" x14ac:dyDescent="0.25">
      <c r="D164" s="2" t="s">
        <v>190</v>
      </c>
    </row>
    <row r="165" spans="4:4" x14ac:dyDescent="0.25">
      <c r="D165" s="2" t="s">
        <v>191</v>
      </c>
    </row>
    <row r="166" spans="4:4" x14ac:dyDescent="0.25">
      <c r="D166" s="2" t="s">
        <v>192</v>
      </c>
    </row>
    <row r="167" spans="4:4" x14ac:dyDescent="0.25">
      <c r="D167" s="2" t="s">
        <v>193</v>
      </c>
    </row>
    <row r="168" spans="4:4" x14ac:dyDescent="0.25">
      <c r="D168" s="2" t="s">
        <v>194</v>
      </c>
    </row>
    <row r="169" spans="4:4" x14ac:dyDescent="0.25">
      <c r="D169" s="2" t="s">
        <v>195</v>
      </c>
    </row>
    <row r="170" spans="4:4" x14ac:dyDescent="0.25">
      <c r="D170" s="2" t="s">
        <v>196</v>
      </c>
    </row>
    <row r="171" spans="4:4" x14ac:dyDescent="0.25">
      <c r="D171" s="2" t="s">
        <v>197</v>
      </c>
    </row>
    <row r="172" spans="4:4" x14ac:dyDescent="0.25">
      <c r="D172" s="2" t="s">
        <v>198</v>
      </c>
    </row>
    <row r="173" spans="4:4" x14ac:dyDescent="0.25">
      <c r="D173" s="2" t="s">
        <v>199</v>
      </c>
    </row>
    <row r="174" spans="4:4" x14ac:dyDescent="0.25">
      <c r="D174" s="2" t="s">
        <v>200</v>
      </c>
    </row>
    <row r="175" spans="4:4" x14ac:dyDescent="0.25">
      <c r="D175" s="2" t="s">
        <v>201</v>
      </c>
    </row>
    <row r="176" spans="4:4" x14ac:dyDescent="0.25">
      <c r="D176" s="2" t="s">
        <v>202</v>
      </c>
    </row>
    <row r="177" spans="4:4" x14ac:dyDescent="0.25">
      <c r="D177" s="2" t="s">
        <v>203</v>
      </c>
    </row>
    <row r="178" spans="4:4" x14ac:dyDescent="0.25">
      <c r="D178" s="2" t="s">
        <v>204</v>
      </c>
    </row>
    <row r="179" spans="4:4" x14ac:dyDescent="0.25">
      <c r="D179" s="2" t="s">
        <v>205</v>
      </c>
    </row>
    <row r="180" spans="4:4" x14ac:dyDescent="0.25">
      <c r="D180" s="2" t="s">
        <v>206</v>
      </c>
    </row>
    <row r="181" spans="4:4" x14ac:dyDescent="0.25">
      <c r="D181" s="2" t="s">
        <v>207</v>
      </c>
    </row>
    <row r="182" spans="4:4" x14ac:dyDescent="0.25">
      <c r="D182" s="2" t="s">
        <v>208</v>
      </c>
    </row>
    <row r="183" spans="4:4" x14ac:dyDescent="0.25">
      <c r="D183" s="2" t="s">
        <v>209</v>
      </c>
    </row>
    <row r="184" spans="4:4" x14ac:dyDescent="0.25">
      <c r="D184" s="2" t="s">
        <v>210</v>
      </c>
    </row>
    <row r="185" spans="4:4" x14ac:dyDescent="0.25">
      <c r="D185" s="2" t="s">
        <v>211</v>
      </c>
    </row>
    <row r="186" spans="4:4" x14ac:dyDescent="0.25">
      <c r="D186" s="2" t="s">
        <v>212</v>
      </c>
    </row>
    <row r="187" spans="4:4" x14ac:dyDescent="0.25">
      <c r="D187" s="2" t="s">
        <v>213</v>
      </c>
    </row>
    <row r="188" spans="4:4" x14ac:dyDescent="0.25">
      <c r="D188" s="2" t="s">
        <v>214</v>
      </c>
    </row>
    <row r="189" spans="4:4" x14ac:dyDescent="0.25">
      <c r="D189" s="2" t="s">
        <v>215</v>
      </c>
    </row>
    <row r="190" spans="4:4" x14ac:dyDescent="0.25">
      <c r="D190" s="2" t="s">
        <v>216</v>
      </c>
    </row>
    <row r="191" spans="4:4" x14ac:dyDescent="0.25">
      <c r="D191" s="2" t="s">
        <v>217</v>
      </c>
    </row>
    <row r="192" spans="4:4" x14ac:dyDescent="0.25">
      <c r="D192" s="2" t="s">
        <v>218</v>
      </c>
    </row>
    <row r="193" spans="4:4" x14ac:dyDescent="0.25">
      <c r="D193" s="2" t="s">
        <v>219</v>
      </c>
    </row>
    <row r="194" spans="4:4" x14ac:dyDescent="0.25">
      <c r="D194" s="2" t="s">
        <v>220</v>
      </c>
    </row>
    <row r="195" spans="4:4" x14ac:dyDescent="0.25">
      <c r="D195" s="2" t="s">
        <v>221</v>
      </c>
    </row>
    <row r="196" spans="4:4" x14ac:dyDescent="0.25">
      <c r="D196" s="2" t="s">
        <v>222</v>
      </c>
    </row>
    <row r="197" spans="4:4" x14ac:dyDescent="0.25">
      <c r="D197" s="2" t="s">
        <v>223</v>
      </c>
    </row>
    <row r="198" spans="4:4" x14ac:dyDescent="0.25">
      <c r="D198" s="2" t="s">
        <v>224</v>
      </c>
    </row>
    <row r="199" spans="4:4" x14ac:dyDescent="0.25">
      <c r="D199" s="2" t="s">
        <v>225</v>
      </c>
    </row>
    <row r="200" spans="4:4" x14ac:dyDescent="0.25">
      <c r="D200" s="2" t="s">
        <v>226</v>
      </c>
    </row>
    <row r="201" spans="4:4" x14ac:dyDescent="0.25">
      <c r="D201" s="2" t="s">
        <v>227</v>
      </c>
    </row>
    <row r="202" spans="4:4" x14ac:dyDescent="0.25">
      <c r="D202" s="2" t="s">
        <v>228</v>
      </c>
    </row>
    <row r="203" spans="4:4" x14ac:dyDescent="0.25">
      <c r="D203" s="2" t="s">
        <v>229</v>
      </c>
    </row>
    <row r="204" spans="4:4" x14ac:dyDescent="0.25">
      <c r="D204" s="2" t="s">
        <v>230</v>
      </c>
    </row>
    <row r="205" spans="4:4" x14ac:dyDescent="0.25">
      <c r="D205" s="2" t="s">
        <v>231</v>
      </c>
    </row>
    <row r="206" spans="4:4" x14ac:dyDescent="0.25">
      <c r="D206" s="2" t="s">
        <v>232</v>
      </c>
    </row>
    <row r="207" spans="4:4" x14ac:dyDescent="0.25">
      <c r="D207" s="2" t="s">
        <v>233</v>
      </c>
    </row>
    <row r="208" spans="4:4" x14ac:dyDescent="0.25">
      <c r="D208" s="2" t="s">
        <v>234</v>
      </c>
    </row>
    <row r="209" spans="4:4" x14ac:dyDescent="0.25">
      <c r="D209" s="2" t="s">
        <v>235</v>
      </c>
    </row>
    <row r="210" spans="4:4" x14ac:dyDescent="0.25">
      <c r="D210" s="2" t="s">
        <v>236</v>
      </c>
    </row>
    <row r="211" spans="4:4" x14ac:dyDescent="0.25">
      <c r="D211" s="2" t="s">
        <v>237</v>
      </c>
    </row>
    <row r="212" spans="4:4" x14ac:dyDescent="0.25">
      <c r="D212" s="2" t="s">
        <v>238</v>
      </c>
    </row>
    <row r="213" spans="4:4" x14ac:dyDescent="0.25">
      <c r="D213" s="2" t="s">
        <v>239</v>
      </c>
    </row>
    <row r="214" spans="4:4" x14ac:dyDescent="0.25">
      <c r="D214" s="2" t="s">
        <v>240</v>
      </c>
    </row>
    <row r="215" spans="4:4" x14ac:dyDescent="0.25">
      <c r="D215" s="2" t="s">
        <v>241</v>
      </c>
    </row>
    <row r="216" spans="4:4" x14ac:dyDescent="0.25">
      <c r="D216" s="2" t="s">
        <v>242</v>
      </c>
    </row>
    <row r="217" spans="4:4" x14ac:dyDescent="0.25">
      <c r="D217" s="2" t="s">
        <v>243</v>
      </c>
    </row>
    <row r="218" spans="4:4" x14ac:dyDescent="0.25">
      <c r="D218" s="2" t="s">
        <v>244</v>
      </c>
    </row>
    <row r="219" spans="4:4" x14ac:dyDescent="0.25">
      <c r="D219" s="2" t="s">
        <v>245</v>
      </c>
    </row>
    <row r="220" spans="4:4" x14ac:dyDescent="0.25">
      <c r="D220" s="2" t="s">
        <v>246</v>
      </c>
    </row>
    <row r="221" spans="4:4" x14ac:dyDescent="0.25">
      <c r="D221" s="2" t="s">
        <v>247</v>
      </c>
    </row>
    <row r="222" spans="4:4" x14ac:dyDescent="0.25">
      <c r="D222" s="2" t="s">
        <v>248</v>
      </c>
    </row>
    <row r="223" spans="4:4" x14ac:dyDescent="0.25">
      <c r="D223" s="2" t="s">
        <v>249</v>
      </c>
    </row>
    <row r="224" spans="4:4" x14ac:dyDescent="0.25">
      <c r="D224" s="2" t="s">
        <v>250</v>
      </c>
    </row>
    <row r="225" spans="4:4" x14ac:dyDescent="0.25">
      <c r="D225" s="2" t="s">
        <v>251</v>
      </c>
    </row>
    <row r="226" spans="4:4" x14ac:dyDescent="0.25">
      <c r="D226" s="2" t="s">
        <v>252</v>
      </c>
    </row>
    <row r="227" spans="4:4" x14ac:dyDescent="0.25">
      <c r="D227" s="2" t="s">
        <v>253</v>
      </c>
    </row>
    <row r="228" spans="4:4" x14ac:dyDescent="0.25">
      <c r="D228" s="2" t="s">
        <v>254</v>
      </c>
    </row>
    <row r="229" spans="4:4" x14ac:dyDescent="0.25">
      <c r="D229" s="2" t="s">
        <v>255</v>
      </c>
    </row>
    <row r="230" spans="4:4" x14ac:dyDescent="0.25">
      <c r="D230" s="2" t="s">
        <v>256</v>
      </c>
    </row>
    <row r="231" spans="4:4" x14ac:dyDescent="0.25">
      <c r="D231" s="2" t="s">
        <v>257</v>
      </c>
    </row>
    <row r="232" spans="4:4" x14ac:dyDescent="0.25">
      <c r="D232" s="2" t="s">
        <v>258</v>
      </c>
    </row>
    <row r="233" spans="4:4" x14ac:dyDescent="0.25">
      <c r="D233" s="2" t="s">
        <v>259</v>
      </c>
    </row>
    <row r="234" spans="4:4" x14ac:dyDescent="0.25">
      <c r="D234" s="2" t="s">
        <v>260</v>
      </c>
    </row>
    <row r="235" spans="4:4" x14ac:dyDescent="0.25">
      <c r="D235" s="2" t="s">
        <v>261</v>
      </c>
    </row>
    <row r="236" spans="4:4" x14ac:dyDescent="0.25">
      <c r="D236" s="2" t="s">
        <v>262</v>
      </c>
    </row>
    <row r="237" spans="4:4" x14ac:dyDescent="0.25">
      <c r="D237" s="2" t="s">
        <v>263</v>
      </c>
    </row>
    <row r="238" spans="4:4" x14ac:dyDescent="0.25">
      <c r="D238" s="2" t="s">
        <v>264</v>
      </c>
    </row>
    <row r="239" spans="4:4" x14ac:dyDescent="0.25">
      <c r="D239" s="2" t="s">
        <v>265</v>
      </c>
    </row>
    <row r="240" spans="4:4" x14ac:dyDescent="0.25">
      <c r="D240" s="2" t="s">
        <v>266</v>
      </c>
    </row>
    <row r="241" spans="4:4" x14ac:dyDescent="0.25">
      <c r="D241" s="2" t="s">
        <v>267</v>
      </c>
    </row>
    <row r="242" spans="4:4" x14ac:dyDescent="0.25">
      <c r="D242" s="2" t="s">
        <v>268</v>
      </c>
    </row>
    <row r="243" spans="4:4" x14ac:dyDescent="0.25">
      <c r="D243" s="2" t="s">
        <v>269</v>
      </c>
    </row>
    <row r="244" spans="4:4" x14ac:dyDescent="0.25">
      <c r="D244" s="2" t="s">
        <v>270</v>
      </c>
    </row>
    <row r="245" spans="4:4" x14ac:dyDescent="0.25">
      <c r="D245" s="2" t="s">
        <v>271</v>
      </c>
    </row>
    <row r="246" spans="4:4" x14ac:dyDescent="0.25">
      <c r="D246" s="2" t="s">
        <v>272</v>
      </c>
    </row>
    <row r="247" spans="4:4" x14ac:dyDescent="0.25">
      <c r="D247" s="2" t="s">
        <v>273</v>
      </c>
    </row>
    <row r="248" spans="4:4" x14ac:dyDescent="0.25">
      <c r="D248" s="2" t="s">
        <v>274</v>
      </c>
    </row>
    <row r="249" spans="4:4" x14ac:dyDescent="0.25">
      <c r="D249" s="2" t="s">
        <v>275</v>
      </c>
    </row>
    <row r="250" spans="4:4" x14ac:dyDescent="0.25">
      <c r="D250" s="2" t="s">
        <v>276</v>
      </c>
    </row>
    <row r="251" spans="4:4" x14ac:dyDescent="0.25">
      <c r="D251" s="2" t="s">
        <v>277</v>
      </c>
    </row>
    <row r="252" spans="4:4" x14ac:dyDescent="0.25">
      <c r="D252" s="2" t="s">
        <v>278</v>
      </c>
    </row>
    <row r="253" spans="4:4" x14ac:dyDescent="0.25">
      <c r="D253" s="2" t="s">
        <v>279</v>
      </c>
    </row>
    <row r="254" spans="4:4" x14ac:dyDescent="0.25">
      <c r="D254" s="2" t="s">
        <v>280</v>
      </c>
    </row>
    <row r="255" spans="4:4" x14ac:dyDescent="0.25">
      <c r="D255" s="2" t="s">
        <v>281</v>
      </c>
    </row>
    <row r="256" spans="4:4" x14ac:dyDescent="0.25">
      <c r="D256" s="2" t="s">
        <v>282</v>
      </c>
    </row>
    <row r="257" spans="4:4" x14ac:dyDescent="0.25">
      <c r="D257" s="2" t="s">
        <v>283</v>
      </c>
    </row>
    <row r="258" spans="4:4" x14ac:dyDescent="0.25">
      <c r="D258" s="2" t="s">
        <v>284</v>
      </c>
    </row>
    <row r="259" spans="4:4" x14ac:dyDescent="0.25">
      <c r="D259" s="2" t="s">
        <v>285</v>
      </c>
    </row>
    <row r="260" spans="4:4" x14ac:dyDescent="0.25">
      <c r="D260" s="2" t="s">
        <v>286</v>
      </c>
    </row>
    <row r="261" spans="4:4" x14ac:dyDescent="0.25">
      <c r="D261" s="2" t="s">
        <v>287</v>
      </c>
    </row>
    <row r="262" spans="4:4" x14ac:dyDescent="0.25">
      <c r="D262" s="2" t="s">
        <v>288</v>
      </c>
    </row>
    <row r="263" spans="4:4" x14ac:dyDescent="0.25">
      <c r="D263" s="2" t="s">
        <v>289</v>
      </c>
    </row>
    <row r="264" spans="4:4" x14ac:dyDescent="0.25">
      <c r="D264" s="2" t="s">
        <v>290</v>
      </c>
    </row>
    <row r="265" spans="4:4" x14ac:dyDescent="0.25">
      <c r="D265" s="2" t="s">
        <v>291</v>
      </c>
    </row>
    <row r="266" spans="4:4" x14ac:dyDescent="0.25">
      <c r="D266" s="2" t="s">
        <v>292</v>
      </c>
    </row>
    <row r="267" spans="4:4" x14ac:dyDescent="0.25">
      <c r="D267" s="2" t="s">
        <v>293</v>
      </c>
    </row>
    <row r="268" spans="4:4" x14ac:dyDescent="0.25">
      <c r="D268" s="2" t="s">
        <v>294</v>
      </c>
    </row>
    <row r="269" spans="4:4" x14ac:dyDescent="0.25">
      <c r="D269" s="2" t="s">
        <v>295</v>
      </c>
    </row>
    <row r="270" spans="4:4" x14ac:dyDescent="0.25">
      <c r="D270" s="2" t="s">
        <v>296</v>
      </c>
    </row>
    <row r="271" spans="4:4" x14ac:dyDescent="0.25">
      <c r="D271" s="2" t="s">
        <v>297</v>
      </c>
    </row>
    <row r="272" spans="4:4" x14ac:dyDescent="0.25">
      <c r="D272" s="2" t="s">
        <v>298</v>
      </c>
    </row>
    <row r="273" spans="4:4" x14ac:dyDescent="0.25">
      <c r="D273" s="2" t="s">
        <v>299</v>
      </c>
    </row>
    <row r="274" spans="4:4" x14ac:dyDescent="0.25">
      <c r="D274" s="2" t="s">
        <v>300</v>
      </c>
    </row>
    <row r="275" spans="4:4" x14ac:dyDescent="0.25">
      <c r="D275" s="2" t="s">
        <v>301</v>
      </c>
    </row>
    <row r="276" spans="4:4" x14ac:dyDescent="0.25">
      <c r="D276" s="2" t="s">
        <v>302</v>
      </c>
    </row>
    <row r="277" spans="4:4" x14ac:dyDescent="0.25">
      <c r="D277" s="2" t="s">
        <v>303</v>
      </c>
    </row>
    <row r="278" spans="4:4" x14ac:dyDescent="0.25">
      <c r="D278" s="2" t="s">
        <v>304</v>
      </c>
    </row>
    <row r="279" spans="4:4" x14ac:dyDescent="0.25">
      <c r="D279" s="2" t="s">
        <v>305</v>
      </c>
    </row>
    <row r="280" spans="4:4" x14ac:dyDescent="0.25">
      <c r="D280" s="2" t="s">
        <v>306</v>
      </c>
    </row>
    <row r="281" spans="4:4" x14ac:dyDescent="0.25">
      <c r="D281" s="2" t="s">
        <v>307</v>
      </c>
    </row>
    <row r="282" spans="4:4" x14ac:dyDescent="0.25">
      <c r="D282" s="2" t="s">
        <v>308</v>
      </c>
    </row>
    <row r="283" spans="4:4" x14ac:dyDescent="0.25">
      <c r="D283" s="2" t="s">
        <v>309</v>
      </c>
    </row>
    <row r="284" spans="4:4" x14ac:dyDescent="0.25">
      <c r="D284" s="2" t="s">
        <v>310</v>
      </c>
    </row>
    <row r="285" spans="4:4" x14ac:dyDescent="0.25">
      <c r="D285" s="2" t="s">
        <v>311</v>
      </c>
    </row>
    <row r="286" spans="4:4" x14ac:dyDescent="0.25">
      <c r="D286" s="2" t="s">
        <v>312</v>
      </c>
    </row>
    <row r="287" spans="4:4" x14ac:dyDescent="0.25">
      <c r="D287" s="2" t="s">
        <v>313</v>
      </c>
    </row>
    <row r="288" spans="4:4" x14ac:dyDescent="0.25">
      <c r="D288" s="2" t="s">
        <v>314</v>
      </c>
    </row>
    <row r="289" spans="4:4" x14ac:dyDescent="0.25">
      <c r="D289" s="2" t="s">
        <v>315</v>
      </c>
    </row>
    <row r="290" spans="4:4" x14ac:dyDescent="0.25">
      <c r="D290" s="2" t="s">
        <v>316</v>
      </c>
    </row>
    <row r="291" spans="4:4" x14ac:dyDescent="0.25">
      <c r="D291" s="2" t="s">
        <v>317</v>
      </c>
    </row>
    <row r="292" spans="4:4" x14ac:dyDescent="0.25">
      <c r="D292" s="2" t="s">
        <v>318</v>
      </c>
    </row>
    <row r="293" spans="4:4" x14ac:dyDescent="0.25">
      <c r="D293" s="2" t="s">
        <v>319</v>
      </c>
    </row>
    <row r="294" spans="4:4" x14ac:dyDescent="0.25">
      <c r="D294" s="2" t="s">
        <v>320</v>
      </c>
    </row>
    <row r="295" spans="4:4" x14ac:dyDescent="0.25">
      <c r="D295" s="2" t="s">
        <v>321</v>
      </c>
    </row>
    <row r="296" spans="4:4" x14ac:dyDescent="0.25">
      <c r="D296" s="2" t="s">
        <v>322</v>
      </c>
    </row>
    <row r="297" spans="4:4" x14ac:dyDescent="0.25">
      <c r="D297" s="2" t="s">
        <v>323</v>
      </c>
    </row>
    <row r="298" spans="4:4" x14ac:dyDescent="0.25">
      <c r="D298" s="2" t="s">
        <v>324</v>
      </c>
    </row>
    <row r="299" spans="4:4" x14ac:dyDescent="0.25">
      <c r="D299" s="2" t="s">
        <v>325</v>
      </c>
    </row>
    <row r="300" spans="4:4" x14ac:dyDescent="0.25">
      <c r="D300" s="2" t="s">
        <v>326</v>
      </c>
    </row>
    <row r="301" spans="4:4" x14ac:dyDescent="0.25">
      <c r="D301" s="2" t="s">
        <v>327</v>
      </c>
    </row>
    <row r="302" spans="4:4" x14ac:dyDescent="0.25">
      <c r="D302" s="2" t="s">
        <v>328</v>
      </c>
    </row>
    <row r="303" spans="4:4" x14ac:dyDescent="0.25">
      <c r="D303" s="2" t="s">
        <v>329</v>
      </c>
    </row>
    <row r="304" spans="4:4" x14ac:dyDescent="0.25">
      <c r="D304" s="2" t="s">
        <v>330</v>
      </c>
    </row>
    <row r="305" spans="4:4" x14ac:dyDescent="0.25">
      <c r="D305" s="2" t="s">
        <v>331</v>
      </c>
    </row>
    <row r="306" spans="4:4" x14ac:dyDescent="0.25">
      <c r="D306" s="2" t="s">
        <v>332</v>
      </c>
    </row>
    <row r="307" spans="4:4" x14ac:dyDescent="0.25">
      <c r="D307" s="2" t="s">
        <v>333</v>
      </c>
    </row>
    <row r="308" spans="4:4" x14ac:dyDescent="0.25">
      <c r="D308" s="2" t="s">
        <v>334</v>
      </c>
    </row>
    <row r="309" spans="4:4" x14ac:dyDescent="0.25">
      <c r="D309" s="2" t="s">
        <v>335</v>
      </c>
    </row>
    <row r="310" spans="4:4" x14ac:dyDescent="0.25">
      <c r="D310" s="2" t="s">
        <v>336</v>
      </c>
    </row>
    <row r="311" spans="4:4" x14ac:dyDescent="0.25">
      <c r="D311" s="2" t="s">
        <v>337</v>
      </c>
    </row>
    <row r="312" spans="4:4" x14ac:dyDescent="0.25">
      <c r="D312" s="2" t="s">
        <v>338</v>
      </c>
    </row>
    <row r="313" spans="4:4" x14ac:dyDescent="0.25">
      <c r="D313" s="2" t="s">
        <v>339</v>
      </c>
    </row>
    <row r="314" spans="4:4" x14ac:dyDescent="0.25">
      <c r="D314" s="2" t="s">
        <v>340</v>
      </c>
    </row>
    <row r="315" spans="4:4" x14ac:dyDescent="0.25">
      <c r="D315" s="2" t="s">
        <v>341</v>
      </c>
    </row>
    <row r="316" spans="4:4" x14ac:dyDescent="0.25">
      <c r="D316" s="2" t="s">
        <v>342</v>
      </c>
    </row>
    <row r="317" spans="4:4" x14ac:dyDescent="0.25">
      <c r="D317" s="2" t="s">
        <v>343</v>
      </c>
    </row>
    <row r="318" spans="4:4" x14ac:dyDescent="0.25">
      <c r="D318" s="2" t="s">
        <v>344</v>
      </c>
    </row>
    <row r="319" spans="4:4" x14ac:dyDescent="0.25">
      <c r="D319" s="2" t="s">
        <v>345</v>
      </c>
    </row>
    <row r="320" spans="4:4" x14ac:dyDescent="0.25">
      <c r="D320" s="2" t="s">
        <v>346</v>
      </c>
    </row>
    <row r="321" spans="4:4" x14ac:dyDescent="0.25">
      <c r="D321" s="2" t="s">
        <v>347</v>
      </c>
    </row>
    <row r="322" spans="4:4" x14ac:dyDescent="0.25">
      <c r="D322" s="2" t="s">
        <v>348</v>
      </c>
    </row>
    <row r="323" spans="4:4" x14ac:dyDescent="0.25">
      <c r="D323" s="2" t="s">
        <v>349</v>
      </c>
    </row>
    <row r="324" spans="4:4" x14ac:dyDescent="0.25">
      <c r="D324" s="2" t="s">
        <v>350</v>
      </c>
    </row>
    <row r="325" spans="4:4" x14ac:dyDescent="0.25">
      <c r="D325" s="2" t="s">
        <v>351</v>
      </c>
    </row>
    <row r="326" spans="4:4" x14ac:dyDescent="0.25">
      <c r="D326" s="2" t="s">
        <v>352</v>
      </c>
    </row>
    <row r="327" spans="4:4" x14ac:dyDescent="0.25">
      <c r="D327" s="2" t="s">
        <v>353</v>
      </c>
    </row>
    <row r="328" spans="4:4" x14ac:dyDescent="0.25">
      <c r="D328" s="2" t="s">
        <v>354</v>
      </c>
    </row>
    <row r="329" spans="4:4" x14ac:dyDescent="0.25">
      <c r="D329" s="2" t="s">
        <v>355</v>
      </c>
    </row>
    <row r="330" spans="4:4" x14ac:dyDescent="0.25">
      <c r="D330" s="2" t="s">
        <v>356</v>
      </c>
    </row>
    <row r="331" spans="4:4" x14ac:dyDescent="0.25">
      <c r="D331" s="2" t="s">
        <v>357</v>
      </c>
    </row>
    <row r="332" spans="4:4" x14ac:dyDescent="0.25">
      <c r="D332" s="2" t="s">
        <v>358</v>
      </c>
    </row>
    <row r="333" spans="4:4" x14ac:dyDescent="0.25">
      <c r="D333" s="2" t="s">
        <v>359</v>
      </c>
    </row>
    <row r="334" spans="4:4" x14ac:dyDescent="0.25">
      <c r="D334" s="2" t="s">
        <v>360</v>
      </c>
    </row>
    <row r="335" spans="4:4" x14ac:dyDescent="0.25">
      <c r="D335" s="2" t="s">
        <v>361</v>
      </c>
    </row>
    <row r="336" spans="4:4" x14ac:dyDescent="0.25">
      <c r="D336" s="2" t="s">
        <v>362</v>
      </c>
    </row>
    <row r="337" spans="4:4" x14ac:dyDescent="0.25">
      <c r="D337" s="2" t="s">
        <v>363</v>
      </c>
    </row>
    <row r="338" spans="4:4" x14ac:dyDescent="0.25">
      <c r="D338" s="2" t="s">
        <v>364</v>
      </c>
    </row>
    <row r="339" spans="4:4" x14ac:dyDescent="0.25">
      <c r="D339" s="2" t="s">
        <v>365</v>
      </c>
    </row>
    <row r="340" spans="4:4" x14ac:dyDescent="0.25">
      <c r="D340" s="2" t="s">
        <v>366</v>
      </c>
    </row>
    <row r="341" spans="4:4" x14ac:dyDescent="0.25">
      <c r="D341" s="2" t="s">
        <v>367</v>
      </c>
    </row>
    <row r="342" spans="4:4" x14ac:dyDescent="0.25">
      <c r="D342" s="2" t="s">
        <v>368</v>
      </c>
    </row>
    <row r="343" spans="4:4" x14ac:dyDescent="0.25">
      <c r="D343" s="2" t="s">
        <v>369</v>
      </c>
    </row>
    <row r="344" spans="4:4" x14ac:dyDescent="0.25">
      <c r="D344" s="2" t="s">
        <v>370</v>
      </c>
    </row>
    <row r="345" spans="4:4" x14ac:dyDescent="0.25">
      <c r="D345" s="2" t="s">
        <v>371</v>
      </c>
    </row>
    <row r="346" spans="4:4" x14ac:dyDescent="0.25">
      <c r="D346" s="2" t="s">
        <v>372</v>
      </c>
    </row>
    <row r="347" spans="4:4" x14ac:dyDescent="0.25">
      <c r="D347" s="2" t="s">
        <v>373</v>
      </c>
    </row>
    <row r="348" spans="4:4" x14ac:dyDescent="0.25">
      <c r="D348" s="2" t="s">
        <v>374</v>
      </c>
    </row>
    <row r="349" spans="4:4" x14ac:dyDescent="0.25">
      <c r="D349" s="2" t="s">
        <v>375</v>
      </c>
    </row>
    <row r="350" spans="4:4" x14ac:dyDescent="0.25">
      <c r="D350" s="2" t="s">
        <v>376</v>
      </c>
    </row>
    <row r="351" spans="4:4" x14ac:dyDescent="0.25">
      <c r="D351" s="2" t="s">
        <v>377</v>
      </c>
    </row>
    <row r="352" spans="4:4" x14ac:dyDescent="0.25">
      <c r="D352" s="2" t="s">
        <v>378</v>
      </c>
    </row>
    <row r="353" spans="4:4" x14ac:dyDescent="0.25">
      <c r="D353" s="2" t="s">
        <v>379</v>
      </c>
    </row>
    <row r="354" spans="4:4" x14ac:dyDescent="0.25">
      <c r="D354" s="2" t="s">
        <v>380</v>
      </c>
    </row>
    <row r="355" spans="4:4" x14ac:dyDescent="0.25">
      <c r="D355" s="2" t="s">
        <v>381</v>
      </c>
    </row>
    <row r="356" spans="4:4" x14ac:dyDescent="0.25">
      <c r="D356" s="2" t="s">
        <v>382</v>
      </c>
    </row>
    <row r="357" spans="4:4" x14ac:dyDescent="0.25">
      <c r="D357" s="2" t="s">
        <v>383</v>
      </c>
    </row>
    <row r="358" spans="4:4" x14ac:dyDescent="0.25">
      <c r="D358" s="2" t="s">
        <v>384</v>
      </c>
    </row>
    <row r="359" spans="4:4" x14ac:dyDescent="0.25">
      <c r="D359" s="2" t="s">
        <v>385</v>
      </c>
    </row>
    <row r="360" spans="4:4" x14ac:dyDescent="0.25">
      <c r="D360" s="2" t="s">
        <v>386</v>
      </c>
    </row>
    <row r="361" spans="4:4" x14ac:dyDescent="0.25">
      <c r="D361" s="2" t="s">
        <v>387</v>
      </c>
    </row>
    <row r="362" spans="4:4" x14ac:dyDescent="0.25">
      <c r="D362" s="2" t="s">
        <v>388</v>
      </c>
    </row>
    <row r="363" spans="4:4" x14ac:dyDescent="0.25">
      <c r="D363" s="2" t="s">
        <v>389</v>
      </c>
    </row>
    <row r="364" spans="4:4" x14ac:dyDescent="0.25">
      <c r="D364" s="2" t="s">
        <v>390</v>
      </c>
    </row>
    <row r="365" spans="4:4" x14ac:dyDescent="0.25">
      <c r="D365" s="2" t="s">
        <v>391</v>
      </c>
    </row>
    <row r="366" spans="4:4" x14ac:dyDescent="0.25">
      <c r="D366" s="2" t="s">
        <v>392</v>
      </c>
    </row>
    <row r="367" spans="4:4" x14ac:dyDescent="0.25">
      <c r="D367" s="2" t="s">
        <v>393</v>
      </c>
    </row>
    <row r="368" spans="4:4" x14ac:dyDescent="0.25">
      <c r="D368" s="2" t="s">
        <v>394</v>
      </c>
    </row>
    <row r="369" spans="4:4" x14ac:dyDescent="0.25">
      <c r="D369" s="2" t="s">
        <v>395</v>
      </c>
    </row>
    <row r="370" spans="4:4" x14ac:dyDescent="0.25">
      <c r="D370" s="2" t="s">
        <v>396</v>
      </c>
    </row>
    <row r="371" spans="4:4" x14ac:dyDescent="0.25">
      <c r="D371" s="2" t="s">
        <v>397</v>
      </c>
    </row>
    <row r="372" spans="4:4" x14ac:dyDescent="0.25">
      <c r="D372" s="2" t="s">
        <v>398</v>
      </c>
    </row>
    <row r="373" spans="4:4" x14ac:dyDescent="0.25">
      <c r="D373" s="2" t="s">
        <v>399</v>
      </c>
    </row>
    <row r="374" spans="4:4" x14ac:dyDescent="0.25">
      <c r="D374" s="2" t="s">
        <v>400</v>
      </c>
    </row>
    <row r="375" spans="4:4" x14ac:dyDescent="0.25">
      <c r="D375" s="2" t="s">
        <v>401</v>
      </c>
    </row>
    <row r="376" spans="4:4" x14ac:dyDescent="0.25">
      <c r="D376" s="2" t="s">
        <v>402</v>
      </c>
    </row>
    <row r="377" spans="4:4" x14ac:dyDescent="0.25">
      <c r="D377" s="2" t="s">
        <v>403</v>
      </c>
    </row>
    <row r="378" spans="4:4" x14ac:dyDescent="0.25">
      <c r="D378" s="2" t="s">
        <v>404</v>
      </c>
    </row>
    <row r="379" spans="4:4" x14ac:dyDescent="0.25">
      <c r="D379" s="2" t="s">
        <v>405</v>
      </c>
    </row>
    <row r="380" spans="4:4" x14ac:dyDescent="0.25">
      <c r="D380" s="2" t="s">
        <v>406</v>
      </c>
    </row>
    <row r="381" spans="4:4" x14ac:dyDescent="0.25">
      <c r="D381" s="2" t="s">
        <v>407</v>
      </c>
    </row>
    <row r="382" spans="4:4" x14ac:dyDescent="0.25">
      <c r="D382" s="2" t="s">
        <v>408</v>
      </c>
    </row>
    <row r="383" spans="4:4" x14ac:dyDescent="0.25">
      <c r="D383" s="2" t="s">
        <v>409</v>
      </c>
    </row>
    <row r="384" spans="4:4" x14ac:dyDescent="0.25">
      <c r="D384" s="2" t="s">
        <v>410</v>
      </c>
    </row>
    <row r="385" spans="4:4" x14ac:dyDescent="0.25">
      <c r="D385" s="2" t="s">
        <v>411</v>
      </c>
    </row>
    <row r="386" spans="4:4" x14ac:dyDescent="0.25">
      <c r="D386" s="2" t="s">
        <v>412</v>
      </c>
    </row>
    <row r="387" spans="4:4" x14ac:dyDescent="0.25">
      <c r="D387" s="2" t="s">
        <v>413</v>
      </c>
    </row>
    <row r="388" spans="4:4" x14ac:dyDescent="0.25">
      <c r="D388" s="2" t="s">
        <v>414</v>
      </c>
    </row>
    <row r="389" spans="4:4" x14ac:dyDescent="0.25">
      <c r="D389" s="2" t="s">
        <v>415</v>
      </c>
    </row>
    <row r="390" spans="4:4" x14ac:dyDescent="0.25">
      <c r="D390" s="2" t="s">
        <v>416</v>
      </c>
    </row>
    <row r="391" spans="4:4" x14ac:dyDescent="0.25">
      <c r="D391" s="2" t="s">
        <v>417</v>
      </c>
    </row>
    <row r="392" spans="4:4" x14ac:dyDescent="0.25">
      <c r="D392" s="2" t="s">
        <v>418</v>
      </c>
    </row>
    <row r="393" spans="4:4" x14ac:dyDescent="0.25">
      <c r="D393" s="2" t="s">
        <v>419</v>
      </c>
    </row>
    <row r="394" spans="4:4" x14ac:dyDescent="0.25">
      <c r="D394" s="2" t="s">
        <v>420</v>
      </c>
    </row>
    <row r="395" spans="4:4" x14ac:dyDescent="0.25">
      <c r="D395" s="2" t="s">
        <v>421</v>
      </c>
    </row>
    <row r="396" spans="4:4" x14ac:dyDescent="0.25">
      <c r="D396" s="2" t="s">
        <v>422</v>
      </c>
    </row>
    <row r="397" spans="4:4" x14ac:dyDescent="0.25">
      <c r="D397" s="2" t="s">
        <v>423</v>
      </c>
    </row>
    <row r="398" spans="4:4" x14ac:dyDescent="0.25">
      <c r="D398" s="2" t="s">
        <v>424</v>
      </c>
    </row>
    <row r="399" spans="4:4" x14ac:dyDescent="0.25">
      <c r="D399" s="2" t="s">
        <v>425</v>
      </c>
    </row>
    <row r="400" spans="4:4" x14ac:dyDescent="0.25">
      <c r="D400" s="2" t="s">
        <v>426</v>
      </c>
    </row>
    <row r="401" spans="4:4" x14ac:dyDescent="0.25">
      <c r="D401" s="2" t="s">
        <v>427</v>
      </c>
    </row>
    <row r="402" spans="4:4" x14ac:dyDescent="0.25">
      <c r="D402" s="2" t="s">
        <v>428</v>
      </c>
    </row>
    <row r="403" spans="4:4" x14ac:dyDescent="0.25">
      <c r="D403" s="2" t="s">
        <v>429</v>
      </c>
    </row>
    <row r="404" spans="4:4" x14ac:dyDescent="0.25">
      <c r="D404" s="2" t="s">
        <v>430</v>
      </c>
    </row>
    <row r="405" spans="4:4" x14ac:dyDescent="0.25">
      <c r="D405" s="2" t="s">
        <v>431</v>
      </c>
    </row>
    <row r="406" spans="4:4" x14ac:dyDescent="0.25">
      <c r="D406" s="2" t="s">
        <v>432</v>
      </c>
    </row>
    <row r="407" spans="4:4" x14ac:dyDescent="0.25">
      <c r="D407" s="2" t="s">
        <v>433</v>
      </c>
    </row>
    <row r="408" spans="4:4" x14ac:dyDescent="0.25">
      <c r="D408" s="2" t="s">
        <v>434</v>
      </c>
    </row>
    <row r="409" spans="4:4" x14ac:dyDescent="0.25">
      <c r="D409" s="2" t="s">
        <v>435</v>
      </c>
    </row>
    <row r="410" spans="4:4" x14ac:dyDescent="0.25">
      <c r="D410" s="2" t="s">
        <v>436</v>
      </c>
    </row>
    <row r="411" spans="4:4" x14ac:dyDescent="0.25">
      <c r="D411" s="2" t="s">
        <v>437</v>
      </c>
    </row>
    <row r="412" spans="4:4" x14ac:dyDescent="0.25">
      <c r="D412" s="2" t="s">
        <v>438</v>
      </c>
    </row>
    <row r="413" spans="4:4" x14ac:dyDescent="0.25">
      <c r="D413" s="2" t="s">
        <v>439</v>
      </c>
    </row>
    <row r="414" spans="4:4" x14ac:dyDescent="0.25">
      <c r="D414" s="2" t="s">
        <v>440</v>
      </c>
    </row>
    <row r="415" spans="4:4" x14ac:dyDescent="0.25">
      <c r="D415" s="2" t="s">
        <v>441</v>
      </c>
    </row>
    <row r="416" spans="4:4" x14ac:dyDescent="0.25">
      <c r="D416" s="2" t="s">
        <v>442</v>
      </c>
    </row>
    <row r="417" spans="4:4" x14ac:dyDescent="0.25">
      <c r="D417" s="2" t="s">
        <v>443</v>
      </c>
    </row>
    <row r="418" spans="4:4" x14ac:dyDescent="0.25">
      <c r="D418" s="2" t="s">
        <v>444</v>
      </c>
    </row>
    <row r="419" spans="4:4" x14ac:dyDescent="0.25">
      <c r="D419" s="2" t="s">
        <v>445</v>
      </c>
    </row>
    <row r="420" spans="4:4" x14ac:dyDescent="0.25">
      <c r="D420" s="2" t="s">
        <v>446</v>
      </c>
    </row>
    <row r="421" spans="4:4" x14ac:dyDescent="0.25">
      <c r="D421" s="2" t="s">
        <v>447</v>
      </c>
    </row>
    <row r="422" spans="4:4" x14ac:dyDescent="0.25">
      <c r="D422" s="2" t="s">
        <v>448</v>
      </c>
    </row>
    <row r="423" spans="4:4" x14ac:dyDescent="0.25">
      <c r="D423" s="2" t="s">
        <v>449</v>
      </c>
    </row>
    <row r="424" spans="4:4" x14ac:dyDescent="0.25">
      <c r="D424" s="2" t="s">
        <v>450</v>
      </c>
    </row>
    <row r="425" spans="4:4" x14ac:dyDescent="0.25">
      <c r="D425" s="2" t="s">
        <v>451</v>
      </c>
    </row>
    <row r="426" spans="4:4" x14ac:dyDescent="0.25">
      <c r="D426" s="2" t="s">
        <v>452</v>
      </c>
    </row>
    <row r="427" spans="4:4" x14ac:dyDescent="0.25">
      <c r="D427" s="2" t="s">
        <v>453</v>
      </c>
    </row>
    <row r="428" spans="4:4" x14ac:dyDescent="0.25">
      <c r="D428" s="2" t="s">
        <v>454</v>
      </c>
    </row>
    <row r="429" spans="4:4" x14ac:dyDescent="0.25">
      <c r="D429" s="2" t="s">
        <v>455</v>
      </c>
    </row>
    <row r="430" spans="4:4" x14ac:dyDescent="0.25">
      <c r="D430" s="2" t="s">
        <v>456</v>
      </c>
    </row>
    <row r="431" spans="4:4" x14ac:dyDescent="0.25">
      <c r="D431" s="2" t="s">
        <v>457</v>
      </c>
    </row>
    <row r="432" spans="4:4" x14ac:dyDescent="0.25">
      <c r="D432" s="2" t="s">
        <v>458</v>
      </c>
    </row>
    <row r="433" spans="4:4" x14ac:dyDescent="0.25">
      <c r="D433" s="2" t="s">
        <v>459</v>
      </c>
    </row>
    <row r="434" spans="4:4" x14ac:dyDescent="0.25">
      <c r="D434" s="2" t="s">
        <v>460</v>
      </c>
    </row>
    <row r="435" spans="4:4" x14ac:dyDescent="0.25">
      <c r="D435" s="2" t="s">
        <v>461</v>
      </c>
    </row>
    <row r="436" spans="4:4" x14ac:dyDescent="0.25">
      <c r="D436" s="2" t="s">
        <v>462</v>
      </c>
    </row>
    <row r="437" spans="4:4" x14ac:dyDescent="0.25">
      <c r="D437" s="2" t="s">
        <v>463</v>
      </c>
    </row>
    <row r="438" spans="4:4" x14ac:dyDescent="0.25">
      <c r="D438" s="2" t="s">
        <v>464</v>
      </c>
    </row>
    <row r="439" spans="4:4" x14ac:dyDescent="0.25">
      <c r="D439" s="2" t="s">
        <v>465</v>
      </c>
    </row>
    <row r="440" spans="4:4" x14ac:dyDescent="0.25">
      <c r="D440" s="2" t="s">
        <v>466</v>
      </c>
    </row>
    <row r="441" spans="4:4" x14ac:dyDescent="0.25">
      <c r="D441" s="2" t="s">
        <v>467</v>
      </c>
    </row>
    <row r="442" spans="4:4" x14ac:dyDescent="0.25">
      <c r="D442" s="2" t="s">
        <v>468</v>
      </c>
    </row>
    <row r="443" spans="4:4" x14ac:dyDescent="0.25">
      <c r="D443" s="2" t="s">
        <v>469</v>
      </c>
    </row>
    <row r="444" spans="4:4" x14ac:dyDescent="0.25">
      <c r="D444" s="2" t="s">
        <v>470</v>
      </c>
    </row>
    <row r="445" spans="4:4" x14ac:dyDescent="0.25">
      <c r="D445" s="2" t="s">
        <v>471</v>
      </c>
    </row>
    <row r="446" spans="4:4" x14ac:dyDescent="0.25">
      <c r="D446" s="2" t="s">
        <v>472</v>
      </c>
    </row>
    <row r="447" spans="4:4" x14ac:dyDescent="0.25">
      <c r="D447" s="2" t="s">
        <v>473</v>
      </c>
    </row>
    <row r="448" spans="4:4" x14ac:dyDescent="0.25">
      <c r="D448" s="2" t="s">
        <v>474</v>
      </c>
    </row>
    <row r="449" spans="4:4" x14ac:dyDescent="0.25">
      <c r="D449" s="2" t="s">
        <v>475</v>
      </c>
    </row>
    <row r="450" spans="4:4" x14ac:dyDescent="0.25">
      <c r="D450" s="2" t="s">
        <v>476</v>
      </c>
    </row>
    <row r="451" spans="4:4" x14ac:dyDescent="0.25">
      <c r="D451" s="2" t="s">
        <v>477</v>
      </c>
    </row>
    <row r="452" spans="4:4" x14ac:dyDescent="0.25">
      <c r="D452" s="2" t="s">
        <v>478</v>
      </c>
    </row>
    <row r="453" spans="4:4" x14ac:dyDescent="0.25">
      <c r="D453" s="2" t="s">
        <v>479</v>
      </c>
    </row>
    <row r="454" spans="4:4" x14ac:dyDescent="0.25">
      <c r="D454" s="2" t="s">
        <v>480</v>
      </c>
    </row>
    <row r="455" spans="4:4" x14ac:dyDescent="0.25">
      <c r="D455" s="2" t="s">
        <v>481</v>
      </c>
    </row>
    <row r="456" spans="4:4" x14ac:dyDescent="0.25">
      <c r="D456" s="2" t="s">
        <v>482</v>
      </c>
    </row>
    <row r="457" spans="4:4" x14ac:dyDescent="0.25">
      <c r="D457" s="2" t="s">
        <v>483</v>
      </c>
    </row>
    <row r="458" spans="4:4" x14ac:dyDescent="0.25">
      <c r="D458" s="2" t="s">
        <v>484</v>
      </c>
    </row>
    <row r="459" spans="4:4" x14ac:dyDescent="0.25">
      <c r="D459" s="2" t="s">
        <v>485</v>
      </c>
    </row>
    <row r="460" spans="4:4" x14ac:dyDescent="0.25">
      <c r="D460" s="2" t="s">
        <v>486</v>
      </c>
    </row>
    <row r="461" spans="4:4" x14ac:dyDescent="0.25">
      <c r="D461" s="2" t="s">
        <v>487</v>
      </c>
    </row>
    <row r="462" spans="4:4" x14ac:dyDescent="0.25">
      <c r="D462" s="2" t="s">
        <v>488</v>
      </c>
    </row>
    <row r="463" spans="4:4" x14ac:dyDescent="0.25">
      <c r="D463" s="2" t="s">
        <v>489</v>
      </c>
    </row>
    <row r="464" spans="4:4" x14ac:dyDescent="0.25">
      <c r="D464" s="2" t="s">
        <v>490</v>
      </c>
    </row>
    <row r="465" spans="4:4" x14ac:dyDescent="0.25">
      <c r="D465" s="2" t="s">
        <v>491</v>
      </c>
    </row>
    <row r="466" spans="4:4" x14ac:dyDescent="0.25">
      <c r="D466" s="2" t="s">
        <v>492</v>
      </c>
    </row>
    <row r="467" spans="4:4" x14ac:dyDescent="0.25">
      <c r="D467" s="2" t="s">
        <v>493</v>
      </c>
    </row>
    <row r="468" spans="4:4" x14ac:dyDescent="0.25">
      <c r="D468" s="2" t="s">
        <v>494</v>
      </c>
    </row>
    <row r="469" spans="4:4" x14ac:dyDescent="0.25">
      <c r="D469" s="2" t="s">
        <v>495</v>
      </c>
    </row>
    <row r="470" spans="4:4" x14ac:dyDescent="0.25">
      <c r="D470" s="2" t="s">
        <v>496</v>
      </c>
    </row>
    <row r="471" spans="4:4" x14ac:dyDescent="0.25">
      <c r="D471" s="2" t="s">
        <v>497</v>
      </c>
    </row>
    <row r="472" spans="4:4" x14ac:dyDescent="0.25">
      <c r="D472" s="2" t="s">
        <v>498</v>
      </c>
    </row>
    <row r="473" spans="4:4" x14ac:dyDescent="0.25">
      <c r="D473" s="2" t="s">
        <v>499</v>
      </c>
    </row>
    <row r="474" spans="4:4" x14ac:dyDescent="0.25">
      <c r="D474" s="2" t="s">
        <v>500</v>
      </c>
    </row>
    <row r="475" spans="4:4" x14ac:dyDescent="0.25">
      <c r="D475" s="2" t="s">
        <v>501</v>
      </c>
    </row>
    <row r="476" spans="4:4" x14ac:dyDescent="0.25">
      <c r="D476" s="2" t="s">
        <v>502</v>
      </c>
    </row>
    <row r="477" spans="4:4" x14ac:dyDescent="0.25">
      <c r="D477" s="2" t="s">
        <v>503</v>
      </c>
    </row>
    <row r="478" spans="4:4" x14ac:dyDescent="0.25">
      <c r="D478" s="2" t="s">
        <v>504</v>
      </c>
    </row>
    <row r="479" spans="4:4" x14ac:dyDescent="0.25">
      <c r="D479" s="2" t="s">
        <v>505</v>
      </c>
    </row>
    <row r="480" spans="4:4" x14ac:dyDescent="0.25">
      <c r="D480" s="2" t="s">
        <v>506</v>
      </c>
    </row>
    <row r="481" spans="4:4" x14ac:dyDescent="0.25">
      <c r="D481" s="2" t="s">
        <v>507</v>
      </c>
    </row>
    <row r="482" spans="4:4" x14ac:dyDescent="0.25">
      <c r="D482" s="2" t="s">
        <v>508</v>
      </c>
    </row>
    <row r="483" spans="4:4" x14ac:dyDescent="0.25">
      <c r="D483" s="2" t="s">
        <v>509</v>
      </c>
    </row>
    <row r="484" spans="4:4" x14ac:dyDescent="0.25">
      <c r="D484" s="2" t="s">
        <v>510</v>
      </c>
    </row>
    <row r="485" spans="4:4" x14ac:dyDescent="0.25">
      <c r="D485" s="2" t="s">
        <v>511</v>
      </c>
    </row>
    <row r="486" spans="4:4" x14ac:dyDescent="0.25">
      <c r="D486" s="2" t="s">
        <v>512</v>
      </c>
    </row>
    <row r="487" spans="4:4" x14ac:dyDescent="0.25">
      <c r="D487" s="2" t="s">
        <v>513</v>
      </c>
    </row>
    <row r="488" spans="4:4" x14ac:dyDescent="0.25">
      <c r="D488" s="2" t="s">
        <v>514</v>
      </c>
    </row>
    <row r="489" spans="4:4" x14ac:dyDescent="0.25">
      <c r="D489" s="2" t="s">
        <v>515</v>
      </c>
    </row>
    <row r="490" spans="4:4" x14ac:dyDescent="0.25">
      <c r="D490" s="2" t="s">
        <v>516</v>
      </c>
    </row>
    <row r="491" spans="4:4" x14ac:dyDescent="0.25">
      <c r="D491" s="2" t="s">
        <v>517</v>
      </c>
    </row>
    <row r="492" spans="4:4" x14ac:dyDescent="0.25">
      <c r="D492" s="2" t="s">
        <v>518</v>
      </c>
    </row>
    <row r="493" spans="4:4" x14ac:dyDescent="0.25">
      <c r="D493" s="2" t="s">
        <v>519</v>
      </c>
    </row>
    <row r="494" spans="4:4" x14ac:dyDescent="0.25">
      <c r="D494" s="2" t="s">
        <v>520</v>
      </c>
    </row>
    <row r="495" spans="4:4" x14ac:dyDescent="0.25">
      <c r="D495" s="2" t="s">
        <v>521</v>
      </c>
    </row>
    <row r="496" spans="4:4" x14ac:dyDescent="0.25">
      <c r="D496" s="2" t="s">
        <v>522</v>
      </c>
    </row>
    <row r="497" spans="4:4" x14ac:dyDescent="0.25">
      <c r="D497" s="2" t="s">
        <v>523</v>
      </c>
    </row>
    <row r="498" spans="4:4" x14ac:dyDescent="0.25">
      <c r="D498" s="2" t="s">
        <v>524</v>
      </c>
    </row>
    <row r="499" spans="4:4" x14ac:dyDescent="0.25">
      <c r="D499" s="2" t="s">
        <v>525</v>
      </c>
    </row>
    <row r="500" spans="4:4" x14ac:dyDescent="0.25">
      <c r="D500" s="2" t="s">
        <v>526</v>
      </c>
    </row>
    <row r="501" spans="4:4" x14ac:dyDescent="0.25">
      <c r="D501" s="2" t="s">
        <v>527</v>
      </c>
    </row>
    <row r="502" spans="4:4" x14ac:dyDescent="0.25">
      <c r="D502" s="2" t="s">
        <v>528</v>
      </c>
    </row>
    <row r="503" spans="4:4" x14ac:dyDescent="0.25">
      <c r="D503" s="2" t="s">
        <v>529</v>
      </c>
    </row>
    <row r="504" spans="4:4" x14ac:dyDescent="0.25">
      <c r="D504" s="2" t="s">
        <v>530</v>
      </c>
    </row>
    <row r="505" spans="4:4" x14ac:dyDescent="0.25">
      <c r="D505" s="2" t="s">
        <v>531</v>
      </c>
    </row>
    <row r="506" spans="4:4" x14ac:dyDescent="0.25">
      <c r="D506" s="2" t="s">
        <v>532</v>
      </c>
    </row>
    <row r="507" spans="4:4" x14ac:dyDescent="0.25">
      <c r="D507" s="2" t="s">
        <v>533</v>
      </c>
    </row>
    <row r="508" spans="4:4" x14ac:dyDescent="0.25">
      <c r="D508" s="2" t="s">
        <v>534</v>
      </c>
    </row>
    <row r="509" spans="4:4" x14ac:dyDescent="0.25">
      <c r="D509" s="2" t="s">
        <v>535</v>
      </c>
    </row>
    <row r="510" spans="4:4" x14ac:dyDescent="0.25">
      <c r="D510" s="2" t="s">
        <v>536</v>
      </c>
    </row>
    <row r="511" spans="4:4" x14ac:dyDescent="0.25">
      <c r="D511" s="2" t="s">
        <v>537</v>
      </c>
    </row>
    <row r="512" spans="4:4" x14ac:dyDescent="0.25">
      <c r="D512" s="2" t="s">
        <v>538</v>
      </c>
    </row>
    <row r="513" spans="4:4" x14ac:dyDescent="0.25">
      <c r="D513" s="2" t="s">
        <v>539</v>
      </c>
    </row>
    <row r="514" spans="4:4" x14ac:dyDescent="0.25">
      <c r="D514" s="2" t="s">
        <v>540</v>
      </c>
    </row>
    <row r="515" spans="4:4" x14ac:dyDescent="0.25">
      <c r="D515" s="2" t="s">
        <v>541</v>
      </c>
    </row>
    <row r="516" spans="4:4" x14ac:dyDescent="0.25">
      <c r="D516" s="2" t="s">
        <v>542</v>
      </c>
    </row>
    <row r="517" spans="4:4" x14ac:dyDescent="0.25">
      <c r="D517" s="2" t="s">
        <v>543</v>
      </c>
    </row>
    <row r="518" spans="4:4" x14ac:dyDescent="0.25">
      <c r="D518" s="2" t="s">
        <v>544</v>
      </c>
    </row>
    <row r="519" spans="4:4" x14ac:dyDescent="0.25">
      <c r="D519" s="2" t="s">
        <v>545</v>
      </c>
    </row>
    <row r="520" spans="4:4" x14ac:dyDescent="0.25">
      <c r="D520" s="2" t="s">
        <v>546</v>
      </c>
    </row>
    <row r="521" spans="4:4" x14ac:dyDescent="0.25">
      <c r="D521" s="2" t="s">
        <v>547</v>
      </c>
    </row>
    <row r="522" spans="4:4" x14ac:dyDescent="0.25">
      <c r="D522" s="2" t="s">
        <v>548</v>
      </c>
    </row>
    <row r="523" spans="4:4" x14ac:dyDescent="0.25">
      <c r="D523" s="2" t="s">
        <v>549</v>
      </c>
    </row>
    <row r="524" spans="4:4" x14ac:dyDescent="0.25">
      <c r="D524" s="2" t="s">
        <v>550</v>
      </c>
    </row>
    <row r="525" spans="4:4" x14ac:dyDescent="0.25">
      <c r="D525" s="2" t="s">
        <v>551</v>
      </c>
    </row>
    <row r="526" spans="4:4" x14ac:dyDescent="0.25">
      <c r="D526" s="2" t="s">
        <v>552</v>
      </c>
    </row>
    <row r="527" spans="4:4" x14ac:dyDescent="0.25">
      <c r="D527" s="2" t="s">
        <v>553</v>
      </c>
    </row>
    <row r="528" spans="4:4" x14ac:dyDescent="0.25">
      <c r="D528" s="2" t="s">
        <v>554</v>
      </c>
    </row>
    <row r="529" spans="4:4" x14ac:dyDescent="0.25">
      <c r="D529" s="2" t="s">
        <v>555</v>
      </c>
    </row>
    <row r="530" spans="4:4" x14ac:dyDescent="0.25">
      <c r="D530" s="2" t="s">
        <v>556</v>
      </c>
    </row>
    <row r="531" spans="4:4" x14ac:dyDescent="0.25">
      <c r="D531" s="2" t="s">
        <v>557</v>
      </c>
    </row>
    <row r="532" spans="4:4" x14ac:dyDescent="0.25">
      <c r="D532" s="2" t="s">
        <v>558</v>
      </c>
    </row>
    <row r="533" spans="4:4" x14ac:dyDescent="0.25">
      <c r="D533" s="2" t="s">
        <v>559</v>
      </c>
    </row>
    <row r="534" spans="4:4" x14ac:dyDescent="0.25">
      <c r="D534" s="2" t="s">
        <v>560</v>
      </c>
    </row>
    <row r="535" spans="4:4" x14ac:dyDescent="0.25">
      <c r="D535" s="2" t="s">
        <v>561</v>
      </c>
    </row>
    <row r="536" spans="4:4" x14ac:dyDescent="0.25">
      <c r="D536" s="2" t="s">
        <v>562</v>
      </c>
    </row>
    <row r="537" spans="4:4" x14ac:dyDescent="0.25">
      <c r="D537" s="2" t="s">
        <v>563</v>
      </c>
    </row>
    <row r="538" spans="4:4" x14ac:dyDescent="0.25">
      <c r="D538" s="2" t="s">
        <v>564</v>
      </c>
    </row>
    <row r="539" spans="4:4" x14ac:dyDescent="0.25">
      <c r="D539" s="2" t="s">
        <v>565</v>
      </c>
    </row>
    <row r="540" spans="4:4" x14ac:dyDescent="0.25">
      <c r="D540" s="2" t="s">
        <v>566</v>
      </c>
    </row>
    <row r="541" spans="4:4" x14ac:dyDescent="0.25">
      <c r="D541" s="2" t="s">
        <v>567</v>
      </c>
    </row>
    <row r="542" spans="4:4" x14ac:dyDescent="0.25">
      <c r="D542" s="2" t="s">
        <v>568</v>
      </c>
    </row>
    <row r="543" spans="4:4" x14ac:dyDescent="0.25">
      <c r="D543" s="2" t="s">
        <v>569</v>
      </c>
    </row>
    <row r="544" spans="4:4" x14ac:dyDescent="0.25">
      <c r="D544" s="2" t="s">
        <v>570</v>
      </c>
    </row>
    <row r="545" spans="4:4" x14ac:dyDescent="0.25">
      <c r="D545" s="2" t="s">
        <v>571</v>
      </c>
    </row>
    <row r="546" spans="4:4" x14ac:dyDescent="0.25">
      <c r="D546" s="2" t="s">
        <v>572</v>
      </c>
    </row>
    <row r="547" spans="4:4" x14ac:dyDescent="0.25">
      <c r="D547" s="2" t="s">
        <v>573</v>
      </c>
    </row>
    <row r="548" spans="4:4" x14ac:dyDescent="0.25">
      <c r="D548" s="2" t="s">
        <v>574</v>
      </c>
    </row>
    <row r="549" spans="4:4" x14ac:dyDescent="0.25">
      <c r="D549" s="2" t="s">
        <v>575</v>
      </c>
    </row>
    <row r="550" spans="4:4" x14ac:dyDescent="0.25">
      <c r="D550" s="2" t="s">
        <v>576</v>
      </c>
    </row>
    <row r="551" spans="4:4" x14ac:dyDescent="0.25">
      <c r="D551" s="2" t="s">
        <v>577</v>
      </c>
    </row>
    <row r="552" spans="4:4" x14ac:dyDescent="0.25">
      <c r="D552" s="2" t="s">
        <v>578</v>
      </c>
    </row>
    <row r="553" spans="4:4" x14ac:dyDescent="0.25">
      <c r="D553" s="2" t="s">
        <v>579</v>
      </c>
    </row>
    <row r="554" spans="4:4" x14ac:dyDescent="0.25">
      <c r="D554" s="2" t="s">
        <v>580</v>
      </c>
    </row>
    <row r="555" spans="4:4" x14ac:dyDescent="0.25">
      <c r="D555" s="2" t="s">
        <v>581</v>
      </c>
    </row>
    <row r="556" spans="4:4" x14ac:dyDescent="0.25">
      <c r="D556" s="2" t="s">
        <v>582</v>
      </c>
    </row>
    <row r="557" spans="4:4" x14ac:dyDescent="0.25">
      <c r="D557" s="2" t="s">
        <v>583</v>
      </c>
    </row>
    <row r="558" spans="4:4" x14ac:dyDescent="0.25">
      <c r="D558" s="2" t="s">
        <v>584</v>
      </c>
    </row>
    <row r="559" spans="4:4" x14ac:dyDescent="0.25">
      <c r="D559" s="2" t="s">
        <v>585</v>
      </c>
    </row>
    <row r="560" spans="4:4" x14ac:dyDescent="0.25">
      <c r="D560" s="2" t="s">
        <v>586</v>
      </c>
    </row>
    <row r="561" spans="4:4" x14ac:dyDescent="0.25">
      <c r="D561" s="2" t="s">
        <v>587</v>
      </c>
    </row>
    <row r="562" spans="4:4" x14ac:dyDescent="0.25">
      <c r="D562" s="2" t="s">
        <v>588</v>
      </c>
    </row>
    <row r="563" spans="4:4" x14ac:dyDescent="0.25">
      <c r="D563" s="2" t="s">
        <v>589</v>
      </c>
    </row>
    <row r="564" spans="4:4" x14ac:dyDescent="0.25">
      <c r="D564" s="2" t="s">
        <v>590</v>
      </c>
    </row>
    <row r="565" spans="4:4" x14ac:dyDescent="0.25">
      <c r="D565" s="2" t="s">
        <v>591</v>
      </c>
    </row>
    <row r="566" spans="4:4" x14ac:dyDescent="0.25">
      <c r="D566" s="2" t="s">
        <v>592</v>
      </c>
    </row>
    <row r="567" spans="4:4" x14ac:dyDescent="0.25">
      <c r="D567" s="2" t="s">
        <v>593</v>
      </c>
    </row>
    <row r="568" spans="4:4" x14ac:dyDescent="0.25">
      <c r="D568" s="2" t="s">
        <v>594</v>
      </c>
    </row>
    <row r="569" spans="4:4" x14ac:dyDescent="0.25">
      <c r="D569" s="2" t="s">
        <v>595</v>
      </c>
    </row>
    <row r="570" spans="4:4" x14ac:dyDescent="0.25">
      <c r="D570" s="2" t="s">
        <v>596</v>
      </c>
    </row>
    <row r="571" spans="4:4" x14ac:dyDescent="0.25">
      <c r="D571" s="2" t="s">
        <v>597</v>
      </c>
    </row>
    <row r="572" spans="4:4" x14ac:dyDescent="0.25">
      <c r="D572" s="2" t="s">
        <v>598</v>
      </c>
    </row>
    <row r="573" spans="4:4" x14ac:dyDescent="0.25">
      <c r="D573" s="2" t="s">
        <v>599</v>
      </c>
    </row>
    <row r="574" spans="4:4" x14ac:dyDescent="0.25">
      <c r="D574" s="2" t="s">
        <v>600</v>
      </c>
    </row>
    <row r="575" spans="4:4" x14ac:dyDescent="0.25">
      <c r="D575" s="2" t="s">
        <v>601</v>
      </c>
    </row>
    <row r="576" spans="4:4" x14ac:dyDescent="0.25">
      <c r="D576" s="2" t="s">
        <v>602</v>
      </c>
    </row>
    <row r="577" spans="4:4" x14ac:dyDescent="0.25">
      <c r="D577" s="2" t="s">
        <v>603</v>
      </c>
    </row>
    <row r="578" spans="4:4" x14ac:dyDescent="0.25">
      <c r="D578" s="2" t="s">
        <v>604</v>
      </c>
    </row>
    <row r="579" spans="4:4" x14ac:dyDescent="0.25">
      <c r="D579" s="2" t="s">
        <v>605</v>
      </c>
    </row>
    <row r="580" spans="4:4" x14ac:dyDescent="0.25">
      <c r="D580" s="2" t="s">
        <v>606</v>
      </c>
    </row>
    <row r="581" spans="4:4" x14ac:dyDescent="0.25">
      <c r="D581" s="2" t="s">
        <v>607</v>
      </c>
    </row>
    <row r="582" spans="4:4" x14ac:dyDescent="0.25">
      <c r="D582" s="2" t="s">
        <v>608</v>
      </c>
    </row>
    <row r="583" spans="4:4" x14ac:dyDescent="0.25">
      <c r="D583" s="2" t="s">
        <v>609</v>
      </c>
    </row>
    <row r="584" spans="4:4" x14ac:dyDescent="0.25">
      <c r="D584" s="2" t="s">
        <v>610</v>
      </c>
    </row>
    <row r="585" spans="4:4" x14ac:dyDescent="0.25">
      <c r="D585" s="2" t="s">
        <v>611</v>
      </c>
    </row>
    <row r="586" spans="4:4" x14ac:dyDescent="0.25">
      <c r="D586" s="2" t="s">
        <v>612</v>
      </c>
    </row>
    <row r="587" spans="4:4" x14ac:dyDescent="0.25">
      <c r="D587" s="2" t="s">
        <v>613</v>
      </c>
    </row>
    <row r="588" spans="4:4" x14ac:dyDescent="0.25">
      <c r="D588" s="2" t="s">
        <v>614</v>
      </c>
    </row>
    <row r="589" spans="4:4" x14ac:dyDescent="0.25">
      <c r="D589" s="2" t="s">
        <v>615</v>
      </c>
    </row>
    <row r="590" spans="4:4" x14ac:dyDescent="0.25">
      <c r="D590" s="2" t="s">
        <v>616</v>
      </c>
    </row>
    <row r="591" spans="4:4" x14ac:dyDescent="0.25">
      <c r="D591" s="2" t="s">
        <v>617</v>
      </c>
    </row>
    <row r="592" spans="4:4" x14ac:dyDescent="0.25">
      <c r="D592" s="2" t="s">
        <v>618</v>
      </c>
    </row>
    <row r="593" spans="4:4" x14ac:dyDescent="0.25">
      <c r="D593" s="2" t="s">
        <v>619</v>
      </c>
    </row>
    <row r="594" spans="4:4" x14ac:dyDescent="0.25">
      <c r="D594" s="2" t="s">
        <v>620</v>
      </c>
    </row>
    <row r="595" spans="4:4" x14ac:dyDescent="0.25">
      <c r="D595" s="2" t="s">
        <v>621</v>
      </c>
    </row>
    <row r="596" spans="4:4" x14ac:dyDescent="0.25">
      <c r="D596" s="2" t="s">
        <v>622</v>
      </c>
    </row>
    <row r="597" spans="4:4" x14ac:dyDescent="0.25">
      <c r="D597" s="2" t="s">
        <v>623</v>
      </c>
    </row>
    <row r="598" spans="4:4" x14ac:dyDescent="0.25">
      <c r="D598" s="2" t="s">
        <v>624</v>
      </c>
    </row>
    <row r="599" spans="4:4" x14ac:dyDescent="0.25">
      <c r="D599" s="2" t="s">
        <v>625</v>
      </c>
    </row>
    <row r="600" spans="4:4" x14ac:dyDescent="0.25">
      <c r="D600" s="2" t="s">
        <v>626</v>
      </c>
    </row>
    <row r="601" spans="4:4" x14ac:dyDescent="0.25">
      <c r="D601" s="2" t="s">
        <v>627</v>
      </c>
    </row>
    <row r="602" spans="4:4" x14ac:dyDescent="0.25">
      <c r="D602" s="2" t="s">
        <v>628</v>
      </c>
    </row>
    <row r="603" spans="4:4" x14ac:dyDescent="0.25">
      <c r="D603" s="2" t="s">
        <v>629</v>
      </c>
    </row>
    <row r="604" spans="4:4" x14ac:dyDescent="0.25">
      <c r="D604" s="2" t="s">
        <v>630</v>
      </c>
    </row>
    <row r="605" spans="4:4" x14ac:dyDescent="0.25">
      <c r="D605" s="2" t="s">
        <v>631</v>
      </c>
    </row>
    <row r="606" spans="4:4" x14ac:dyDescent="0.25">
      <c r="D606" s="2" t="s">
        <v>632</v>
      </c>
    </row>
    <row r="607" spans="4:4" x14ac:dyDescent="0.25">
      <c r="D607" s="2" t="s">
        <v>633</v>
      </c>
    </row>
    <row r="608" spans="4:4" x14ac:dyDescent="0.25">
      <c r="D608" s="2" t="s">
        <v>634</v>
      </c>
    </row>
    <row r="609" spans="4:4" x14ac:dyDescent="0.25">
      <c r="D609" s="2" t="s">
        <v>635</v>
      </c>
    </row>
    <row r="610" spans="4:4" x14ac:dyDescent="0.25">
      <c r="D610" s="2" t="s">
        <v>636</v>
      </c>
    </row>
    <row r="611" spans="4:4" x14ac:dyDescent="0.25">
      <c r="D611" s="2" t="s">
        <v>637</v>
      </c>
    </row>
    <row r="612" spans="4:4" x14ac:dyDescent="0.25">
      <c r="D612" s="2" t="s">
        <v>638</v>
      </c>
    </row>
    <row r="613" spans="4:4" x14ac:dyDescent="0.25">
      <c r="D613" s="2" t="s">
        <v>639</v>
      </c>
    </row>
    <row r="614" spans="4:4" x14ac:dyDescent="0.25">
      <c r="D614" s="2" t="s">
        <v>640</v>
      </c>
    </row>
    <row r="615" spans="4:4" x14ac:dyDescent="0.25">
      <c r="D615" s="2" t="s">
        <v>641</v>
      </c>
    </row>
    <row r="616" spans="4:4" x14ac:dyDescent="0.25">
      <c r="D616" s="2" t="s">
        <v>642</v>
      </c>
    </row>
    <row r="617" spans="4:4" x14ac:dyDescent="0.25">
      <c r="D617" s="2" t="s">
        <v>643</v>
      </c>
    </row>
    <row r="618" spans="4:4" x14ac:dyDescent="0.25">
      <c r="D618" s="2" t="s">
        <v>644</v>
      </c>
    </row>
    <row r="619" spans="4:4" x14ac:dyDescent="0.25">
      <c r="D619" s="2" t="s">
        <v>645</v>
      </c>
    </row>
    <row r="620" spans="4:4" x14ac:dyDescent="0.25">
      <c r="D620" s="2" t="s">
        <v>646</v>
      </c>
    </row>
    <row r="621" spans="4:4" x14ac:dyDescent="0.25">
      <c r="D621" s="2" t="s">
        <v>647</v>
      </c>
    </row>
    <row r="622" spans="4:4" x14ac:dyDescent="0.25">
      <c r="D622" s="2" t="s">
        <v>648</v>
      </c>
    </row>
    <row r="623" spans="4:4" x14ac:dyDescent="0.25">
      <c r="D623" s="2" t="s">
        <v>649</v>
      </c>
    </row>
    <row r="624" spans="4:4" x14ac:dyDescent="0.25">
      <c r="D624" s="2" t="s">
        <v>650</v>
      </c>
    </row>
    <row r="625" spans="4:4" x14ac:dyDescent="0.25">
      <c r="D625" s="2" t="s">
        <v>651</v>
      </c>
    </row>
    <row r="626" spans="4:4" x14ac:dyDescent="0.25">
      <c r="D626" s="2" t="s">
        <v>652</v>
      </c>
    </row>
    <row r="627" spans="4:4" x14ac:dyDescent="0.25">
      <c r="D627" s="2" t="s">
        <v>653</v>
      </c>
    </row>
    <row r="628" spans="4:4" x14ac:dyDescent="0.25">
      <c r="D628" s="2" t="s">
        <v>654</v>
      </c>
    </row>
    <row r="629" spans="4:4" x14ac:dyDescent="0.25">
      <c r="D629" s="2" t="s">
        <v>655</v>
      </c>
    </row>
    <row r="630" spans="4:4" x14ac:dyDescent="0.25">
      <c r="D630" s="2" t="s">
        <v>656</v>
      </c>
    </row>
    <row r="631" spans="4:4" x14ac:dyDescent="0.25">
      <c r="D631" s="2" t="s">
        <v>657</v>
      </c>
    </row>
    <row r="632" spans="4:4" x14ac:dyDescent="0.25">
      <c r="D632" s="2" t="s">
        <v>658</v>
      </c>
    </row>
    <row r="633" spans="4:4" x14ac:dyDescent="0.25">
      <c r="D633" s="2" t="s">
        <v>659</v>
      </c>
    </row>
    <row r="634" spans="4:4" x14ac:dyDescent="0.25">
      <c r="D634" s="2" t="s">
        <v>660</v>
      </c>
    </row>
    <row r="635" spans="4:4" x14ac:dyDescent="0.25">
      <c r="D635" s="2" t="s">
        <v>661</v>
      </c>
    </row>
    <row r="636" spans="4:4" x14ac:dyDescent="0.25">
      <c r="D636" s="2" t="s">
        <v>662</v>
      </c>
    </row>
    <row r="637" spans="4:4" x14ac:dyDescent="0.25">
      <c r="D637" s="2" t="s">
        <v>663</v>
      </c>
    </row>
    <row r="638" spans="4:4" x14ac:dyDescent="0.25">
      <c r="D638" s="2" t="s">
        <v>664</v>
      </c>
    </row>
    <row r="639" spans="4:4" x14ac:dyDescent="0.25">
      <c r="D639" s="2" t="s">
        <v>665</v>
      </c>
    </row>
    <row r="640" spans="4:4" x14ac:dyDescent="0.25">
      <c r="D640" s="2" t="s">
        <v>666</v>
      </c>
    </row>
    <row r="641" spans="4:4" x14ac:dyDescent="0.25">
      <c r="D641" s="2" t="s">
        <v>667</v>
      </c>
    </row>
    <row r="642" spans="4:4" x14ac:dyDescent="0.25">
      <c r="D642" s="2" t="s">
        <v>668</v>
      </c>
    </row>
    <row r="643" spans="4:4" x14ac:dyDescent="0.25">
      <c r="D643" s="2" t="s">
        <v>669</v>
      </c>
    </row>
    <row r="644" spans="4:4" x14ac:dyDescent="0.25">
      <c r="D644" s="2" t="s">
        <v>670</v>
      </c>
    </row>
    <row r="645" spans="4:4" x14ac:dyDescent="0.25">
      <c r="D645" s="2" t="s">
        <v>671</v>
      </c>
    </row>
    <row r="646" spans="4:4" x14ac:dyDescent="0.25">
      <c r="D646" s="2" t="s">
        <v>672</v>
      </c>
    </row>
    <row r="647" spans="4:4" x14ac:dyDescent="0.25">
      <c r="D647" s="2" t="s">
        <v>673</v>
      </c>
    </row>
    <row r="648" spans="4:4" x14ac:dyDescent="0.25">
      <c r="D648" s="2" t="s">
        <v>674</v>
      </c>
    </row>
    <row r="649" spans="4:4" x14ac:dyDescent="0.25">
      <c r="D649" s="2" t="s">
        <v>675</v>
      </c>
    </row>
    <row r="650" spans="4:4" x14ac:dyDescent="0.25">
      <c r="D650" s="2" t="s">
        <v>676</v>
      </c>
    </row>
    <row r="651" spans="4:4" x14ac:dyDescent="0.25">
      <c r="D651" s="2" t="s">
        <v>677</v>
      </c>
    </row>
    <row r="652" spans="4:4" x14ac:dyDescent="0.25">
      <c r="D652" s="2" t="s">
        <v>678</v>
      </c>
    </row>
    <row r="653" spans="4:4" x14ac:dyDescent="0.25">
      <c r="D653" s="2" t="s">
        <v>679</v>
      </c>
    </row>
    <row r="654" spans="4:4" x14ac:dyDescent="0.25">
      <c r="D654" s="2" t="s">
        <v>680</v>
      </c>
    </row>
    <row r="655" spans="4:4" x14ac:dyDescent="0.25">
      <c r="D655" s="2" t="s">
        <v>681</v>
      </c>
    </row>
    <row r="656" spans="4:4" x14ac:dyDescent="0.25">
      <c r="D656" s="2" t="s">
        <v>682</v>
      </c>
    </row>
    <row r="657" spans="4:4" x14ac:dyDescent="0.25">
      <c r="D657" s="2" t="s">
        <v>683</v>
      </c>
    </row>
    <row r="658" spans="4:4" x14ac:dyDescent="0.25">
      <c r="D658" s="2" t="s">
        <v>684</v>
      </c>
    </row>
    <row r="659" spans="4:4" x14ac:dyDescent="0.25">
      <c r="D659" s="2" t="s">
        <v>685</v>
      </c>
    </row>
    <row r="660" spans="4:4" x14ac:dyDescent="0.25">
      <c r="D660" s="2" t="s">
        <v>686</v>
      </c>
    </row>
    <row r="661" spans="4:4" x14ac:dyDescent="0.25">
      <c r="D661" s="2" t="s">
        <v>687</v>
      </c>
    </row>
    <row r="662" spans="4:4" x14ac:dyDescent="0.25">
      <c r="D662" s="2" t="s">
        <v>688</v>
      </c>
    </row>
    <row r="663" spans="4:4" x14ac:dyDescent="0.25">
      <c r="D663" s="2" t="s">
        <v>689</v>
      </c>
    </row>
    <row r="664" spans="4:4" x14ac:dyDescent="0.25">
      <c r="D664" s="2" t="s">
        <v>690</v>
      </c>
    </row>
    <row r="665" spans="4:4" x14ac:dyDescent="0.25">
      <c r="D665" s="2" t="s">
        <v>691</v>
      </c>
    </row>
    <row r="666" spans="4:4" x14ac:dyDescent="0.25">
      <c r="D666" s="2" t="s">
        <v>692</v>
      </c>
    </row>
    <row r="667" spans="4:4" x14ac:dyDescent="0.25">
      <c r="D667" s="2" t="s">
        <v>693</v>
      </c>
    </row>
    <row r="668" spans="4:4" x14ac:dyDescent="0.25">
      <c r="D668" s="2" t="s">
        <v>694</v>
      </c>
    </row>
    <row r="669" spans="4:4" x14ac:dyDescent="0.25">
      <c r="D669" s="2" t="s">
        <v>695</v>
      </c>
    </row>
    <row r="670" spans="4:4" x14ac:dyDescent="0.25">
      <c r="D670" s="2" t="s">
        <v>696</v>
      </c>
    </row>
    <row r="671" spans="4:4" x14ac:dyDescent="0.25">
      <c r="D671" s="2" t="s">
        <v>697</v>
      </c>
    </row>
    <row r="672" spans="4:4" x14ac:dyDescent="0.25">
      <c r="D672" s="2" t="s">
        <v>698</v>
      </c>
    </row>
    <row r="673" spans="4:4" x14ac:dyDescent="0.25">
      <c r="D673" s="2" t="s">
        <v>699</v>
      </c>
    </row>
    <row r="674" spans="4:4" x14ac:dyDescent="0.25">
      <c r="D674" s="2" t="s">
        <v>700</v>
      </c>
    </row>
    <row r="675" spans="4:4" x14ac:dyDescent="0.25">
      <c r="D675" s="2" t="s">
        <v>701</v>
      </c>
    </row>
    <row r="676" spans="4:4" x14ac:dyDescent="0.25">
      <c r="D676" s="2" t="s">
        <v>702</v>
      </c>
    </row>
    <row r="677" spans="4:4" x14ac:dyDescent="0.25">
      <c r="D677" s="2" t="s">
        <v>703</v>
      </c>
    </row>
    <row r="678" spans="4:4" x14ac:dyDescent="0.25">
      <c r="D678" s="2" t="s">
        <v>704</v>
      </c>
    </row>
    <row r="679" spans="4:4" x14ac:dyDescent="0.25">
      <c r="D679" s="2" t="s">
        <v>705</v>
      </c>
    </row>
    <row r="680" spans="4:4" x14ac:dyDescent="0.25">
      <c r="D680" s="2" t="s">
        <v>706</v>
      </c>
    </row>
    <row r="681" spans="4:4" x14ac:dyDescent="0.25">
      <c r="D681" s="2" t="s">
        <v>707</v>
      </c>
    </row>
    <row r="682" spans="4:4" x14ac:dyDescent="0.25">
      <c r="D682" s="2" t="s">
        <v>708</v>
      </c>
    </row>
    <row r="683" spans="4:4" x14ac:dyDescent="0.25">
      <c r="D683" s="2" t="s">
        <v>709</v>
      </c>
    </row>
    <row r="684" spans="4:4" x14ac:dyDescent="0.25">
      <c r="D684" s="2" t="s">
        <v>710</v>
      </c>
    </row>
    <row r="685" spans="4:4" x14ac:dyDescent="0.25">
      <c r="D685" s="2" t="s">
        <v>711</v>
      </c>
    </row>
    <row r="686" spans="4:4" x14ac:dyDescent="0.25">
      <c r="D686" s="2" t="s">
        <v>712</v>
      </c>
    </row>
    <row r="687" spans="4:4" x14ac:dyDescent="0.25">
      <c r="D687" s="2" t="s">
        <v>713</v>
      </c>
    </row>
    <row r="688" spans="4:4" x14ac:dyDescent="0.25">
      <c r="D688" s="2" t="s">
        <v>714</v>
      </c>
    </row>
    <row r="689" spans="4:4" x14ac:dyDescent="0.25">
      <c r="D689" s="2" t="s">
        <v>715</v>
      </c>
    </row>
    <row r="690" spans="4:4" x14ac:dyDescent="0.25">
      <c r="D690" s="2" t="s">
        <v>716</v>
      </c>
    </row>
    <row r="691" spans="4:4" x14ac:dyDescent="0.25">
      <c r="D691" s="2" t="s">
        <v>717</v>
      </c>
    </row>
    <row r="692" spans="4:4" x14ac:dyDescent="0.25">
      <c r="D692" s="2" t="s">
        <v>718</v>
      </c>
    </row>
    <row r="693" spans="4:4" x14ac:dyDescent="0.25">
      <c r="D693" s="2" t="s">
        <v>719</v>
      </c>
    </row>
    <row r="694" spans="4:4" x14ac:dyDescent="0.25">
      <c r="D694" s="2" t="s">
        <v>720</v>
      </c>
    </row>
    <row r="695" spans="4:4" x14ac:dyDescent="0.25">
      <c r="D695" s="2" t="s">
        <v>721</v>
      </c>
    </row>
    <row r="696" spans="4:4" x14ac:dyDescent="0.25">
      <c r="D696" s="2" t="s">
        <v>722</v>
      </c>
    </row>
    <row r="697" spans="4:4" x14ac:dyDescent="0.25">
      <c r="D697" s="2" t="s">
        <v>723</v>
      </c>
    </row>
    <row r="698" spans="4:4" x14ac:dyDescent="0.25">
      <c r="D698" s="2" t="s">
        <v>724</v>
      </c>
    </row>
    <row r="699" spans="4:4" x14ac:dyDescent="0.25">
      <c r="D699" s="2" t="s">
        <v>725</v>
      </c>
    </row>
    <row r="700" spans="4:4" x14ac:dyDescent="0.25">
      <c r="D700" s="2" t="s">
        <v>726</v>
      </c>
    </row>
    <row r="701" spans="4:4" x14ac:dyDescent="0.25">
      <c r="D701" s="2" t="s">
        <v>727</v>
      </c>
    </row>
    <row r="702" spans="4:4" x14ac:dyDescent="0.25">
      <c r="D702" s="2" t="s">
        <v>728</v>
      </c>
    </row>
    <row r="703" spans="4:4" x14ac:dyDescent="0.25">
      <c r="D703" s="2" t="s">
        <v>729</v>
      </c>
    </row>
    <row r="704" spans="4:4" x14ac:dyDescent="0.25">
      <c r="D704" s="2" t="s">
        <v>730</v>
      </c>
    </row>
    <row r="705" spans="4:4" x14ac:dyDescent="0.25">
      <c r="D705" s="2" t="s">
        <v>731</v>
      </c>
    </row>
    <row r="706" spans="4:4" x14ac:dyDescent="0.25">
      <c r="D706" s="2" t="s">
        <v>732</v>
      </c>
    </row>
    <row r="707" spans="4:4" x14ac:dyDescent="0.25">
      <c r="D707" s="2" t="s">
        <v>733</v>
      </c>
    </row>
    <row r="708" spans="4:4" x14ac:dyDescent="0.25">
      <c r="D708" s="2" t="s">
        <v>734</v>
      </c>
    </row>
    <row r="709" spans="4:4" x14ac:dyDescent="0.25">
      <c r="D709" s="2" t="s">
        <v>735</v>
      </c>
    </row>
    <row r="710" spans="4:4" x14ac:dyDescent="0.25">
      <c r="D710" s="2" t="s">
        <v>736</v>
      </c>
    </row>
    <row r="711" spans="4:4" x14ac:dyDescent="0.25">
      <c r="D711" s="2" t="s">
        <v>737</v>
      </c>
    </row>
    <row r="712" spans="4:4" x14ac:dyDescent="0.25">
      <c r="D712" s="2" t="s">
        <v>738</v>
      </c>
    </row>
    <row r="713" spans="4:4" x14ac:dyDescent="0.25">
      <c r="D713" s="2" t="s">
        <v>739</v>
      </c>
    </row>
    <row r="714" spans="4:4" x14ac:dyDescent="0.25">
      <c r="D714" s="2" t="s">
        <v>740</v>
      </c>
    </row>
    <row r="715" spans="4:4" x14ac:dyDescent="0.25">
      <c r="D715" s="2" t="s">
        <v>741</v>
      </c>
    </row>
    <row r="716" spans="4:4" x14ac:dyDescent="0.25">
      <c r="D716" s="2" t="s">
        <v>742</v>
      </c>
    </row>
    <row r="717" spans="4:4" x14ac:dyDescent="0.25">
      <c r="D717" s="2" t="s">
        <v>743</v>
      </c>
    </row>
    <row r="718" spans="4:4" x14ac:dyDescent="0.25">
      <c r="D718" s="2" t="s">
        <v>744</v>
      </c>
    </row>
    <row r="719" spans="4:4" x14ac:dyDescent="0.25">
      <c r="D719" s="2" t="s">
        <v>745</v>
      </c>
    </row>
    <row r="720" spans="4:4" x14ac:dyDescent="0.25">
      <c r="D720" s="2" t="s">
        <v>746</v>
      </c>
    </row>
    <row r="721" spans="4:4" x14ac:dyDescent="0.25">
      <c r="D721" s="2" t="s">
        <v>747</v>
      </c>
    </row>
    <row r="722" spans="4:4" x14ac:dyDescent="0.25">
      <c r="D722" s="2" t="s">
        <v>748</v>
      </c>
    </row>
    <row r="723" spans="4:4" x14ac:dyDescent="0.25">
      <c r="D723" s="2" t="s">
        <v>749</v>
      </c>
    </row>
    <row r="724" spans="4:4" x14ac:dyDescent="0.25">
      <c r="D724" s="2" t="s">
        <v>750</v>
      </c>
    </row>
    <row r="725" spans="4:4" x14ac:dyDescent="0.25">
      <c r="D725" s="2" t="s">
        <v>751</v>
      </c>
    </row>
    <row r="726" spans="4:4" x14ac:dyDescent="0.25">
      <c r="D726" s="2" t="s">
        <v>752</v>
      </c>
    </row>
    <row r="727" spans="4:4" x14ac:dyDescent="0.25">
      <c r="D727" s="2" t="s">
        <v>753</v>
      </c>
    </row>
    <row r="728" spans="4:4" x14ac:dyDescent="0.25">
      <c r="D728" s="2" t="s">
        <v>754</v>
      </c>
    </row>
    <row r="729" spans="4:4" x14ac:dyDescent="0.25">
      <c r="D729" s="2" t="s">
        <v>755</v>
      </c>
    </row>
    <row r="730" spans="4:4" x14ac:dyDescent="0.25">
      <c r="D730" s="2" t="s">
        <v>756</v>
      </c>
    </row>
    <row r="731" spans="4:4" x14ac:dyDescent="0.25">
      <c r="D731" s="2" t="s">
        <v>757</v>
      </c>
    </row>
    <row r="732" spans="4:4" x14ac:dyDescent="0.25">
      <c r="D732" s="2" t="s">
        <v>758</v>
      </c>
    </row>
    <row r="733" spans="4:4" x14ac:dyDescent="0.25">
      <c r="D733" s="2" t="s">
        <v>759</v>
      </c>
    </row>
    <row r="734" spans="4:4" x14ac:dyDescent="0.25">
      <c r="D734" s="2" t="s">
        <v>760</v>
      </c>
    </row>
    <row r="735" spans="4:4" x14ac:dyDescent="0.25">
      <c r="D735" s="2" t="s">
        <v>761</v>
      </c>
    </row>
    <row r="736" spans="4:4" x14ac:dyDescent="0.25">
      <c r="D736" s="2" t="s">
        <v>762</v>
      </c>
    </row>
    <row r="737" spans="4:4" x14ac:dyDescent="0.25">
      <c r="D737" s="2" t="s">
        <v>763</v>
      </c>
    </row>
    <row r="738" spans="4:4" x14ac:dyDescent="0.25">
      <c r="D738" s="2" t="s">
        <v>764</v>
      </c>
    </row>
    <row r="739" spans="4:4" x14ac:dyDescent="0.25">
      <c r="D739" s="2" t="s">
        <v>765</v>
      </c>
    </row>
    <row r="740" spans="4:4" x14ac:dyDescent="0.25">
      <c r="D740" s="2" t="s">
        <v>766</v>
      </c>
    </row>
    <row r="741" spans="4:4" x14ac:dyDescent="0.25">
      <c r="D741" s="2" t="s">
        <v>767</v>
      </c>
    </row>
    <row r="742" spans="4:4" x14ac:dyDescent="0.25">
      <c r="D742" s="2" t="s">
        <v>768</v>
      </c>
    </row>
    <row r="743" spans="4:4" x14ac:dyDescent="0.25">
      <c r="D743" s="2" t="s">
        <v>769</v>
      </c>
    </row>
    <row r="744" spans="4:4" x14ac:dyDescent="0.25">
      <c r="D744" s="2" t="s">
        <v>770</v>
      </c>
    </row>
    <row r="745" spans="4:4" x14ac:dyDescent="0.25">
      <c r="D745" s="2" t="s">
        <v>771</v>
      </c>
    </row>
    <row r="746" spans="4:4" x14ac:dyDescent="0.25">
      <c r="D746" s="2" t="s">
        <v>772</v>
      </c>
    </row>
    <row r="747" spans="4:4" x14ac:dyDescent="0.25">
      <c r="D747" s="2" t="s">
        <v>773</v>
      </c>
    </row>
    <row r="748" spans="4:4" x14ac:dyDescent="0.25">
      <c r="D748" s="2" t="s">
        <v>774</v>
      </c>
    </row>
    <row r="749" spans="4:4" x14ac:dyDescent="0.25">
      <c r="D749" s="2" t="s">
        <v>775</v>
      </c>
    </row>
    <row r="750" spans="4:4" x14ac:dyDescent="0.25">
      <c r="D750" s="2" t="s">
        <v>776</v>
      </c>
    </row>
    <row r="751" spans="4:4" x14ac:dyDescent="0.25">
      <c r="D751" s="2" t="s">
        <v>777</v>
      </c>
    </row>
    <row r="752" spans="4:4" x14ac:dyDescent="0.25">
      <c r="D752" s="2" t="s">
        <v>778</v>
      </c>
    </row>
    <row r="753" spans="4:4" x14ac:dyDescent="0.25">
      <c r="D753" s="2" t="s">
        <v>779</v>
      </c>
    </row>
    <row r="754" spans="4:4" x14ac:dyDescent="0.25">
      <c r="D754" s="2" t="s">
        <v>780</v>
      </c>
    </row>
    <row r="755" spans="4:4" x14ac:dyDescent="0.25">
      <c r="D755" s="2" t="s">
        <v>781</v>
      </c>
    </row>
    <row r="756" spans="4:4" x14ac:dyDescent="0.25">
      <c r="D756" s="2" t="s">
        <v>782</v>
      </c>
    </row>
    <row r="757" spans="4:4" x14ac:dyDescent="0.25">
      <c r="D757" s="2" t="s">
        <v>783</v>
      </c>
    </row>
    <row r="758" spans="4:4" x14ac:dyDescent="0.25">
      <c r="D758" s="2" t="s">
        <v>784</v>
      </c>
    </row>
    <row r="759" spans="4:4" x14ac:dyDescent="0.25">
      <c r="D759" s="2" t="s">
        <v>785</v>
      </c>
    </row>
    <row r="760" spans="4:4" x14ac:dyDescent="0.25">
      <c r="D760" s="2" t="s">
        <v>786</v>
      </c>
    </row>
    <row r="761" spans="4:4" x14ac:dyDescent="0.25">
      <c r="D761" s="2" t="s">
        <v>787</v>
      </c>
    </row>
    <row r="762" spans="4:4" x14ac:dyDescent="0.25">
      <c r="D762" s="2" t="s">
        <v>788</v>
      </c>
    </row>
    <row r="763" spans="4:4" x14ac:dyDescent="0.25">
      <c r="D763" s="2" t="s">
        <v>789</v>
      </c>
    </row>
    <row r="764" spans="4:4" x14ac:dyDescent="0.25">
      <c r="D764" s="2" t="s">
        <v>790</v>
      </c>
    </row>
    <row r="765" spans="4:4" x14ac:dyDescent="0.25">
      <c r="D765" s="2" t="s">
        <v>791</v>
      </c>
    </row>
    <row r="766" spans="4:4" x14ac:dyDescent="0.25">
      <c r="D766" s="2" t="s">
        <v>792</v>
      </c>
    </row>
    <row r="767" spans="4:4" x14ac:dyDescent="0.25">
      <c r="D767" s="2" t="s">
        <v>793</v>
      </c>
    </row>
    <row r="768" spans="4:4" x14ac:dyDescent="0.25">
      <c r="D768" s="2" t="s">
        <v>794</v>
      </c>
    </row>
    <row r="769" spans="4:4" x14ac:dyDescent="0.25">
      <c r="D769" s="2" t="s">
        <v>795</v>
      </c>
    </row>
    <row r="770" spans="4:4" x14ac:dyDescent="0.25">
      <c r="D770" s="2" t="s">
        <v>796</v>
      </c>
    </row>
    <row r="771" spans="4:4" x14ac:dyDescent="0.25">
      <c r="D771" s="2" t="s">
        <v>797</v>
      </c>
    </row>
    <row r="772" spans="4:4" x14ac:dyDescent="0.25">
      <c r="D772" s="2" t="s">
        <v>798</v>
      </c>
    </row>
    <row r="773" spans="4:4" x14ac:dyDescent="0.25">
      <c r="D773" s="2" t="s">
        <v>799</v>
      </c>
    </row>
    <row r="774" spans="4:4" x14ac:dyDescent="0.25">
      <c r="D774" s="2" t="s">
        <v>800</v>
      </c>
    </row>
    <row r="775" spans="4:4" x14ac:dyDescent="0.25">
      <c r="D775" s="2" t="s">
        <v>801</v>
      </c>
    </row>
    <row r="776" spans="4:4" x14ac:dyDescent="0.25">
      <c r="D776" s="2" t="s">
        <v>802</v>
      </c>
    </row>
    <row r="777" spans="4:4" x14ac:dyDescent="0.25">
      <c r="D777" s="2" t="s">
        <v>803</v>
      </c>
    </row>
    <row r="778" spans="4:4" x14ac:dyDescent="0.25">
      <c r="D778" s="2" t="s">
        <v>804</v>
      </c>
    </row>
    <row r="779" spans="4:4" x14ac:dyDescent="0.25">
      <c r="D779" s="2" t="s">
        <v>805</v>
      </c>
    </row>
    <row r="780" spans="4:4" x14ac:dyDescent="0.25">
      <c r="D780" s="2" t="s">
        <v>806</v>
      </c>
    </row>
    <row r="781" spans="4:4" x14ac:dyDescent="0.25">
      <c r="D781" s="2" t="s">
        <v>807</v>
      </c>
    </row>
    <row r="782" spans="4:4" x14ac:dyDescent="0.25">
      <c r="D782" s="2" t="s">
        <v>808</v>
      </c>
    </row>
    <row r="783" spans="4:4" x14ac:dyDescent="0.25">
      <c r="D783" s="2" t="s">
        <v>809</v>
      </c>
    </row>
    <row r="784" spans="4:4" x14ac:dyDescent="0.25">
      <c r="D784" s="2" t="s">
        <v>810</v>
      </c>
    </row>
    <row r="785" spans="4:4" x14ac:dyDescent="0.25">
      <c r="D785" s="2" t="s">
        <v>811</v>
      </c>
    </row>
    <row r="786" spans="4:4" x14ac:dyDescent="0.25">
      <c r="D786" s="2" t="s">
        <v>812</v>
      </c>
    </row>
    <row r="787" spans="4:4" x14ac:dyDescent="0.25">
      <c r="D787" s="2" t="s">
        <v>813</v>
      </c>
    </row>
    <row r="788" spans="4:4" x14ac:dyDescent="0.25">
      <c r="D788" s="2" t="s">
        <v>814</v>
      </c>
    </row>
    <row r="789" spans="4:4" x14ac:dyDescent="0.25">
      <c r="D789" s="2" t="s">
        <v>815</v>
      </c>
    </row>
    <row r="790" spans="4:4" x14ac:dyDescent="0.25">
      <c r="D790" s="2" t="s">
        <v>816</v>
      </c>
    </row>
    <row r="791" spans="4:4" x14ac:dyDescent="0.25">
      <c r="D791" s="2" t="s">
        <v>817</v>
      </c>
    </row>
    <row r="792" spans="4:4" x14ac:dyDescent="0.25">
      <c r="D792" s="2" t="s">
        <v>818</v>
      </c>
    </row>
    <row r="793" spans="4:4" x14ac:dyDescent="0.25">
      <c r="D793" s="2" t="s">
        <v>819</v>
      </c>
    </row>
    <row r="794" spans="4:4" x14ac:dyDescent="0.25">
      <c r="D794" s="2" t="s">
        <v>820</v>
      </c>
    </row>
    <row r="795" spans="4:4" x14ac:dyDescent="0.25">
      <c r="D795" s="2" t="s">
        <v>821</v>
      </c>
    </row>
    <row r="796" spans="4:4" x14ac:dyDescent="0.25">
      <c r="D796" s="2" t="s">
        <v>822</v>
      </c>
    </row>
    <row r="797" spans="4:4" x14ac:dyDescent="0.25">
      <c r="D797" s="2" t="s">
        <v>823</v>
      </c>
    </row>
    <row r="798" spans="4:4" x14ac:dyDescent="0.25">
      <c r="D798" s="2" t="s">
        <v>824</v>
      </c>
    </row>
    <row r="799" spans="4:4" x14ac:dyDescent="0.25">
      <c r="D799" s="2" t="s">
        <v>825</v>
      </c>
    </row>
    <row r="800" spans="4:4" x14ac:dyDescent="0.25">
      <c r="D800" s="2" t="s">
        <v>826</v>
      </c>
    </row>
    <row r="801" spans="4:4" x14ac:dyDescent="0.25">
      <c r="D801" s="2" t="s">
        <v>827</v>
      </c>
    </row>
    <row r="802" spans="4:4" x14ac:dyDescent="0.25">
      <c r="D802" s="2" t="s">
        <v>828</v>
      </c>
    </row>
    <row r="803" spans="4:4" x14ac:dyDescent="0.25">
      <c r="D803" s="2" t="s">
        <v>829</v>
      </c>
    </row>
    <row r="804" spans="4:4" x14ac:dyDescent="0.25">
      <c r="D804" s="2" t="s">
        <v>830</v>
      </c>
    </row>
    <row r="805" spans="4:4" x14ac:dyDescent="0.25">
      <c r="D805" s="2" t="s">
        <v>831</v>
      </c>
    </row>
    <row r="806" spans="4:4" x14ac:dyDescent="0.25">
      <c r="D806" s="2" t="s">
        <v>832</v>
      </c>
    </row>
    <row r="807" spans="4:4" x14ac:dyDescent="0.25">
      <c r="D807" s="2" t="s">
        <v>833</v>
      </c>
    </row>
    <row r="808" spans="4:4" x14ac:dyDescent="0.25">
      <c r="D808" s="2" t="s">
        <v>834</v>
      </c>
    </row>
    <row r="809" spans="4:4" x14ac:dyDescent="0.25">
      <c r="D809" s="2" t="s">
        <v>835</v>
      </c>
    </row>
    <row r="810" spans="4:4" x14ac:dyDescent="0.25">
      <c r="D810" s="2" t="s">
        <v>836</v>
      </c>
    </row>
    <row r="811" spans="4:4" x14ac:dyDescent="0.25">
      <c r="D811" s="2" t="s">
        <v>837</v>
      </c>
    </row>
    <row r="812" spans="4:4" x14ac:dyDescent="0.25">
      <c r="D812" s="2" t="s">
        <v>838</v>
      </c>
    </row>
    <row r="813" spans="4:4" x14ac:dyDescent="0.25">
      <c r="D813" s="2" t="s">
        <v>839</v>
      </c>
    </row>
    <row r="814" spans="4:4" x14ac:dyDescent="0.25">
      <c r="D814" s="2" t="s">
        <v>840</v>
      </c>
    </row>
    <row r="815" spans="4:4" x14ac:dyDescent="0.25">
      <c r="D815" s="2" t="s">
        <v>841</v>
      </c>
    </row>
    <row r="816" spans="4:4" x14ac:dyDescent="0.25">
      <c r="D816" s="2" t="s">
        <v>842</v>
      </c>
    </row>
    <row r="817" spans="4:4" x14ac:dyDescent="0.25">
      <c r="D817" s="2" t="s">
        <v>843</v>
      </c>
    </row>
    <row r="818" spans="4:4" x14ac:dyDescent="0.25">
      <c r="D818" s="2" t="s">
        <v>844</v>
      </c>
    </row>
    <row r="819" spans="4:4" x14ac:dyDescent="0.25">
      <c r="D819" s="2" t="s">
        <v>845</v>
      </c>
    </row>
    <row r="820" spans="4:4" x14ac:dyDescent="0.25">
      <c r="D820" s="2" t="s">
        <v>846</v>
      </c>
    </row>
    <row r="821" spans="4:4" x14ac:dyDescent="0.25">
      <c r="D821" s="2" t="s">
        <v>847</v>
      </c>
    </row>
    <row r="822" spans="4:4" x14ac:dyDescent="0.25">
      <c r="D822" s="2" t="s">
        <v>848</v>
      </c>
    </row>
    <row r="823" spans="4:4" x14ac:dyDescent="0.25">
      <c r="D823" s="2" t="s">
        <v>849</v>
      </c>
    </row>
    <row r="824" spans="4:4" x14ac:dyDescent="0.25">
      <c r="D824" s="2" t="s">
        <v>850</v>
      </c>
    </row>
    <row r="825" spans="4:4" x14ac:dyDescent="0.25">
      <c r="D825" s="2" t="s">
        <v>851</v>
      </c>
    </row>
    <row r="826" spans="4:4" x14ac:dyDescent="0.25">
      <c r="D826" s="2" t="s">
        <v>852</v>
      </c>
    </row>
    <row r="827" spans="4:4" x14ac:dyDescent="0.25">
      <c r="D827" s="2" t="s">
        <v>853</v>
      </c>
    </row>
    <row r="828" spans="4:4" x14ac:dyDescent="0.25">
      <c r="D828" s="2" t="s">
        <v>854</v>
      </c>
    </row>
    <row r="829" spans="4:4" x14ac:dyDescent="0.25">
      <c r="D829" s="2" t="s">
        <v>855</v>
      </c>
    </row>
    <row r="830" spans="4:4" x14ac:dyDescent="0.25">
      <c r="D830" s="2" t="s">
        <v>856</v>
      </c>
    </row>
    <row r="831" spans="4:4" x14ac:dyDescent="0.25">
      <c r="D831" s="2" t="s">
        <v>857</v>
      </c>
    </row>
    <row r="832" spans="4:4" x14ac:dyDescent="0.25">
      <c r="D832" s="2" t="s">
        <v>858</v>
      </c>
    </row>
    <row r="833" spans="4:4" x14ac:dyDescent="0.25">
      <c r="D833" s="2" t="s">
        <v>859</v>
      </c>
    </row>
    <row r="834" spans="4:4" x14ac:dyDescent="0.25">
      <c r="D834" s="2" t="s">
        <v>860</v>
      </c>
    </row>
    <row r="835" spans="4:4" x14ac:dyDescent="0.25">
      <c r="D835" s="2" t="s">
        <v>861</v>
      </c>
    </row>
    <row r="836" spans="4:4" x14ac:dyDescent="0.25">
      <c r="D836" s="2" t="s">
        <v>862</v>
      </c>
    </row>
    <row r="837" spans="4:4" x14ac:dyDescent="0.25">
      <c r="D837" s="2" t="s">
        <v>863</v>
      </c>
    </row>
    <row r="838" spans="4:4" x14ac:dyDescent="0.25">
      <c r="D838" s="2" t="s">
        <v>864</v>
      </c>
    </row>
    <row r="839" spans="4:4" x14ac:dyDescent="0.25">
      <c r="D839" s="2" t="s">
        <v>865</v>
      </c>
    </row>
    <row r="840" spans="4:4" x14ac:dyDescent="0.25">
      <c r="D840" s="2" t="s">
        <v>866</v>
      </c>
    </row>
    <row r="841" spans="4:4" x14ac:dyDescent="0.25">
      <c r="D841" s="2" t="s">
        <v>867</v>
      </c>
    </row>
    <row r="842" spans="4:4" x14ac:dyDescent="0.25">
      <c r="D842" s="2" t="s">
        <v>868</v>
      </c>
    </row>
    <row r="843" spans="4:4" x14ac:dyDescent="0.25">
      <c r="D843" s="2" t="s">
        <v>869</v>
      </c>
    </row>
    <row r="844" spans="4:4" x14ac:dyDescent="0.25">
      <c r="D844" s="2" t="s">
        <v>870</v>
      </c>
    </row>
    <row r="845" spans="4:4" x14ac:dyDescent="0.25">
      <c r="D845" s="2" t="s">
        <v>871</v>
      </c>
    </row>
    <row r="846" spans="4:4" x14ac:dyDescent="0.25">
      <c r="D846" s="2" t="s">
        <v>872</v>
      </c>
    </row>
    <row r="847" spans="4:4" x14ac:dyDescent="0.25">
      <c r="D847" s="2" t="s">
        <v>873</v>
      </c>
    </row>
    <row r="848" spans="4:4" x14ac:dyDescent="0.25">
      <c r="D848" s="2" t="s">
        <v>874</v>
      </c>
    </row>
    <row r="849" spans="4:4" x14ac:dyDescent="0.25">
      <c r="D849" s="2" t="s">
        <v>875</v>
      </c>
    </row>
    <row r="850" spans="4:4" x14ac:dyDescent="0.25">
      <c r="D850" s="2" t="s">
        <v>876</v>
      </c>
    </row>
    <row r="851" spans="4:4" x14ac:dyDescent="0.25">
      <c r="D851" s="2" t="s">
        <v>877</v>
      </c>
    </row>
    <row r="852" spans="4:4" x14ac:dyDescent="0.25">
      <c r="D852" s="2" t="s">
        <v>878</v>
      </c>
    </row>
    <row r="853" spans="4:4" x14ac:dyDescent="0.25">
      <c r="D853" s="2" t="s">
        <v>879</v>
      </c>
    </row>
    <row r="854" spans="4:4" x14ac:dyDescent="0.25">
      <c r="D854" s="2" t="s">
        <v>880</v>
      </c>
    </row>
    <row r="855" spans="4:4" x14ac:dyDescent="0.25">
      <c r="D855" s="2" t="s">
        <v>881</v>
      </c>
    </row>
    <row r="856" spans="4:4" x14ac:dyDescent="0.25">
      <c r="D856" s="2" t="s">
        <v>882</v>
      </c>
    </row>
    <row r="857" spans="4:4" x14ac:dyDescent="0.25">
      <c r="D857" s="2" t="s">
        <v>883</v>
      </c>
    </row>
    <row r="858" spans="4:4" x14ac:dyDescent="0.25">
      <c r="D858" s="2" t="s">
        <v>884</v>
      </c>
    </row>
    <row r="859" spans="4:4" x14ac:dyDescent="0.25">
      <c r="D859" s="2" t="s">
        <v>885</v>
      </c>
    </row>
    <row r="860" spans="4:4" x14ac:dyDescent="0.25">
      <c r="D860" s="2" t="s">
        <v>886</v>
      </c>
    </row>
    <row r="861" spans="4:4" x14ac:dyDescent="0.25">
      <c r="D861" s="2" t="s">
        <v>887</v>
      </c>
    </row>
    <row r="862" spans="4:4" x14ac:dyDescent="0.25">
      <c r="D862" s="2" t="s">
        <v>888</v>
      </c>
    </row>
    <row r="863" spans="4:4" x14ac:dyDescent="0.25">
      <c r="D863" s="2" t="s">
        <v>889</v>
      </c>
    </row>
    <row r="864" spans="4:4" x14ac:dyDescent="0.25">
      <c r="D864" s="2" t="s">
        <v>890</v>
      </c>
    </row>
    <row r="865" spans="4:4" x14ac:dyDescent="0.25">
      <c r="D865" s="2" t="s">
        <v>891</v>
      </c>
    </row>
    <row r="866" spans="4:4" x14ac:dyDescent="0.25">
      <c r="D866" s="2" t="s">
        <v>892</v>
      </c>
    </row>
    <row r="867" spans="4:4" x14ac:dyDescent="0.25">
      <c r="D867" s="2" t="s">
        <v>893</v>
      </c>
    </row>
    <row r="868" spans="4:4" x14ac:dyDescent="0.25">
      <c r="D868" s="2" t="s">
        <v>894</v>
      </c>
    </row>
    <row r="869" spans="4:4" x14ac:dyDescent="0.25">
      <c r="D869" s="2" t="s">
        <v>895</v>
      </c>
    </row>
    <row r="870" spans="4:4" x14ac:dyDescent="0.25">
      <c r="D870" s="2" t="s">
        <v>896</v>
      </c>
    </row>
    <row r="871" spans="4:4" x14ac:dyDescent="0.25">
      <c r="D871" s="2" t="s">
        <v>897</v>
      </c>
    </row>
    <row r="872" spans="4:4" x14ac:dyDescent="0.25">
      <c r="D872" s="2" t="s">
        <v>898</v>
      </c>
    </row>
    <row r="873" spans="4:4" x14ac:dyDescent="0.25">
      <c r="D873" s="2" t="s">
        <v>899</v>
      </c>
    </row>
    <row r="874" spans="4:4" x14ac:dyDescent="0.25">
      <c r="D874" s="2" t="s">
        <v>900</v>
      </c>
    </row>
    <row r="875" spans="4:4" x14ac:dyDescent="0.25">
      <c r="D875" s="2" t="s">
        <v>901</v>
      </c>
    </row>
    <row r="876" spans="4:4" x14ac:dyDescent="0.25">
      <c r="D876" s="2" t="s">
        <v>902</v>
      </c>
    </row>
    <row r="877" spans="4:4" x14ac:dyDescent="0.25">
      <c r="D877" s="2" t="s">
        <v>903</v>
      </c>
    </row>
    <row r="878" spans="4:4" x14ac:dyDescent="0.25">
      <c r="D878" s="2" t="s">
        <v>904</v>
      </c>
    </row>
    <row r="879" spans="4:4" x14ac:dyDescent="0.25">
      <c r="D879" s="2" t="s">
        <v>905</v>
      </c>
    </row>
    <row r="880" spans="4:4" x14ac:dyDescent="0.25">
      <c r="D880" s="2" t="s">
        <v>906</v>
      </c>
    </row>
    <row r="881" spans="4:4" x14ac:dyDescent="0.25">
      <c r="D881" s="2" t="s">
        <v>907</v>
      </c>
    </row>
    <row r="882" spans="4:4" x14ac:dyDescent="0.25">
      <c r="D882" s="2" t="s">
        <v>908</v>
      </c>
    </row>
    <row r="883" spans="4:4" x14ac:dyDescent="0.25">
      <c r="D883" s="2" t="s">
        <v>909</v>
      </c>
    </row>
    <row r="884" spans="4:4" x14ac:dyDescent="0.25">
      <c r="D884" s="2" t="s">
        <v>910</v>
      </c>
    </row>
    <row r="885" spans="4:4" x14ac:dyDescent="0.25">
      <c r="D885" s="2" t="s">
        <v>911</v>
      </c>
    </row>
    <row r="886" spans="4:4" x14ac:dyDescent="0.25">
      <c r="D886" s="2" t="s">
        <v>912</v>
      </c>
    </row>
    <row r="887" spans="4:4" x14ac:dyDescent="0.25">
      <c r="D887" s="2" t="s">
        <v>913</v>
      </c>
    </row>
    <row r="888" spans="4:4" x14ac:dyDescent="0.25">
      <c r="D888" s="2" t="s">
        <v>914</v>
      </c>
    </row>
    <row r="889" spans="4:4" x14ac:dyDescent="0.25">
      <c r="D889" s="2" t="s">
        <v>915</v>
      </c>
    </row>
    <row r="890" spans="4:4" x14ac:dyDescent="0.25">
      <c r="D890" s="2" t="s">
        <v>916</v>
      </c>
    </row>
    <row r="891" spans="4:4" x14ac:dyDescent="0.25">
      <c r="D891" s="2" t="s">
        <v>917</v>
      </c>
    </row>
    <row r="892" spans="4:4" x14ac:dyDescent="0.25">
      <c r="D892" s="2" t="s">
        <v>918</v>
      </c>
    </row>
    <row r="893" spans="4:4" x14ac:dyDescent="0.25">
      <c r="D893" s="2" t="s">
        <v>919</v>
      </c>
    </row>
    <row r="894" spans="4:4" x14ac:dyDescent="0.25">
      <c r="D894" s="2" t="s">
        <v>920</v>
      </c>
    </row>
    <row r="895" spans="4:4" x14ac:dyDescent="0.25">
      <c r="D895" s="2" t="s">
        <v>921</v>
      </c>
    </row>
    <row r="896" spans="4:4" x14ac:dyDescent="0.25">
      <c r="D896" s="2" t="s">
        <v>922</v>
      </c>
    </row>
    <row r="897" spans="4:4" x14ac:dyDescent="0.25">
      <c r="D897" s="2" t="s">
        <v>923</v>
      </c>
    </row>
    <row r="898" spans="4:4" x14ac:dyDescent="0.25">
      <c r="D898" s="2" t="s">
        <v>924</v>
      </c>
    </row>
    <row r="899" spans="4:4" x14ac:dyDescent="0.25">
      <c r="D899" s="2" t="s">
        <v>925</v>
      </c>
    </row>
    <row r="900" spans="4:4" x14ac:dyDescent="0.25">
      <c r="D900" s="2" t="s">
        <v>926</v>
      </c>
    </row>
    <row r="901" spans="4:4" x14ac:dyDescent="0.25">
      <c r="D901" s="2" t="s">
        <v>927</v>
      </c>
    </row>
    <row r="902" spans="4:4" x14ac:dyDescent="0.25">
      <c r="D902" s="2" t="s">
        <v>928</v>
      </c>
    </row>
    <row r="903" spans="4:4" x14ac:dyDescent="0.25">
      <c r="D903" s="2" t="s">
        <v>929</v>
      </c>
    </row>
    <row r="904" spans="4:4" x14ac:dyDescent="0.25">
      <c r="D904" s="2" t="s">
        <v>930</v>
      </c>
    </row>
    <row r="905" spans="4:4" x14ac:dyDescent="0.25">
      <c r="D905" s="2" t="s">
        <v>931</v>
      </c>
    </row>
    <row r="906" spans="4:4" x14ac:dyDescent="0.25">
      <c r="D906" s="2" t="s">
        <v>932</v>
      </c>
    </row>
    <row r="907" spans="4:4" x14ac:dyDescent="0.25">
      <c r="D907" s="2" t="s">
        <v>933</v>
      </c>
    </row>
    <row r="908" spans="4:4" x14ac:dyDescent="0.25">
      <c r="D908" s="2" t="s">
        <v>934</v>
      </c>
    </row>
    <row r="909" spans="4:4" x14ac:dyDescent="0.25">
      <c r="D909" s="2" t="s">
        <v>935</v>
      </c>
    </row>
    <row r="910" spans="4:4" x14ac:dyDescent="0.25">
      <c r="D910" s="2" t="s">
        <v>936</v>
      </c>
    </row>
    <row r="911" spans="4:4" x14ac:dyDescent="0.25">
      <c r="D911" s="2" t="s">
        <v>937</v>
      </c>
    </row>
    <row r="912" spans="4:4" x14ac:dyDescent="0.25">
      <c r="D912" s="2" t="s">
        <v>938</v>
      </c>
    </row>
    <row r="913" spans="4:4" x14ac:dyDescent="0.25">
      <c r="D913" s="2" t="s">
        <v>939</v>
      </c>
    </row>
    <row r="914" spans="4:4" x14ac:dyDescent="0.25">
      <c r="D914" s="2" t="s">
        <v>940</v>
      </c>
    </row>
    <row r="915" spans="4:4" x14ac:dyDescent="0.25">
      <c r="D915" s="2" t="s">
        <v>941</v>
      </c>
    </row>
    <row r="916" spans="4:4" x14ac:dyDescent="0.25">
      <c r="D916" s="2" t="s">
        <v>942</v>
      </c>
    </row>
    <row r="917" spans="4:4" x14ac:dyDescent="0.25">
      <c r="D917" s="2" t="s">
        <v>943</v>
      </c>
    </row>
    <row r="918" spans="4:4" x14ac:dyDescent="0.25">
      <c r="D918" s="2" t="s">
        <v>944</v>
      </c>
    </row>
    <row r="919" spans="4:4" x14ac:dyDescent="0.25">
      <c r="D919" s="2" t="s">
        <v>945</v>
      </c>
    </row>
    <row r="920" spans="4:4" x14ac:dyDescent="0.25">
      <c r="D920" s="2" t="s">
        <v>946</v>
      </c>
    </row>
    <row r="921" spans="4:4" x14ac:dyDescent="0.25">
      <c r="D921" s="2" t="s">
        <v>947</v>
      </c>
    </row>
    <row r="922" spans="4:4" x14ac:dyDescent="0.25">
      <c r="D922" s="2" t="s">
        <v>948</v>
      </c>
    </row>
    <row r="923" spans="4:4" x14ac:dyDescent="0.25">
      <c r="D923" s="2" t="s">
        <v>949</v>
      </c>
    </row>
    <row r="924" spans="4:4" x14ac:dyDescent="0.25">
      <c r="D924" s="2" t="s">
        <v>950</v>
      </c>
    </row>
    <row r="925" spans="4:4" x14ac:dyDescent="0.25">
      <c r="D925" s="2" t="s">
        <v>951</v>
      </c>
    </row>
    <row r="926" spans="4:4" x14ac:dyDescent="0.25">
      <c r="D926" s="2" t="s">
        <v>952</v>
      </c>
    </row>
    <row r="927" spans="4:4" x14ac:dyDescent="0.25">
      <c r="D927" s="2" t="s">
        <v>953</v>
      </c>
    </row>
    <row r="928" spans="4:4" x14ac:dyDescent="0.25">
      <c r="D928" s="2" t="s">
        <v>954</v>
      </c>
    </row>
    <row r="929" spans="4:4" x14ac:dyDescent="0.25">
      <c r="D929" s="2" t="s">
        <v>955</v>
      </c>
    </row>
    <row r="930" spans="4:4" x14ac:dyDescent="0.25">
      <c r="D930" s="2" t="s">
        <v>956</v>
      </c>
    </row>
    <row r="931" spans="4:4" x14ac:dyDescent="0.25">
      <c r="D931" s="2" t="s">
        <v>957</v>
      </c>
    </row>
    <row r="932" spans="4:4" x14ac:dyDescent="0.25">
      <c r="D932" s="2" t="s">
        <v>958</v>
      </c>
    </row>
    <row r="933" spans="4:4" x14ac:dyDescent="0.25">
      <c r="D933" s="2" t="s">
        <v>959</v>
      </c>
    </row>
    <row r="934" spans="4:4" x14ac:dyDescent="0.25">
      <c r="D934" s="2" t="s">
        <v>960</v>
      </c>
    </row>
    <row r="935" spans="4:4" x14ac:dyDescent="0.25">
      <c r="D935" s="2" t="s">
        <v>961</v>
      </c>
    </row>
    <row r="936" spans="4:4" x14ac:dyDescent="0.25">
      <c r="D936" s="2" t="s">
        <v>962</v>
      </c>
    </row>
    <row r="937" spans="4:4" x14ac:dyDescent="0.25">
      <c r="D937" s="2" t="s">
        <v>963</v>
      </c>
    </row>
    <row r="938" spans="4:4" x14ac:dyDescent="0.25">
      <c r="D938" s="2" t="s">
        <v>964</v>
      </c>
    </row>
    <row r="939" spans="4:4" x14ac:dyDescent="0.25">
      <c r="D939" s="2" t="s">
        <v>965</v>
      </c>
    </row>
    <row r="940" spans="4:4" x14ac:dyDescent="0.25">
      <c r="D940" s="2" t="s">
        <v>966</v>
      </c>
    </row>
    <row r="941" spans="4:4" x14ac:dyDescent="0.25">
      <c r="D941" s="2" t="s">
        <v>967</v>
      </c>
    </row>
    <row r="942" spans="4:4" x14ac:dyDescent="0.25">
      <c r="D942" s="2" t="s">
        <v>968</v>
      </c>
    </row>
    <row r="943" spans="4:4" x14ac:dyDescent="0.25">
      <c r="D943" s="2" t="s">
        <v>969</v>
      </c>
    </row>
    <row r="944" spans="4:4" x14ac:dyDescent="0.25">
      <c r="D944" s="2" t="s">
        <v>970</v>
      </c>
    </row>
    <row r="945" spans="4:4" x14ac:dyDescent="0.25">
      <c r="D945" s="2" t="s">
        <v>971</v>
      </c>
    </row>
    <row r="946" spans="4:4" x14ac:dyDescent="0.25">
      <c r="D946" s="2" t="s">
        <v>972</v>
      </c>
    </row>
    <row r="947" spans="4:4" x14ac:dyDescent="0.25">
      <c r="D947" s="2" t="s">
        <v>973</v>
      </c>
    </row>
    <row r="948" spans="4:4" x14ac:dyDescent="0.25">
      <c r="D948" s="2" t="s">
        <v>974</v>
      </c>
    </row>
    <row r="949" spans="4:4" x14ac:dyDescent="0.25">
      <c r="D949" s="2" t="s">
        <v>975</v>
      </c>
    </row>
    <row r="950" spans="4:4" x14ac:dyDescent="0.25">
      <c r="D950" s="2" t="s">
        <v>976</v>
      </c>
    </row>
    <row r="951" spans="4:4" x14ac:dyDescent="0.25">
      <c r="D951" s="2" t="s">
        <v>977</v>
      </c>
    </row>
    <row r="952" spans="4:4" x14ac:dyDescent="0.25">
      <c r="D952" s="2" t="s">
        <v>978</v>
      </c>
    </row>
    <row r="953" spans="4:4" x14ac:dyDescent="0.25">
      <c r="D953" s="2" t="s">
        <v>979</v>
      </c>
    </row>
    <row r="954" spans="4:4" x14ac:dyDescent="0.25">
      <c r="D954" s="2" t="s">
        <v>980</v>
      </c>
    </row>
    <row r="955" spans="4:4" x14ac:dyDescent="0.25">
      <c r="D955" s="2" t="s">
        <v>981</v>
      </c>
    </row>
    <row r="956" spans="4:4" x14ac:dyDescent="0.25">
      <c r="D956" s="2" t="s">
        <v>982</v>
      </c>
    </row>
    <row r="957" spans="4:4" x14ac:dyDescent="0.25">
      <c r="D957" s="2" t="s">
        <v>983</v>
      </c>
    </row>
    <row r="958" spans="4:4" x14ac:dyDescent="0.25">
      <c r="D958" s="2" t="s">
        <v>984</v>
      </c>
    </row>
    <row r="959" spans="4:4" x14ac:dyDescent="0.25">
      <c r="D959" s="2" t="s">
        <v>985</v>
      </c>
    </row>
    <row r="960" spans="4:4" x14ac:dyDescent="0.25">
      <c r="D960" s="2" t="s">
        <v>986</v>
      </c>
    </row>
    <row r="961" spans="4:4" x14ac:dyDescent="0.25">
      <c r="D961" s="2" t="s">
        <v>987</v>
      </c>
    </row>
    <row r="962" spans="4:4" x14ac:dyDescent="0.25">
      <c r="D962" s="2" t="s">
        <v>988</v>
      </c>
    </row>
    <row r="963" spans="4:4" x14ac:dyDescent="0.25">
      <c r="D963" s="2" t="s">
        <v>989</v>
      </c>
    </row>
    <row r="964" spans="4:4" x14ac:dyDescent="0.25">
      <c r="D964" s="2" t="s">
        <v>990</v>
      </c>
    </row>
    <row r="965" spans="4:4" x14ac:dyDescent="0.25">
      <c r="D965" s="2" t="s">
        <v>991</v>
      </c>
    </row>
    <row r="966" spans="4:4" x14ac:dyDescent="0.25">
      <c r="D966" s="2" t="s">
        <v>992</v>
      </c>
    </row>
    <row r="967" spans="4:4" x14ac:dyDescent="0.25">
      <c r="D967" s="2" t="s">
        <v>993</v>
      </c>
    </row>
    <row r="968" spans="4:4" x14ac:dyDescent="0.25">
      <c r="D968" s="2" t="s">
        <v>994</v>
      </c>
    </row>
    <row r="969" spans="4:4" x14ac:dyDescent="0.25">
      <c r="D969" s="2" t="s">
        <v>995</v>
      </c>
    </row>
    <row r="970" spans="4:4" x14ac:dyDescent="0.25">
      <c r="D970" s="2" t="s">
        <v>996</v>
      </c>
    </row>
    <row r="971" spans="4:4" x14ac:dyDescent="0.25">
      <c r="D971" s="2" t="s">
        <v>997</v>
      </c>
    </row>
    <row r="972" spans="4:4" x14ac:dyDescent="0.25">
      <c r="D972" s="2" t="s">
        <v>998</v>
      </c>
    </row>
    <row r="973" spans="4:4" x14ac:dyDescent="0.25">
      <c r="D973" s="2" t="s">
        <v>999</v>
      </c>
    </row>
    <row r="974" spans="4:4" x14ac:dyDescent="0.25">
      <c r="D974" s="2" t="s">
        <v>1000</v>
      </c>
    </row>
    <row r="975" spans="4:4" x14ac:dyDescent="0.25">
      <c r="D975" s="2" t="s">
        <v>1001</v>
      </c>
    </row>
    <row r="976" spans="4:4" x14ac:dyDescent="0.25">
      <c r="D976" s="2" t="s">
        <v>1002</v>
      </c>
    </row>
    <row r="977" spans="4:4" x14ac:dyDescent="0.25">
      <c r="D977" s="2" t="s">
        <v>1003</v>
      </c>
    </row>
    <row r="978" spans="4:4" x14ac:dyDescent="0.25">
      <c r="D978" s="2" t="s">
        <v>1004</v>
      </c>
    </row>
    <row r="979" spans="4:4" x14ac:dyDescent="0.25">
      <c r="D979" s="2" t="s">
        <v>1005</v>
      </c>
    </row>
    <row r="980" spans="4:4" x14ac:dyDescent="0.25">
      <c r="D980" s="2" t="s">
        <v>1006</v>
      </c>
    </row>
    <row r="981" spans="4:4" x14ac:dyDescent="0.25">
      <c r="D981" s="2" t="s">
        <v>1007</v>
      </c>
    </row>
    <row r="982" spans="4:4" x14ac:dyDescent="0.25">
      <c r="D982" s="2" t="s">
        <v>1008</v>
      </c>
    </row>
    <row r="983" spans="4:4" x14ac:dyDescent="0.25">
      <c r="D983" s="2" t="s">
        <v>1009</v>
      </c>
    </row>
    <row r="984" spans="4:4" x14ac:dyDescent="0.25">
      <c r="D984" s="2" t="s">
        <v>1010</v>
      </c>
    </row>
    <row r="985" spans="4:4" x14ac:dyDescent="0.25">
      <c r="D985" s="2" t="s">
        <v>1011</v>
      </c>
    </row>
    <row r="986" spans="4:4" x14ac:dyDescent="0.25">
      <c r="D986" s="2" t="s">
        <v>1012</v>
      </c>
    </row>
    <row r="987" spans="4:4" x14ac:dyDescent="0.25">
      <c r="D987" s="2" t="s">
        <v>1013</v>
      </c>
    </row>
    <row r="988" spans="4:4" x14ac:dyDescent="0.25">
      <c r="D988" s="2" t="s">
        <v>1014</v>
      </c>
    </row>
    <row r="989" spans="4:4" x14ac:dyDescent="0.25">
      <c r="D989" s="2" t="s">
        <v>1015</v>
      </c>
    </row>
    <row r="990" spans="4:4" x14ac:dyDescent="0.25">
      <c r="D990" s="2" t="s">
        <v>1016</v>
      </c>
    </row>
    <row r="991" spans="4:4" x14ac:dyDescent="0.25">
      <c r="D991" s="2" t="s">
        <v>1017</v>
      </c>
    </row>
    <row r="992" spans="4:4" x14ac:dyDescent="0.25">
      <c r="D992" s="2" t="s">
        <v>1018</v>
      </c>
    </row>
    <row r="993" spans="4:4" x14ac:dyDescent="0.25">
      <c r="D993" s="2" t="s">
        <v>1019</v>
      </c>
    </row>
    <row r="994" spans="4:4" x14ac:dyDescent="0.25">
      <c r="D994" s="2" t="s">
        <v>1020</v>
      </c>
    </row>
    <row r="995" spans="4:4" x14ac:dyDescent="0.25">
      <c r="D995" s="2" t="s">
        <v>1021</v>
      </c>
    </row>
    <row r="996" spans="4:4" x14ac:dyDescent="0.25">
      <c r="D996" s="2" t="s">
        <v>1022</v>
      </c>
    </row>
    <row r="997" spans="4:4" x14ac:dyDescent="0.25">
      <c r="D997" s="2" t="s">
        <v>1023</v>
      </c>
    </row>
    <row r="998" spans="4:4" x14ac:dyDescent="0.25">
      <c r="D998" s="2" t="s">
        <v>1024</v>
      </c>
    </row>
    <row r="999" spans="4:4" x14ac:dyDescent="0.25">
      <c r="D999" s="2" t="s">
        <v>1025</v>
      </c>
    </row>
    <row r="1000" spans="4:4" x14ac:dyDescent="0.25">
      <c r="D1000" s="2" t="s">
        <v>1026</v>
      </c>
    </row>
    <row r="1001" spans="4:4" x14ac:dyDescent="0.25">
      <c r="D1001" s="2" t="s">
        <v>1027</v>
      </c>
    </row>
    <row r="1002" spans="4:4" x14ac:dyDescent="0.25">
      <c r="D1002" s="2" t="s">
        <v>1028</v>
      </c>
    </row>
    <row r="1003" spans="4:4" x14ac:dyDescent="0.25">
      <c r="D1003" s="2" t="s">
        <v>1029</v>
      </c>
    </row>
    <row r="1004" spans="4:4" x14ac:dyDescent="0.25">
      <c r="D1004" s="2" t="s">
        <v>1030</v>
      </c>
    </row>
    <row r="1005" spans="4:4" x14ac:dyDescent="0.25">
      <c r="D1005" s="2" t="s">
        <v>1031</v>
      </c>
    </row>
    <row r="1006" spans="4:4" x14ac:dyDescent="0.25">
      <c r="D1006" s="2" t="s">
        <v>1032</v>
      </c>
    </row>
    <row r="1007" spans="4:4" x14ac:dyDescent="0.25">
      <c r="D1007" s="2" t="s">
        <v>1033</v>
      </c>
    </row>
    <row r="1008" spans="4:4" x14ac:dyDescent="0.25">
      <c r="D1008" s="2" t="s">
        <v>1034</v>
      </c>
    </row>
    <row r="1009" spans="4:4" x14ac:dyDescent="0.25">
      <c r="D1009" s="2" t="s">
        <v>1035</v>
      </c>
    </row>
    <row r="1010" spans="4:4" x14ac:dyDescent="0.25">
      <c r="D1010" s="2" t="s">
        <v>1036</v>
      </c>
    </row>
    <row r="1011" spans="4:4" x14ac:dyDescent="0.25">
      <c r="D1011" s="2" t="s">
        <v>1037</v>
      </c>
    </row>
    <row r="1012" spans="4:4" x14ac:dyDescent="0.25">
      <c r="D1012" s="2" t="s">
        <v>1038</v>
      </c>
    </row>
    <row r="1013" spans="4:4" x14ac:dyDescent="0.25">
      <c r="D1013" s="2" t="s">
        <v>1039</v>
      </c>
    </row>
    <row r="1014" spans="4:4" x14ac:dyDescent="0.25">
      <c r="D1014" s="2" t="s">
        <v>1040</v>
      </c>
    </row>
    <row r="1015" spans="4:4" x14ac:dyDescent="0.25">
      <c r="D1015" s="2" t="s">
        <v>1041</v>
      </c>
    </row>
    <row r="1016" spans="4:4" x14ac:dyDescent="0.25">
      <c r="D1016" s="2" t="s">
        <v>1042</v>
      </c>
    </row>
    <row r="1017" spans="4:4" x14ac:dyDescent="0.25">
      <c r="D1017" s="2" t="s">
        <v>1043</v>
      </c>
    </row>
    <row r="1018" spans="4:4" x14ac:dyDescent="0.25">
      <c r="D1018" s="2" t="s">
        <v>1044</v>
      </c>
    </row>
    <row r="1019" spans="4:4" x14ac:dyDescent="0.25">
      <c r="D1019" s="2" t="s">
        <v>1045</v>
      </c>
    </row>
    <row r="1020" spans="4:4" x14ac:dyDescent="0.25">
      <c r="D1020" s="2" t="s">
        <v>1046</v>
      </c>
    </row>
    <row r="1021" spans="4:4" x14ac:dyDescent="0.25">
      <c r="D1021" s="2" t="s">
        <v>1047</v>
      </c>
    </row>
    <row r="1022" spans="4:4" x14ac:dyDescent="0.25">
      <c r="D1022" s="2" t="s">
        <v>1048</v>
      </c>
    </row>
    <row r="1023" spans="4:4" x14ac:dyDescent="0.25">
      <c r="D1023" s="2" t="s">
        <v>1049</v>
      </c>
    </row>
    <row r="1024" spans="4:4" x14ac:dyDescent="0.25">
      <c r="D1024" s="2" t="s">
        <v>1050</v>
      </c>
    </row>
    <row r="1025" spans="4:4" x14ac:dyDescent="0.25">
      <c r="D1025" s="2" t="s">
        <v>1051</v>
      </c>
    </row>
    <row r="1026" spans="4:4" x14ac:dyDescent="0.25">
      <c r="D1026" s="2" t="s">
        <v>1052</v>
      </c>
    </row>
    <row r="1027" spans="4:4" x14ac:dyDescent="0.25">
      <c r="D1027" s="2" t="s">
        <v>1053</v>
      </c>
    </row>
    <row r="1028" spans="4:4" x14ac:dyDescent="0.25">
      <c r="D1028" s="2" t="s">
        <v>1054</v>
      </c>
    </row>
    <row r="1029" spans="4:4" x14ac:dyDescent="0.25">
      <c r="D1029" s="2" t="s">
        <v>1055</v>
      </c>
    </row>
    <row r="1030" spans="4:4" x14ac:dyDescent="0.25">
      <c r="D1030" s="2" t="s">
        <v>1056</v>
      </c>
    </row>
    <row r="1031" spans="4:4" x14ac:dyDescent="0.25">
      <c r="D1031" s="2" t="s">
        <v>1057</v>
      </c>
    </row>
    <row r="1032" spans="4:4" x14ac:dyDescent="0.25">
      <c r="D1032" s="2" t="s">
        <v>1058</v>
      </c>
    </row>
    <row r="1033" spans="4:4" x14ac:dyDescent="0.25">
      <c r="D1033" s="2" t="s">
        <v>1059</v>
      </c>
    </row>
    <row r="1034" spans="4:4" x14ac:dyDescent="0.25">
      <c r="D1034" s="2" t="s">
        <v>1060</v>
      </c>
    </row>
    <row r="1035" spans="4:4" x14ac:dyDescent="0.25">
      <c r="D1035" s="2" t="s">
        <v>1061</v>
      </c>
    </row>
    <row r="1036" spans="4:4" x14ac:dyDescent="0.25">
      <c r="D1036" s="2" t="s">
        <v>1062</v>
      </c>
    </row>
    <row r="1037" spans="4:4" x14ac:dyDescent="0.25">
      <c r="D1037" s="2" t="s">
        <v>1063</v>
      </c>
    </row>
    <row r="1038" spans="4:4" x14ac:dyDescent="0.25">
      <c r="D1038" s="2" t="s">
        <v>1064</v>
      </c>
    </row>
    <row r="1039" spans="4:4" x14ac:dyDescent="0.25">
      <c r="D1039" s="2" t="s">
        <v>1065</v>
      </c>
    </row>
    <row r="1040" spans="4:4" x14ac:dyDescent="0.25">
      <c r="D1040" s="2" t="s">
        <v>1066</v>
      </c>
    </row>
    <row r="1041" spans="4:4" x14ac:dyDescent="0.25">
      <c r="D1041" s="2" t="s">
        <v>1067</v>
      </c>
    </row>
    <row r="1042" spans="4:4" x14ac:dyDescent="0.25">
      <c r="D1042" s="2" t="s">
        <v>1068</v>
      </c>
    </row>
    <row r="1043" spans="4:4" x14ac:dyDescent="0.25">
      <c r="D1043" s="2" t="s">
        <v>1069</v>
      </c>
    </row>
    <row r="1044" spans="4:4" x14ac:dyDescent="0.25">
      <c r="D1044" s="2" t="s">
        <v>1070</v>
      </c>
    </row>
    <row r="1045" spans="4:4" x14ac:dyDescent="0.25">
      <c r="D1045" s="2" t="s">
        <v>1071</v>
      </c>
    </row>
    <row r="1046" spans="4:4" x14ac:dyDescent="0.25">
      <c r="D1046" s="2" t="s">
        <v>1072</v>
      </c>
    </row>
    <row r="1047" spans="4:4" x14ac:dyDescent="0.25">
      <c r="D1047" s="2" t="s">
        <v>1073</v>
      </c>
    </row>
    <row r="1048" spans="4:4" x14ac:dyDescent="0.25">
      <c r="D1048" s="2" t="s">
        <v>1074</v>
      </c>
    </row>
    <row r="1049" spans="4:4" x14ac:dyDescent="0.25">
      <c r="D1049" s="2" t="s">
        <v>1075</v>
      </c>
    </row>
    <row r="1050" spans="4:4" x14ac:dyDescent="0.25">
      <c r="D1050" s="2" t="s">
        <v>1076</v>
      </c>
    </row>
    <row r="1051" spans="4:4" x14ac:dyDescent="0.25">
      <c r="D1051" s="2" t="s">
        <v>1077</v>
      </c>
    </row>
    <row r="1052" spans="4:4" x14ac:dyDescent="0.25">
      <c r="D1052" s="2" t="s">
        <v>1078</v>
      </c>
    </row>
    <row r="1053" spans="4:4" x14ac:dyDescent="0.25">
      <c r="D1053" s="2" t="s">
        <v>1079</v>
      </c>
    </row>
    <row r="1054" spans="4:4" x14ac:dyDescent="0.25">
      <c r="D1054" s="2" t="s">
        <v>1080</v>
      </c>
    </row>
    <row r="1055" spans="4:4" x14ac:dyDescent="0.25">
      <c r="D1055" s="2" t="s">
        <v>1081</v>
      </c>
    </row>
    <row r="1056" spans="4:4" x14ac:dyDescent="0.25">
      <c r="D1056" s="2" t="s">
        <v>1082</v>
      </c>
    </row>
    <row r="1057" spans="4:4" x14ac:dyDescent="0.25">
      <c r="D1057" s="2" t="s">
        <v>1083</v>
      </c>
    </row>
    <row r="1058" spans="4:4" x14ac:dyDescent="0.25">
      <c r="D1058" s="2" t="s">
        <v>1084</v>
      </c>
    </row>
    <row r="1059" spans="4:4" x14ac:dyDescent="0.25">
      <c r="D1059" s="2" t="s">
        <v>1085</v>
      </c>
    </row>
    <row r="1060" spans="4:4" x14ac:dyDescent="0.25">
      <c r="D1060" s="2" t="s">
        <v>1086</v>
      </c>
    </row>
    <row r="1061" spans="4:4" x14ac:dyDescent="0.25">
      <c r="D1061" s="2" t="s">
        <v>1087</v>
      </c>
    </row>
    <row r="1062" spans="4:4" x14ac:dyDescent="0.25">
      <c r="D1062" s="2" t="s">
        <v>1088</v>
      </c>
    </row>
    <row r="1063" spans="4:4" x14ac:dyDescent="0.25">
      <c r="D1063" s="2" t="s">
        <v>1089</v>
      </c>
    </row>
    <row r="1064" spans="4:4" x14ac:dyDescent="0.25">
      <c r="D1064" s="2" t="s">
        <v>1090</v>
      </c>
    </row>
    <row r="1065" spans="4:4" x14ac:dyDescent="0.25">
      <c r="D1065" s="2" t="s">
        <v>1091</v>
      </c>
    </row>
    <row r="1066" spans="4:4" x14ac:dyDescent="0.25">
      <c r="D1066" s="2" t="s">
        <v>1092</v>
      </c>
    </row>
    <row r="1067" spans="4:4" x14ac:dyDescent="0.25">
      <c r="D1067" s="2" t="s">
        <v>1093</v>
      </c>
    </row>
    <row r="1068" spans="4:4" x14ac:dyDescent="0.25">
      <c r="D1068" s="2" t="s">
        <v>1094</v>
      </c>
    </row>
    <row r="1069" spans="4:4" x14ac:dyDescent="0.25">
      <c r="D1069" s="2" t="s">
        <v>1095</v>
      </c>
    </row>
    <row r="1070" spans="4:4" x14ac:dyDescent="0.25">
      <c r="D1070" s="2" t="s">
        <v>1096</v>
      </c>
    </row>
    <row r="1071" spans="4:4" x14ac:dyDescent="0.25">
      <c r="D1071" s="2" t="s">
        <v>1097</v>
      </c>
    </row>
    <row r="1072" spans="4:4" x14ac:dyDescent="0.25">
      <c r="D1072" s="2" t="s">
        <v>1098</v>
      </c>
    </row>
    <row r="1073" spans="4:4" x14ac:dyDescent="0.25">
      <c r="D1073" s="2" t="s">
        <v>1099</v>
      </c>
    </row>
    <row r="1074" spans="4:4" x14ac:dyDescent="0.25">
      <c r="D1074" s="2" t="s">
        <v>1100</v>
      </c>
    </row>
    <row r="1075" spans="4:4" x14ac:dyDescent="0.25">
      <c r="D1075" s="2" t="s">
        <v>1101</v>
      </c>
    </row>
    <row r="1076" spans="4:4" x14ac:dyDescent="0.25">
      <c r="D1076" s="2" t="s">
        <v>1102</v>
      </c>
    </row>
    <row r="1077" spans="4:4" x14ac:dyDescent="0.25">
      <c r="D1077" s="2" t="s">
        <v>1103</v>
      </c>
    </row>
    <row r="1078" spans="4:4" x14ac:dyDescent="0.25">
      <c r="D1078" s="2" t="s">
        <v>1104</v>
      </c>
    </row>
    <row r="1079" spans="4:4" x14ac:dyDescent="0.25">
      <c r="D1079" s="2" t="s">
        <v>1105</v>
      </c>
    </row>
    <row r="1080" spans="4:4" x14ac:dyDescent="0.25">
      <c r="D1080" s="2" t="s">
        <v>1106</v>
      </c>
    </row>
    <row r="1081" spans="4:4" x14ac:dyDescent="0.25">
      <c r="D1081" s="2" t="s">
        <v>1107</v>
      </c>
    </row>
    <row r="1082" spans="4:4" x14ac:dyDescent="0.25">
      <c r="D1082" s="2" t="s">
        <v>1108</v>
      </c>
    </row>
    <row r="1083" spans="4:4" x14ac:dyDescent="0.25">
      <c r="D1083" s="2" t="s">
        <v>1109</v>
      </c>
    </row>
    <row r="1084" spans="4:4" x14ac:dyDescent="0.25">
      <c r="D1084" s="2" t="s">
        <v>1110</v>
      </c>
    </row>
    <row r="1085" spans="4:4" x14ac:dyDescent="0.25">
      <c r="D1085" s="2" t="s">
        <v>1111</v>
      </c>
    </row>
    <row r="1086" spans="4:4" x14ac:dyDescent="0.25">
      <c r="D1086" s="2" t="s">
        <v>1112</v>
      </c>
    </row>
    <row r="1087" spans="4:4" x14ac:dyDescent="0.25">
      <c r="D1087" s="2" t="s">
        <v>1113</v>
      </c>
    </row>
    <row r="1088" spans="4:4" x14ac:dyDescent="0.25">
      <c r="D1088" s="2" t="s">
        <v>1114</v>
      </c>
    </row>
    <row r="1089" spans="4:4" x14ac:dyDescent="0.25">
      <c r="D1089" s="2" t="s">
        <v>1115</v>
      </c>
    </row>
    <row r="1090" spans="4:4" x14ac:dyDescent="0.25">
      <c r="D1090" s="2" t="s">
        <v>1116</v>
      </c>
    </row>
    <row r="1091" spans="4:4" x14ac:dyDescent="0.25">
      <c r="D1091" s="2" t="s">
        <v>1117</v>
      </c>
    </row>
    <row r="1092" spans="4:4" x14ac:dyDescent="0.25">
      <c r="D1092" s="2" t="s">
        <v>1118</v>
      </c>
    </row>
    <row r="1093" spans="4:4" x14ac:dyDescent="0.25">
      <c r="D1093" s="2" t="s">
        <v>1119</v>
      </c>
    </row>
    <row r="1094" spans="4:4" x14ac:dyDescent="0.25">
      <c r="D1094" s="2" t="s">
        <v>1120</v>
      </c>
    </row>
    <row r="1095" spans="4:4" x14ac:dyDescent="0.25">
      <c r="D1095" s="2" t="s">
        <v>1121</v>
      </c>
    </row>
    <row r="1096" spans="4:4" x14ac:dyDescent="0.25">
      <c r="D1096" s="2" t="s">
        <v>1122</v>
      </c>
    </row>
    <row r="1097" spans="4:4" x14ac:dyDescent="0.25">
      <c r="D1097" s="2" t="s">
        <v>1123</v>
      </c>
    </row>
    <row r="1098" spans="4:4" x14ac:dyDescent="0.25">
      <c r="D1098" s="2" t="s">
        <v>1124</v>
      </c>
    </row>
    <row r="1099" spans="4:4" x14ac:dyDescent="0.25">
      <c r="D1099" s="2" t="s">
        <v>1125</v>
      </c>
    </row>
    <row r="1100" spans="4:4" x14ac:dyDescent="0.25">
      <c r="D1100" s="2" t="s">
        <v>1126</v>
      </c>
    </row>
    <row r="1101" spans="4:4" x14ac:dyDescent="0.25">
      <c r="D1101" s="2" t="s">
        <v>1127</v>
      </c>
    </row>
    <row r="1102" spans="4:4" x14ac:dyDescent="0.25">
      <c r="D1102" s="2" t="s">
        <v>1128</v>
      </c>
    </row>
    <row r="1103" spans="4:4" x14ac:dyDescent="0.25">
      <c r="D1103" s="2" t="s">
        <v>1129</v>
      </c>
    </row>
    <row r="1104" spans="4:4" x14ac:dyDescent="0.25">
      <c r="D1104" s="2" t="s">
        <v>1130</v>
      </c>
    </row>
    <row r="1105" spans="4:4" x14ac:dyDescent="0.25">
      <c r="D1105" s="2" t="s">
        <v>1131</v>
      </c>
    </row>
    <row r="1106" spans="4:4" x14ac:dyDescent="0.25">
      <c r="D1106" s="2" t="s">
        <v>1132</v>
      </c>
    </row>
    <row r="1107" spans="4:4" x14ac:dyDescent="0.25">
      <c r="D1107" s="2" t="s">
        <v>1133</v>
      </c>
    </row>
    <row r="1108" spans="4:4" x14ac:dyDescent="0.25">
      <c r="D1108" s="2" t="s">
        <v>1134</v>
      </c>
    </row>
    <row r="1109" spans="4:4" x14ac:dyDescent="0.25">
      <c r="D1109" s="2" t="s">
        <v>1135</v>
      </c>
    </row>
    <row r="1110" spans="4:4" x14ac:dyDescent="0.25">
      <c r="D1110" s="2" t="s">
        <v>1136</v>
      </c>
    </row>
    <row r="1111" spans="4:4" x14ac:dyDescent="0.25">
      <c r="D1111" s="2" t="s">
        <v>1137</v>
      </c>
    </row>
    <row r="1112" spans="4:4" x14ac:dyDescent="0.25">
      <c r="D1112" s="2" t="s">
        <v>1138</v>
      </c>
    </row>
    <row r="1113" spans="4:4" x14ac:dyDescent="0.25">
      <c r="D1113" s="2" t="s">
        <v>1139</v>
      </c>
    </row>
    <row r="1114" spans="4:4" x14ac:dyDescent="0.25">
      <c r="D1114" s="2" t="s">
        <v>1140</v>
      </c>
    </row>
    <row r="1115" spans="4:4" x14ac:dyDescent="0.25">
      <c r="D1115" s="2" t="s">
        <v>1141</v>
      </c>
    </row>
    <row r="1116" spans="4:4" x14ac:dyDescent="0.25">
      <c r="D1116" s="2" t="s">
        <v>1142</v>
      </c>
    </row>
    <row r="1117" spans="4:4" x14ac:dyDescent="0.25">
      <c r="D1117" s="2" t="s">
        <v>1143</v>
      </c>
    </row>
    <row r="1118" spans="4:4" x14ac:dyDescent="0.25">
      <c r="D1118" s="2" t="s">
        <v>1144</v>
      </c>
    </row>
    <row r="1119" spans="4:4" x14ac:dyDescent="0.25">
      <c r="D1119" s="2" t="s">
        <v>1145</v>
      </c>
    </row>
    <row r="1120" spans="4:4" x14ac:dyDescent="0.25">
      <c r="D1120" s="2" t="s">
        <v>1146</v>
      </c>
    </row>
    <row r="1121" spans="4:4" x14ac:dyDescent="0.25">
      <c r="D1121" s="2" t="s">
        <v>1147</v>
      </c>
    </row>
    <row r="1122" spans="4:4" x14ac:dyDescent="0.25">
      <c r="D1122" s="2" t="s">
        <v>1148</v>
      </c>
    </row>
    <row r="1123" spans="4:4" x14ac:dyDescent="0.25">
      <c r="D1123" s="2" t="s">
        <v>1149</v>
      </c>
    </row>
    <row r="1124" spans="4:4" x14ac:dyDescent="0.25">
      <c r="D1124" s="2" t="s">
        <v>1150</v>
      </c>
    </row>
    <row r="1125" spans="4:4" x14ac:dyDescent="0.25">
      <c r="D1125" s="2" t="s">
        <v>1151</v>
      </c>
    </row>
    <row r="1126" spans="4:4" x14ac:dyDescent="0.25">
      <c r="D1126" s="2" t="s">
        <v>1152</v>
      </c>
    </row>
    <row r="1127" spans="4:4" x14ac:dyDescent="0.25">
      <c r="D1127" s="2" t="s">
        <v>1153</v>
      </c>
    </row>
    <row r="1128" spans="4:4" x14ac:dyDescent="0.25">
      <c r="D1128" s="2" t="s">
        <v>1154</v>
      </c>
    </row>
    <row r="1129" spans="4:4" x14ac:dyDescent="0.25">
      <c r="D1129" s="2" t="s">
        <v>1155</v>
      </c>
    </row>
    <row r="1130" spans="4:4" x14ac:dyDescent="0.25">
      <c r="D1130" s="2" t="s">
        <v>1156</v>
      </c>
    </row>
    <row r="1131" spans="4:4" x14ac:dyDescent="0.25">
      <c r="D1131" s="2" t="s">
        <v>1157</v>
      </c>
    </row>
    <row r="1132" spans="4:4" x14ac:dyDescent="0.25">
      <c r="D1132" s="2" t="s">
        <v>1158</v>
      </c>
    </row>
    <row r="1133" spans="4:4" x14ac:dyDescent="0.25">
      <c r="D1133" s="2" t="s">
        <v>1159</v>
      </c>
    </row>
    <row r="1134" spans="4:4" x14ac:dyDescent="0.25">
      <c r="D1134" s="2" t="s">
        <v>1160</v>
      </c>
    </row>
    <row r="1135" spans="4:4" x14ac:dyDescent="0.25">
      <c r="D1135" s="2" t="s">
        <v>1161</v>
      </c>
    </row>
    <row r="1136" spans="4:4" x14ac:dyDescent="0.25">
      <c r="D1136" s="2" t="s">
        <v>1162</v>
      </c>
    </row>
    <row r="1137" spans="4:4" x14ac:dyDescent="0.25">
      <c r="D1137" s="2" t="s">
        <v>1163</v>
      </c>
    </row>
    <row r="1138" spans="4:4" x14ac:dyDescent="0.25">
      <c r="D1138" s="2" t="s">
        <v>1164</v>
      </c>
    </row>
    <row r="1139" spans="4:4" x14ac:dyDescent="0.25">
      <c r="D1139" s="2" t="s">
        <v>1165</v>
      </c>
    </row>
    <row r="1140" spans="4:4" x14ac:dyDescent="0.25">
      <c r="D1140" s="2" t="s">
        <v>1166</v>
      </c>
    </row>
    <row r="1141" spans="4:4" x14ac:dyDescent="0.25">
      <c r="D1141" s="2" t="s">
        <v>1167</v>
      </c>
    </row>
    <row r="1142" spans="4:4" x14ac:dyDescent="0.25">
      <c r="D1142" s="2" t="s">
        <v>1168</v>
      </c>
    </row>
    <row r="1143" spans="4:4" x14ac:dyDescent="0.25">
      <c r="D1143" s="2" t="s">
        <v>1169</v>
      </c>
    </row>
    <row r="1144" spans="4:4" x14ac:dyDescent="0.25">
      <c r="D1144" s="2" t="s">
        <v>1170</v>
      </c>
    </row>
    <row r="1145" spans="4:4" x14ac:dyDescent="0.25">
      <c r="D1145" s="2" t="s">
        <v>1171</v>
      </c>
    </row>
    <row r="1146" spans="4:4" x14ac:dyDescent="0.25">
      <c r="D1146" s="2" t="s">
        <v>1172</v>
      </c>
    </row>
    <row r="1147" spans="4:4" x14ac:dyDescent="0.25">
      <c r="D1147" s="2" t="s">
        <v>1173</v>
      </c>
    </row>
    <row r="1148" spans="4:4" x14ac:dyDescent="0.25">
      <c r="D1148" s="2" t="s">
        <v>1174</v>
      </c>
    </row>
    <row r="1149" spans="4:4" x14ac:dyDescent="0.25">
      <c r="D1149" s="2" t="s">
        <v>1175</v>
      </c>
    </row>
    <row r="1150" spans="4:4" x14ac:dyDescent="0.25">
      <c r="D1150" s="2" t="s">
        <v>1176</v>
      </c>
    </row>
    <row r="1151" spans="4:4" x14ac:dyDescent="0.25">
      <c r="D1151" s="2" t="s">
        <v>1177</v>
      </c>
    </row>
    <row r="1152" spans="4:4" x14ac:dyDescent="0.25">
      <c r="D1152" s="2" t="s">
        <v>1178</v>
      </c>
    </row>
    <row r="1153" spans="4:4" x14ac:dyDescent="0.25">
      <c r="D1153" s="2" t="s">
        <v>1179</v>
      </c>
    </row>
    <row r="1154" spans="4:4" x14ac:dyDescent="0.25">
      <c r="D1154" s="2" t="s">
        <v>1180</v>
      </c>
    </row>
    <row r="1155" spans="4:4" x14ac:dyDescent="0.25">
      <c r="D1155" s="2" t="s">
        <v>1181</v>
      </c>
    </row>
    <row r="1156" spans="4:4" x14ac:dyDescent="0.25">
      <c r="D1156" s="2" t="s">
        <v>1182</v>
      </c>
    </row>
    <row r="1157" spans="4:4" x14ac:dyDescent="0.25">
      <c r="D1157" s="2" t="s">
        <v>1183</v>
      </c>
    </row>
    <row r="1158" spans="4:4" x14ac:dyDescent="0.25">
      <c r="D1158" s="2" t="s">
        <v>1184</v>
      </c>
    </row>
    <row r="1159" spans="4:4" x14ac:dyDescent="0.25">
      <c r="D1159" s="2" t="s">
        <v>1185</v>
      </c>
    </row>
    <row r="1160" spans="4:4" x14ac:dyDescent="0.25">
      <c r="D1160" s="2" t="s">
        <v>1186</v>
      </c>
    </row>
    <row r="1161" spans="4:4" x14ac:dyDescent="0.25">
      <c r="D1161" s="2" t="s">
        <v>1187</v>
      </c>
    </row>
    <row r="1162" spans="4:4" x14ac:dyDescent="0.25">
      <c r="D1162" s="2" t="s">
        <v>1188</v>
      </c>
    </row>
    <row r="1163" spans="4:4" x14ac:dyDescent="0.25">
      <c r="D1163" s="2" t="s">
        <v>1189</v>
      </c>
    </row>
    <row r="1164" spans="4:4" x14ac:dyDescent="0.25">
      <c r="D1164" s="2" t="s">
        <v>1190</v>
      </c>
    </row>
    <row r="1165" spans="4:4" x14ac:dyDescent="0.25">
      <c r="D1165" s="2" t="s">
        <v>1191</v>
      </c>
    </row>
    <row r="1166" spans="4:4" x14ac:dyDescent="0.25">
      <c r="D1166" s="2" t="s">
        <v>1192</v>
      </c>
    </row>
    <row r="1167" spans="4:4" x14ac:dyDescent="0.25">
      <c r="D1167" s="2" t="s">
        <v>1193</v>
      </c>
    </row>
    <row r="1168" spans="4:4" x14ac:dyDescent="0.25">
      <c r="D1168" s="2" t="s">
        <v>1194</v>
      </c>
    </row>
    <row r="1169" spans="4:4" x14ac:dyDescent="0.25">
      <c r="D1169" s="2" t="s">
        <v>1195</v>
      </c>
    </row>
    <row r="1170" spans="4:4" x14ac:dyDescent="0.25">
      <c r="D1170" s="2" t="s">
        <v>1196</v>
      </c>
    </row>
    <row r="1171" spans="4:4" x14ac:dyDescent="0.25">
      <c r="D1171" s="2" t="s">
        <v>1197</v>
      </c>
    </row>
    <row r="1172" spans="4:4" x14ac:dyDescent="0.25">
      <c r="D1172" s="2" t="s">
        <v>1198</v>
      </c>
    </row>
    <row r="1173" spans="4:4" x14ac:dyDescent="0.25">
      <c r="D1173" s="2" t="s">
        <v>1199</v>
      </c>
    </row>
    <row r="1174" spans="4:4" x14ac:dyDescent="0.25">
      <c r="D1174" s="2" t="s">
        <v>1200</v>
      </c>
    </row>
    <row r="1175" spans="4:4" x14ac:dyDescent="0.25">
      <c r="D1175" s="2" t="s">
        <v>1201</v>
      </c>
    </row>
    <row r="1176" spans="4:4" x14ac:dyDescent="0.25">
      <c r="D1176" s="2" t="s">
        <v>1202</v>
      </c>
    </row>
    <row r="1177" spans="4:4" x14ac:dyDescent="0.25">
      <c r="D1177" s="2" t="s">
        <v>1203</v>
      </c>
    </row>
    <row r="1178" spans="4:4" x14ac:dyDescent="0.25">
      <c r="D1178" s="2" t="s">
        <v>1204</v>
      </c>
    </row>
    <row r="1179" spans="4:4" x14ac:dyDescent="0.25">
      <c r="D1179" s="2" t="s">
        <v>1205</v>
      </c>
    </row>
    <row r="1180" spans="4:4" x14ac:dyDescent="0.25">
      <c r="D1180" s="2" t="s">
        <v>1206</v>
      </c>
    </row>
    <row r="1181" spans="4:4" x14ac:dyDescent="0.25">
      <c r="D1181" s="2" t="s">
        <v>1207</v>
      </c>
    </row>
    <row r="1182" spans="4:4" x14ac:dyDescent="0.25">
      <c r="D1182" s="2" t="s">
        <v>1208</v>
      </c>
    </row>
    <row r="1183" spans="4:4" x14ac:dyDescent="0.25">
      <c r="D1183" s="2" t="s">
        <v>1209</v>
      </c>
    </row>
    <row r="1184" spans="4:4" x14ac:dyDescent="0.25">
      <c r="D1184" s="2" t="s">
        <v>1210</v>
      </c>
    </row>
    <row r="1185" spans="4:4" x14ac:dyDescent="0.25">
      <c r="D1185" s="2" t="s">
        <v>1211</v>
      </c>
    </row>
    <row r="1186" spans="4:4" x14ac:dyDescent="0.25">
      <c r="D1186" s="2" t="s">
        <v>1212</v>
      </c>
    </row>
    <row r="1187" spans="4:4" x14ac:dyDescent="0.25">
      <c r="D1187" s="2" t="s">
        <v>1213</v>
      </c>
    </row>
    <row r="1188" spans="4:4" x14ac:dyDescent="0.25">
      <c r="D1188" s="2" t="s">
        <v>1214</v>
      </c>
    </row>
    <row r="1189" spans="4:4" x14ac:dyDescent="0.25">
      <c r="D1189" s="2" t="s">
        <v>1215</v>
      </c>
    </row>
    <row r="1190" spans="4:4" x14ac:dyDescent="0.25">
      <c r="D1190" s="2" t="s">
        <v>1216</v>
      </c>
    </row>
    <row r="1191" spans="4:4" x14ac:dyDescent="0.25">
      <c r="D1191" s="2" t="s">
        <v>1217</v>
      </c>
    </row>
    <row r="1192" spans="4:4" x14ac:dyDescent="0.25">
      <c r="D1192" s="2" t="s">
        <v>1218</v>
      </c>
    </row>
    <row r="1193" spans="4:4" x14ac:dyDescent="0.25">
      <c r="D1193" s="2" t="s">
        <v>1219</v>
      </c>
    </row>
    <row r="1194" spans="4:4" x14ac:dyDescent="0.25">
      <c r="D1194" s="2" t="s">
        <v>1220</v>
      </c>
    </row>
    <row r="1195" spans="4:4" x14ac:dyDescent="0.25">
      <c r="D1195" s="2" t="s">
        <v>1221</v>
      </c>
    </row>
    <row r="1196" spans="4:4" x14ac:dyDescent="0.25">
      <c r="D1196" s="2" t="s">
        <v>1222</v>
      </c>
    </row>
    <row r="1197" spans="4:4" x14ac:dyDescent="0.25">
      <c r="D1197" s="2" t="s">
        <v>1223</v>
      </c>
    </row>
    <row r="1198" spans="4:4" x14ac:dyDescent="0.25">
      <c r="D1198" s="2" t="s">
        <v>1224</v>
      </c>
    </row>
    <row r="1199" spans="4:4" x14ac:dyDescent="0.25">
      <c r="D1199" s="2" t="s">
        <v>1225</v>
      </c>
    </row>
    <row r="1200" spans="4:4" x14ac:dyDescent="0.25">
      <c r="D1200" s="2" t="s">
        <v>1226</v>
      </c>
    </row>
    <row r="1201" spans="4:4" x14ac:dyDescent="0.25">
      <c r="D1201" s="2" t="s">
        <v>1227</v>
      </c>
    </row>
    <row r="1202" spans="4:4" x14ac:dyDescent="0.25">
      <c r="D1202" s="2" t="s">
        <v>1228</v>
      </c>
    </row>
    <row r="1203" spans="4:4" x14ac:dyDescent="0.25">
      <c r="D1203" s="2" t="s">
        <v>1229</v>
      </c>
    </row>
    <row r="1204" spans="4:4" x14ac:dyDescent="0.25">
      <c r="D1204" s="2" t="s">
        <v>1230</v>
      </c>
    </row>
    <row r="1205" spans="4:4" x14ac:dyDescent="0.25">
      <c r="D1205" s="2" t="s">
        <v>1231</v>
      </c>
    </row>
    <row r="1206" spans="4:4" x14ac:dyDescent="0.25">
      <c r="D1206" s="2" t="s">
        <v>1232</v>
      </c>
    </row>
    <row r="1207" spans="4:4" x14ac:dyDescent="0.25">
      <c r="D1207" s="2" t="s">
        <v>1233</v>
      </c>
    </row>
    <row r="1208" spans="4:4" x14ac:dyDescent="0.25">
      <c r="D1208" s="2" t="s">
        <v>1234</v>
      </c>
    </row>
    <row r="1209" spans="4:4" x14ac:dyDescent="0.25">
      <c r="D1209" s="2" t="s">
        <v>1235</v>
      </c>
    </row>
    <row r="1210" spans="4:4" x14ac:dyDescent="0.25">
      <c r="D1210" s="2" t="s">
        <v>1236</v>
      </c>
    </row>
    <row r="1211" spans="4:4" x14ac:dyDescent="0.25">
      <c r="D1211" s="2" t="s">
        <v>1237</v>
      </c>
    </row>
    <row r="1212" spans="4:4" x14ac:dyDescent="0.25">
      <c r="D1212" s="2" t="s">
        <v>1238</v>
      </c>
    </row>
    <row r="1213" spans="4:4" x14ac:dyDescent="0.25">
      <c r="D1213" s="2" t="s">
        <v>1239</v>
      </c>
    </row>
    <row r="1214" spans="4:4" x14ac:dyDescent="0.25">
      <c r="D1214" s="2" t="s">
        <v>1240</v>
      </c>
    </row>
    <row r="1215" spans="4:4" x14ac:dyDescent="0.25">
      <c r="D1215" s="2" t="s">
        <v>1241</v>
      </c>
    </row>
    <row r="1216" spans="4:4" x14ac:dyDescent="0.25">
      <c r="D1216" s="2" t="s">
        <v>1242</v>
      </c>
    </row>
    <row r="1217" spans="4:4" x14ac:dyDescent="0.25">
      <c r="D1217" s="2" t="s">
        <v>1243</v>
      </c>
    </row>
    <row r="1218" spans="4:4" x14ac:dyDescent="0.25">
      <c r="D1218" s="2" t="s">
        <v>1244</v>
      </c>
    </row>
    <row r="1219" spans="4:4" x14ac:dyDescent="0.25">
      <c r="D1219" s="2" t="s">
        <v>1245</v>
      </c>
    </row>
    <row r="1220" spans="4:4" x14ac:dyDescent="0.25">
      <c r="D1220" s="2" t="s">
        <v>1246</v>
      </c>
    </row>
    <row r="1221" spans="4:4" x14ac:dyDescent="0.25">
      <c r="D1221" s="2" t="s">
        <v>1247</v>
      </c>
    </row>
    <row r="1222" spans="4:4" x14ac:dyDescent="0.25">
      <c r="D1222" s="2" t="s">
        <v>1248</v>
      </c>
    </row>
    <row r="1223" spans="4:4" x14ac:dyDescent="0.25">
      <c r="D1223" s="2" t="s">
        <v>1249</v>
      </c>
    </row>
    <row r="1224" spans="4:4" x14ac:dyDescent="0.25">
      <c r="D1224" s="2" t="s">
        <v>1250</v>
      </c>
    </row>
    <row r="1225" spans="4:4" x14ac:dyDescent="0.25">
      <c r="D1225" s="2" t="s">
        <v>1251</v>
      </c>
    </row>
    <row r="1226" spans="4:4" x14ac:dyDescent="0.25">
      <c r="D1226" s="2" t="s">
        <v>1252</v>
      </c>
    </row>
    <row r="1227" spans="4:4" x14ac:dyDescent="0.25">
      <c r="D1227" s="2" t="s">
        <v>1253</v>
      </c>
    </row>
    <row r="1228" spans="4:4" x14ac:dyDescent="0.25">
      <c r="D1228" s="2" t="s">
        <v>1254</v>
      </c>
    </row>
    <row r="1229" spans="4:4" x14ac:dyDescent="0.25">
      <c r="D1229" s="2" t="s">
        <v>1255</v>
      </c>
    </row>
    <row r="1230" spans="4:4" x14ac:dyDescent="0.25">
      <c r="D1230" s="2" t="s">
        <v>1256</v>
      </c>
    </row>
    <row r="1231" spans="4:4" x14ac:dyDescent="0.25">
      <c r="D1231" s="2" t="s">
        <v>1257</v>
      </c>
    </row>
    <row r="1232" spans="4:4" x14ac:dyDescent="0.25">
      <c r="D1232" s="2" t="s">
        <v>1258</v>
      </c>
    </row>
    <row r="1233" spans="4:4" x14ac:dyDescent="0.25">
      <c r="D1233" s="2" t="s">
        <v>1259</v>
      </c>
    </row>
    <row r="1234" spans="4:4" x14ac:dyDescent="0.25">
      <c r="D1234" s="2" t="s">
        <v>1260</v>
      </c>
    </row>
    <row r="1235" spans="4:4" x14ac:dyDescent="0.25">
      <c r="D1235" s="2" t="s">
        <v>1261</v>
      </c>
    </row>
    <row r="1236" spans="4:4" x14ac:dyDescent="0.25">
      <c r="D1236" s="2" t="s">
        <v>1262</v>
      </c>
    </row>
    <row r="1237" spans="4:4" x14ac:dyDescent="0.25">
      <c r="D1237" s="2" t="s">
        <v>1263</v>
      </c>
    </row>
    <row r="1238" spans="4:4" x14ac:dyDescent="0.25">
      <c r="D1238" s="2" t="s">
        <v>1264</v>
      </c>
    </row>
    <row r="1239" spans="4:4" x14ac:dyDescent="0.25">
      <c r="D1239" s="2" t="s">
        <v>1265</v>
      </c>
    </row>
    <row r="1240" spans="4:4" x14ac:dyDescent="0.25">
      <c r="D1240" s="2" t="s">
        <v>1266</v>
      </c>
    </row>
    <row r="1241" spans="4:4" x14ac:dyDescent="0.25">
      <c r="D1241" s="2" t="s">
        <v>1267</v>
      </c>
    </row>
    <row r="1242" spans="4:4" x14ac:dyDescent="0.25">
      <c r="D1242" s="2" t="s">
        <v>1268</v>
      </c>
    </row>
    <row r="1243" spans="4:4" x14ac:dyDescent="0.25">
      <c r="D1243" s="2" t="s">
        <v>1269</v>
      </c>
    </row>
    <row r="1244" spans="4:4" x14ac:dyDescent="0.25">
      <c r="D1244" s="2" t="s">
        <v>1270</v>
      </c>
    </row>
    <row r="1245" spans="4:4" x14ac:dyDescent="0.25">
      <c r="D1245" s="2" t="s">
        <v>1271</v>
      </c>
    </row>
    <row r="1246" spans="4:4" x14ac:dyDescent="0.25">
      <c r="D1246" s="2" t="s">
        <v>1272</v>
      </c>
    </row>
    <row r="1247" spans="4:4" x14ac:dyDescent="0.25">
      <c r="D1247" s="2" t="s">
        <v>1273</v>
      </c>
    </row>
    <row r="1248" spans="4:4" x14ac:dyDescent="0.25">
      <c r="D1248" s="2" t="s">
        <v>1274</v>
      </c>
    </row>
    <row r="1249" spans="4:4" x14ac:dyDescent="0.25">
      <c r="D1249" s="2" t="s">
        <v>1275</v>
      </c>
    </row>
    <row r="1250" spans="4:4" x14ac:dyDescent="0.25">
      <c r="D1250" s="2" t="s">
        <v>1276</v>
      </c>
    </row>
    <row r="1251" spans="4:4" x14ac:dyDescent="0.25">
      <c r="D1251" s="2" t="s">
        <v>1277</v>
      </c>
    </row>
    <row r="1252" spans="4:4" x14ac:dyDescent="0.25">
      <c r="D1252" s="2" t="s">
        <v>1278</v>
      </c>
    </row>
    <row r="1253" spans="4:4" x14ac:dyDescent="0.25">
      <c r="D1253" s="2" t="s">
        <v>1279</v>
      </c>
    </row>
    <row r="1254" spans="4:4" x14ac:dyDescent="0.25">
      <c r="D1254" s="2" t="s">
        <v>1280</v>
      </c>
    </row>
    <row r="1255" spans="4:4" x14ac:dyDescent="0.25">
      <c r="D1255" s="2" t="s">
        <v>1281</v>
      </c>
    </row>
    <row r="1256" spans="4:4" x14ac:dyDescent="0.25">
      <c r="D1256" s="2" t="s">
        <v>1282</v>
      </c>
    </row>
    <row r="1257" spans="4:4" x14ac:dyDescent="0.25">
      <c r="D1257" s="2" t="s">
        <v>1283</v>
      </c>
    </row>
    <row r="1258" spans="4:4" x14ac:dyDescent="0.25">
      <c r="D1258" s="2" t="s">
        <v>1284</v>
      </c>
    </row>
    <row r="1259" spans="4:4" x14ac:dyDescent="0.25">
      <c r="D1259" s="2" t="s">
        <v>1285</v>
      </c>
    </row>
    <row r="1260" spans="4:4" x14ac:dyDescent="0.25">
      <c r="D1260" s="2" t="s">
        <v>1286</v>
      </c>
    </row>
    <row r="1261" spans="4:4" x14ac:dyDescent="0.25">
      <c r="D1261" s="2" t="s">
        <v>1287</v>
      </c>
    </row>
    <row r="1262" spans="4:4" x14ac:dyDescent="0.25">
      <c r="D1262" s="2" t="s">
        <v>1288</v>
      </c>
    </row>
    <row r="1263" spans="4:4" x14ac:dyDescent="0.25">
      <c r="D1263" s="2" t="s">
        <v>1289</v>
      </c>
    </row>
    <row r="1264" spans="4:4" x14ac:dyDescent="0.25">
      <c r="D1264" s="2" t="s">
        <v>1290</v>
      </c>
    </row>
    <row r="1265" spans="4:4" x14ac:dyDescent="0.25">
      <c r="D1265" s="2" t="s">
        <v>1291</v>
      </c>
    </row>
    <row r="1266" spans="4:4" x14ac:dyDescent="0.25">
      <c r="D1266" s="2" t="s">
        <v>1292</v>
      </c>
    </row>
    <row r="1267" spans="4:4" x14ac:dyDescent="0.25">
      <c r="D1267" s="2" t="s">
        <v>1293</v>
      </c>
    </row>
    <row r="1268" spans="4:4" x14ac:dyDescent="0.25">
      <c r="D1268" s="2" t="s">
        <v>1294</v>
      </c>
    </row>
    <row r="1269" spans="4:4" x14ac:dyDescent="0.25">
      <c r="D1269" s="2" t="s">
        <v>1295</v>
      </c>
    </row>
    <row r="1270" spans="4:4" x14ac:dyDescent="0.25">
      <c r="D1270" s="2" t="s">
        <v>1296</v>
      </c>
    </row>
    <row r="1271" spans="4:4" x14ac:dyDescent="0.25">
      <c r="D1271" s="2" t="s">
        <v>1297</v>
      </c>
    </row>
    <row r="1272" spans="4:4" x14ac:dyDescent="0.25">
      <c r="D1272" s="2" t="s">
        <v>1298</v>
      </c>
    </row>
    <row r="1273" spans="4:4" x14ac:dyDescent="0.25">
      <c r="D1273" s="2" t="s">
        <v>1299</v>
      </c>
    </row>
    <row r="1274" spans="4:4" x14ac:dyDescent="0.25">
      <c r="D1274" s="2" t="s">
        <v>1300</v>
      </c>
    </row>
    <row r="1275" spans="4:4" x14ac:dyDescent="0.25">
      <c r="D1275" s="2" t="s">
        <v>1301</v>
      </c>
    </row>
    <row r="1276" spans="4:4" x14ac:dyDescent="0.25">
      <c r="D1276" s="2" t="s">
        <v>1302</v>
      </c>
    </row>
    <row r="1277" spans="4:4" x14ac:dyDescent="0.25">
      <c r="D1277" s="2" t="s">
        <v>1303</v>
      </c>
    </row>
    <row r="1278" spans="4:4" x14ac:dyDescent="0.25">
      <c r="D1278" s="2" t="s">
        <v>1304</v>
      </c>
    </row>
    <row r="1279" spans="4:4" x14ac:dyDescent="0.25">
      <c r="D1279" s="2" t="s">
        <v>1305</v>
      </c>
    </row>
    <row r="1280" spans="4:4" x14ac:dyDescent="0.25">
      <c r="D1280" s="2" t="s">
        <v>1306</v>
      </c>
    </row>
    <row r="1281" spans="4:4" x14ac:dyDescent="0.25">
      <c r="D1281" s="2" t="s">
        <v>1307</v>
      </c>
    </row>
    <row r="1282" spans="4:4" x14ac:dyDescent="0.25">
      <c r="D1282" s="2" t="s">
        <v>1308</v>
      </c>
    </row>
    <row r="1283" spans="4:4" x14ac:dyDescent="0.25">
      <c r="D1283" s="2" t="s">
        <v>1309</v>
      </c>
    </row>
    <row r="1284" spans="4:4" x14ac:dyDescent="0.25">
      <c r="D1284" s="2" t="s">
        <v>1310</v>
      </c>
    </row>
    <row r="1285" spans="4:4" x14ac:dyDescent="0.25">
      <c r="D1285" s="2" t="s">
        <v>1311</v>
      </c>
    </row>
    <row r="1286" spans="4:4" x14ac:dyDescent="0.25">
      <c r="D1286" s="2" t="s">
        <v>1312</v>
      </c>
    </row>
    <row r="1287" spans="4:4" x14ac:dyDescent="0.25">
      <c r="D1287" s="2" t="s">
        <v>1313</v>
      </c>
    </row>
    <row r="1288" spans="4:4" x14ac:dyDescent="0.25">
      <c r="D1288" s="2" t="s">
        <v>1314</v>
      </c>
    </row>
    <row r="1289" spans="4:4" x14ac:dyDescent="0.25">
      <c r="D1289" s="2" t="s">
        <v>1315</v>
      </c>
    </row>
    <row r="1290" spans="4:4" x14ac:dyDescent="0.25">
      <c r="D1290" s="2" t="s">
        <v>1316</v>
      </c>
    </row>
    <row r="1291" spans="4:4" x14ac:dyDescent="0.25">
      <c r="D1291" s="2" t="s">
        <v>1317</v>
      </c>
    </row>
    <row r="1292" spans="4:4" x14ac:dyDescent="0.25">
      <c r="D1292" s="2" t="s">
        <v>1318</v>
      </c>
    </row>
    <row r="1293" spans="4:4" x14ac:dyDescent="0.25">
      <c r="D1293" s="2" t="s">
        <v>1319</v>
      </c>
    </row>
    <row r="1294" spans="4:4" x14ac:dyDescent="0.25">
      <c r="D1294" s="2" t="s">
        <v>1320</v>
      </c>
    </row>
    <row r="1295" spans="4:4" x14ac:dyDescent="0.25">
      <c r="D1295" s="2" t="s">
        <v>1321</v>
      </c>
    </row>
    <row r="1296" spans="4:4" x14ac:dyDescent="0.25">
      <c r="D1296" s="2" t="s">
        <v>1322</v>
      </c>
    </row>
    <row r="1297" spans="4:4" x14ac:dyDescent="0.25">
      <c r="D1297" s="2" t="s">
        <v>1323</v>
      </c>
    </row>
    <row r="1298" spans="4:4" x14ac:dyDescent="0.25">
      <c r="D1298" s="2" t="s">
        <v>1324</v>
      </c>
    </row>
    <row r="1299" spans="4:4" x14ac:dyDescent="0.25">
      <c r="D1299" s="2" t="s">
        <v>1325</v>
      </c>
    </row>
    <row r="1300" spans="4:4" x14ac:dyDescent="0.25">
      <c r="D1300" s="2" t="s">
        <v>1326</v>
      </c>
    </row>
    <row r="1301" spans="4:4" x14ac:dyDescent="0.25">
      <c r="D1301" s="2" t="s">
        <v>1327</v>
      </c>
    </row>
    <row r="1302" spans="4:4" x14ac:dyDescent="0.25">
      <c r="D1302" s="2" t="s">
        <v>1328</v>
      </c>
    </row>
    <row r="1303" spans="4:4" x14ac:dyDescent="0.25">
      <c r="D1303" s="2" t="s">
        <v>1329</v>
      </c>
    </row>
    <row r="1304" spans="4:4" x14ac:dyDescent="0.25">
      <c r="D1304" s="2" t="s">
        <v>1330</v>
      </c>
    </row>
    <row r="1305" spans="4:4" x14ac:dyDescent="0.25">
      <c r="D1305" s="2" t="s">
        <v>1331</v>
      </c>
    </row>
    <row r="1306" spans="4:4" x14ac:dyDescent="0.25">
      <c r="D1306" s="2" t="s">
        <v>1332</v>
      </c>
    </row>
    <row r="1307" spans="4:4" x14ac:dyDescent="0.25">
      <c r="D1307" s="2" t="s">
        <v>1333</v>
      </c>
    </row>
    <row r="1308" spans="4:4" x14ac:dyDescent="0.25">
      <c r="D1308" s="2" t="s">
        <v>1334</v>
      </c>
    </row>
    <row r="1309" spans="4:4" x14ac:dyDescent="0.25">
      <c r="D1309" s="2" t="s">
        <v>1335</v>
      </c>
    </row>
    <row r="1310" spans="4:4" x14ac:dyDescent="0.25">
      <c r="D1310" s="2" t="s">
        <v>1336</v>
      </c>
    </row>
    <row r="1311" spans="4:4" x14ac:dyDescent="0.25">
      <c r="D1311" s="2" t="s">
        <v>1337</v>
      </c>
    </row>
    <row r="1312" spans="4:4" x14ac:dyDescent="0.25">
      <c r="D1312" s="2" t="s">
        <v>1338</v>
      </c>
    </row>
    <row r="1313" spans="4:4" x14ac:dyDescent="0.25">
      <c r="D1313" s="2" t="s">
        <v>1339</v>
      </c>
    </row>
    <row r="1314" spans="4:4" x14ac:dyDescent="0.25">
      <c r="D1314" s="2" t="s">
        <v>1340</v>
      </c>
    </row>
    <row r="1315" spans="4:4" x14ac:dyDescent="0.25">
      <c r="D1315" s="2" t="s">
        <v>1341</v>
      </c>
    </row>
    <row r="1316" spans="4:4" x14ac:dyDescent="0.25">
      <c r="D1316" s="2" t="s">
        <v>1342</v>
      </c>
    </row>
    <row r="1317" spans="4:4" x14ac:dyDescent="0.25">
      <c r="D1317" s="2" t="s">
        <v>1343</v>
      </c>
    </row>
    <row r="1318" spans="4:4" x14ac:dyDescent="0.25">
      <c r="D1318" s="2" t="s">
        <v>1344</v>
      </c>
    </row>
    <row r="1319" spans="4:4" x14ac:dyDescent="0.25">
      <c r="D1319" s="2" t="s">
        <v>1345</v>
      </c>
    </row>
    <row r="1320" spans="4:4" x14ac:dyDescent="0.25">
      <c r="D1320" s="2" t="s">
        <v>1346</v>
      </c>
    </row>
    <row r="1321" spans="4:4" x14ac:dyDescent="0.25">
      <c r="D1321" s="2" t="s">
        <v>1347</v>
      </c>
    </row>
    <row r="1322" spans="4:4" x14ac:dyDescent="0.25">
      <c r="D1322" s="2" t="s">
        <v>1348</v>
      </c>
    </row>
    <row r="1323" spans="4:4" x14ac:dyDescent="0.25">
      <c r="D1323" s="2" t="s">
        <v>1349</v>
      </c>
    </row>
    <row r="1324" spans="4:4" x14ac:dyDescent="0.25">
      <c r="D1324" s="2" t="s">
        <v>1350</v>
      </c>
    </row>
    <row r="1325" spans="4:4" x14ac:dyDescent="0.25">
      <c r="D1325" s="2" t="s">
        <v>1351</v>
      </c>
    </row>
    <row r="1326" spans="4:4" x14ac:dyDescent="0.25">
      <c r="D1326" s="2" t="s">
        <v>1352</v>
      </c>
    </row>
    <row r="1327" spans="4:4" x14ac:dyDescent="0.25">
      <c r="D1327" s="2" t="s">
        <v>1353</v>
      </c>
    </row>
    <row r="1328" spans="4:4" x14ac:dyDescent="0.25">
      <c r="D1328" s="2" t="s">
        <v>1354</v>
      </c>
    </row>
    <row r="1329" spans="4:4" x14ac:dyDescent="0.25">
      <c r="D1329" s="2" t="s">
        <v>1355</v>
      </c>
    </row>
    <row r="1330" spans="4:4" x14ac:dyDescent="0.25">
      <c r="D1330" s="2" t="s">
        <v>1356</v>
      </c>
    </row>
    <row r="1331" spans="4:4" x14ac:dyDescent="0.25">
      <c r="D1331" s="2" t="s">
        <v>1357</v>
      </c>
    </row>
    <row r="1332" spans="4:4" x14ac:dyDescent="0.25">
      <c r="D1332" s="2" t="s">
        <v>1358</v>
      </c>
    </row>
    <row r="1333" spans="4:4" x14ac:dyDescent="0.25">
      <c r="D1333" s="2" t="s">
        <v>1359</v>
      </c>
    </row>
    <row r="1334" spans="4:4" x14ac:dyDescent="0.25">
      <c r="D1334" s="2" t="s">
        <v>1360</v>
      </c>
    </row>
    <row r="1335" spans="4:4" x14ac:dyDescent="0.25">
      <c r="D1335" s="2" t="s">
        <v>1361</v>
      </c>
    </row>
    <row r="1336" spans="4:4" x14ac:dyDescent="0.25">
      <c r="D1336" s="2" t="s">
        <v>1362</v>
      </c>
    </row>
    <row r="1337" spans="4:4" x14ac:dyDescent="0.25">
      <c r="D1337" s="2" t="s">
        <v>1363</v>
      </c>
    </row>
    <row r="1338" spans="4:4" x14ac:dyDescent="0.25">
      <c r="D1338" s="2" t="s">
        <v>1364</v>
      </c>
    </row>
    <row r="1339" spans="4:4" x14ac:dyDescent="0.25">
      <c r="D1339" s="2" t="s">
        <v>1365</v>
      </c>
    </row>
    <row r="1340" spans="4:4" x14ac:dyDescent="0.25">
      <c r="D1340" s="2" t="s">
        <v>1366</v>
      </c>
    </row>
    <row r="1341" spans="4:4" x14ac:dyDescent="0.25">
      <c r="D1341" s="2" t="s">
        <v>1367</v>
      </c>
    </row>
    <row r="1342" spans="4:4" x14ac:dyDescent="0.25">
      <c r="D1342" s="2" t="s">
        <v>1368</v>
      </c>
    </row>
    <row r="1343" spans="4:4" x14ac:dyDescent="0.25">
      <c r="D1343" s="2" t="s">
        <v>1369</v>
      </c>
    </row>
    <row r="1344" spans="4:4" x14ac:dyDescent="0.25">
      <c r="D1344" s="2" t="s">
        <v>1370</v>
      </c>
    </row>
    <row r="1345" spans="4:4" x14ac:dyDescent="0.25">
      <c r="D1345" s="2" t="s">
        <v>1371</v>
      </c>
    </row>
    <row r="1346" spans="4:4" x14ac:dyDescent="0.25">
      <c r="D1346" s="2" t="s">
        <v>1372</v>
      </c>
    </row>
    <row r="1347" spans="4:4" x14ac:dyDescent="0.25">
      <c r="D1347" s="2" t="s">
        <v>1373</v>
      </c>
    </row>
    <row r="1348" spans="4:4" x14ac:dyDescent="0.25">
      <c r="D1348" s="2" t="s">
        <v>1374</v>
      </c>
    </row>
    <row r="1349" spans="4:4" x14ac:dyDescent="0.25">
      <c r="D1349" s="2" t="s">
        <v>1375</v>
      </c>
    </row>
    <row r="1350" spans="4:4" x14ac:dyDescent="0.25">
      <c r="D1350" s="2" t="s">
        <v>1376</v>
      </c>
    </row>
    <row r="1351" spans="4:4" x14ac:dyDescent="0.25">
      <c r="D1351" s="2" t="s">
        <v>1377</v>
      </c>
    </row>
    <row r="1352" spans="4:4" x14ac:dyDescent="0.25">
      <c r="D1352" s="2" t="s">
        <v>1378</v>
      </c>
    </row>
    <row r="1353" spans="4:4" x14ac:dyDescent="0.25">
      <c r="D1353" s="2" t="s">
        <v>1379</v>
      </c>
    </row>
    <row r="1354" spans="4:4" x14ac:dyDescent="0.25">
      <c r="D1354" s="2" t="s">
        <v>1380</v>
      </c>
    </row>
    <row r="1355" spans="4:4" x14ac:dyDescent="0.25">
      <c r="D1355" s="2" t="s">
        <v>1381</v>
      </c>
    </row>
    <row r="1356" spans="4:4" x14ac:dyDescent="0.25">
      <c r="D1356" s="2" t="s">
        <v>1382</v>
      </c>
    </row>
    <row r="1357" spans="4:4" x14ac:dyDescent="0.25">
      <c r="D1357" s="2" t="s">
        <v>1383</v>
      </c>
    </row>
    <row r="1358" spans="4:4" x14ac:dyDescent="0.25">
      <c r="D1358" s="2" t="s">
        <v>1384</v>
      </c>
    </row>
    <row r="1359" spans="4:4" x14ac:dyDescent="0.25">
      <c r="D1359" s="2" t="s">
        <v>1385</v>
      </c>
    </row>
    <row r="1360" spans="4:4" x14ac:dyDescent="0.25">
      <c r="D1360" s="2" t="s">
        <v>1386</v>
      </c>
    </row>
    <row r="1361" spans="4:4" x14ac:dyDescent="0.25">
      <c r="D1361" s="2" t="s">
        <v>1387</v>
      </c>
    </row>
    <row r="1362" spans="4:4" x14ac:dyDescent="0.25">
      <c r="D1362" s="2" t="s">
        <v>1388</v>
      </c>
    </row>
    <row r="1363" spans="4:4" x14ac:dyDescent="0.25">
      <c r="D1363" s="2" t="s">
        <v>1389</v>
      </c>
    </row>
    <row r="1364" spans="4:4" x14ac:dyDescent="0.25">
      <c r="D1364" s="2" t="s">
        <v>1390</v>
      </c>
    </row>
    <row r="1365" spans="4:4" x14ac:dyDescent="0.25">
      <c r="D1365" s="2" t="s">
        <v>1391</v>
      </c>
    </row>
    <row r="1366" spans="4:4" x14ac:dyDescent="0.25">
      <c r="D1366" s="2" t="s">
        <v>1392</v>
      </c>
    </row>
    <row r="1367" spans="4:4" x14ac:dyDescent="0.25">
      <c r="D1367" s="2" t="s">
        <v>1393</v>
      </c>
    </row>
    <row r="1368" spans="4:4" x14ac:dyDescent="0.25">
      <c r="D1368" s="2" t="s">
        <v>1394</v>
      </c>
    </row>
    <row r="1369" spans="4:4" x14ac:dyDescent="0.25">
      <c r="D1369" s="2" t="s">
        <v>1395</v>
      </c>
    </row>
    <row r="1370" spans="4:4" x14ac:dyDescent="0.25">
      <c r="D1370" s="2" t="s">
        <v>1396</v>
      </c>
    </row>
    <row r="1371" spans="4:4" x14ac:dyDescent="0.25">
      <c r="D1371" s="2" t="s">
        <v>1397</v>
      </c>
    </row>
    <row r="1372" spans="4:4" x14ac:dyDescent="0.25">
      <c r="D1372" s="2" t="s">
        <v>1398</v>
      </c>
    </row>
    <row r="1373" spans="4:4" x14ac:dyDescent="0.25">
      <c r="D1373" s="2" t="s">
        <v>1399</v>
      </c>
    </row>
    <row r="1374" spans="4:4" x14ac:dyDescent="0.25">
      <c r="D1374" s="2" t="s">
        <v>1400</v>
      </c>
    </row>
    <row r="1375" spans="4:4" x14ac:dyDescent="0.25">
      <c r="D1375" s="2" t="s">
        <v>1401</v>
      </c>
    </row>
    <row r="1376" spans="4:4" x14ac:dyDescent="0.25">
      <c r="D1376" s="2" t="s">
        <v>1402</v>
      </c>
    </row>
    <row r="1377" spans="4:4" x14ac:dyDescent="0.25">
      <c r="D1377" s="2" t="s">
        <v>1403</v>
      </c>
    </row>
    <row r="1378" spans="4:4" x14ac:dyDescent="0.25">
      <c r="D1378" s="2" t="s">
        <v>1404</v>
      </c>
    </row>
    <row r="1379" spans="4:4" x14ac:dyDescent="0.25">
      <c r="D1379" s="2" t="s">
        <v>1405</v>
      </c>
    </row>
    <row r="1380" spans="4:4" x14ac:dyDescent="0.25">
      <c r="D1380" s="2" t="s">
        <v>1406</v>
      </c>
    </row>
    <row r="1381" spans="4:4" x14ac:dyDescent="0.25">
      <c r="D1381" s="2" t="s">
        <v>1407</v>
      </c>
    </row>
    <row r="1382" spans="4:4" x14ac:dyDescent="0.25">
      <c r="D1382" s="2" t="s">
        <v>1408</v>
      </c>
    </row>
    <row r="1383" spans="4:4" x14ac:dyDescent="0.25">
      <c r="D1383" s="2" t="s">
        <v>1409</v>
      </c>
    </row>
    <row r="1384" spans="4:4" x14ac:dyDescent="0.25">
      <c r="D1384" s="2" t="s">
        <v>1410</v>
      </c>
    </row>
    <row r="1385" spans="4:4" x14ac:dyDescent="0.25">
      <c r="D1385" s="2" t="s">
        <v>1411</v>
      </c>
    </row>
    <row r="1386" spans="4:4" x14ac:dyDescent="0.25">
      <c r="D1386" s="2" t="s">
        <v>1412</v>
      </c>
    </row>
    <row r="1387" spans="4:4" x14ac:dyDescent="0.25">
      <c r="D1387" s="2" t="s">
        <v>1413</v>
      </c>
    </row>
    <row r="1388" spans="4:4" x14ac:dyDescent="0.25">
      <c r="D1388" s="2" t="s">
        <v>1414</v>
      </c>
    </row>
    <row r="1389" spans="4:4" x14ac:dyDescent="0.25">
      <c r="D1389" s="2" t="s">
        <v>1415</v>
      </c>
    </row>
    <row r="1390" spans="4:4" x14ac:dyDescent="0.25">
      <c r="D1390" s="2" t="s">
        <v>1416</v>
      </c>
    </row>
    <row r="1391" spans="4:4" x14ac:dyDescent="0.25">
      <c r="D1391" s="2" t="s">
        <v>1417</v>
      </c>
    </row>
    <row r="1392" spans="4:4" x14ac:dyDescent="0.25">
      <c r="D1392" s="2" t="s">
        <v>1418</v>
      </c>
    </row>
    <row r="1393" spans="4:4" x14ac:dyDescent="0.25">
      <c r="D1393" s="2" t="s">
        <v>1419</v>
      </c>
    </row>
    <row r="1394" spans="4:4" x14ac:dyDescent="0.25">
      <c r="D1394" s="2" t="s">
        <v>1420</v>
      </c>
    </row>
    <row r="1395" spans="4:4" x14ac:dyDescent="0.25">
      <c r="D1395" s="2" t="s">
        <v>1421</v>
      </c>
    </row>
    <row r="1396" spans="4:4" x14ac:dyDescent="0.25">
      <c r="D1396" s="2" t="s">
        <v>1422</v>
      </c>
    </row>
    <row r="1397" spans="4:4" x14ac:dyDescent="0.25">
      <c r="D1397" s="2" t="s">
        <v>1423</v>
      </c>
    </row>
    <row r="1398" spans="4:4" x14ac:dyDescent="0.25">
      <c r="D1398" s="2" t="s">
        <v>1424</v>
      </c>
    </row>
    <row r="1399" spans="4:4" x14ac:dyDescent="0.25">
      <c r="D1399" s="2" t="s">
        <v>1425</v>
      </c>
    </row>
    <row r="1400" spans="4:4" x14ac:dyDescent="0.25">
      <c r="D1400" s="2" t="s">
        <v>1426</v>
      </c>
    </row>
    <row r="1401" spans="4:4" x14ac:dyDescent="0.25">
      <c r="D1401" s="2" t="s">
        <v>1427</v>
      </c>
    </row>
    <row r="1402" spans="4:4" x14ac:dyDescent="0.25">
      <c r="D1402" s="2" t="s">
        <v>1428</v>
      </c>
    </row>
    <row r="1403" spans="4:4" x14ac:dyDescent="0.25">
      <c r="D1403" s="2" t="s">
        <v>1429</v>
      </c>
    </row>
    <row r="1404" spans="4:4" x14ac:dyDescent="0.25">
      <c r="D1404" s="2" t="s">
        <v>1430</v>
      </c>
    </row>
    <row r="1405" spans="4:4" x14ac:dyDescent="0.25">
      <c r="D1405" s="2" t="s">
        <v>1431</v>
      </c>
    </row>
    <row r="1406" spans="4:4" x14ac:dyDescent="0.25">
      <c r="D1406" s="2" t="s">
        <v>1432</v>
      </c>
    </row>
    <row r="1407" spans="4:4" x14ac:dyDescent="0.25">
      <c r="D1407" s="2" t="s">
        <v>1433</v>
      </c>
    </row>
    <row r="1408" spans="4:4" x14ac:dyDescent="0.25">
      <c r="D1408" s="2" t="s">
        <v>1434</v>
      </c>
    </row>
    <row r="1409" spans="4:4" x14ac:dyDescent="0.25">
      <c r="D1409" s="2" t="s">
        <v>1435</v>
      </c>
    </row>
    <row r="1410" spans="4:4" x14ac:dyDescent="0.25">
      <c r="D1410" s="2" t="s">
        <v>1436</v>
      </c>
    </row>
    <row r="1411" spans="4:4" x14ac:dyDescent="0.25">
      <c r="D1411" s="2" t="s">
        <v>1437</v>
      </c>
    </row>
    <row r="1412" spans="4:4" x14ac:dyDescent="0.25">
      <c r="D1412" s="2" t="s">
        <v>1438</v>
      </c>
    </row>
    <row r="1413" spans="4:4" x14ac:dyDescent="0.25">
      <c r="D1413" s="2" t="s">
        <v>1439</v>
      </c>
    </row>
    <row r="1414" spans="4:4" x14ac:dyDescent="0.25">
      <c r="D1414" s="2" t="s">
        <v>1440</v>
      </c>
    </row>
    <row r="1415" spans="4:4" x14ac:dyDescent="0.25">
      <c r="D1415" s="2" t="s">
        <v>1441</v>
      </c>
    </row>
    <row r="1416" spans="4:4" x14ac:dyDescent="0.25">
      <c r="D1416" s="2" t="s">
        <v>1442</v>
      </c>
    </row>
    <row r="1417" spans="4:4" x14ac:dyDescent="0.25">
      <c r="D1417" s="2" t="s">
        <v>1443</v>
      </c>
    </row>
    <row r="1418" spans="4:4" x14ac:dyDescent="0.25">
      <c r="D1418" s="2" t="s">
        <v>1444</v>
      </c>
    </row>
    <row r="1419" spans="4:4" x14ac:dyDescent="0.25">
      <c r="D1419" s="2" t="s">
        <v>1445</v>
      </c>
    </row>
    <row r="1420" spans="4:4" x14ac:dyDescent="0.25">
      <c r="D1420" s="2" t="s">
        <v>1446</v>
      </c>
    </row>
    <row r="1421" spans="4:4" x14ac:dyDescent="0.25">
      <c r="D1421" s="2" t="s">
        <v>1447</v>
      </c>
    </row>
    <row r="1422" spans="4:4" x14ac:dyDescent="0.25">
      <c r="D1422" s="2" t="s">
        <v>1448</v>
      </c>
    </row>
    <row r="1423" spans="4:4" x14ac:dyDescent="0.25">
      <c r="D1423" s="2" t="s">
        <v>1449</v>
      </c>
    </row>
    <row r="1424" spans="4:4" x14ac:dyDescent="0.25">
      <c r="D1424" s="2" t="s">
        <v>1450</v>
      </c>
    </row>
    <row r="1425" spans="4:4" x14ac:dyDescent="0.25">
      <c r="D1425" s="2" t="s">
        <v>1451</v>
      </c>
    </row>
    <row r="1426" spans="4:4" x14ac:dyDescent="0.25">
      <c r="D1426" s="2" t="s">
        <v>1452</v>
      </c>
    </row>
    <row r="1427" spans="4:4" x14ac:dyDescent="0.25">
      <c r="D1427" s="2" t="s">
        <v>1453</v>
      </c>
    </row>
    <row r="1428" spans="4:4" x14ac:dyDescent="0.25">
      <c r="D1428" s="2" t="s">
        <v>1454</v>
      </c>
    </row>
    <row r="1429" spans="4:4" x14ac:dyDescent="0.25">
      <c r="D1429" s="2" t="s">
        <v>1455</v>
      </c>
    </row>
    <row r="1430" spans="4:4" x14ac:dyDescent="0.25">
      <c r="D1430" s="2" t="s">
        <v>1456</v>
      </c>
    </row>
    <row r="1431" spans="4:4" x14ac:dyDescent="0.25">
      <c r="D1431" s="2" t="s">
        <v>1457</v>
      </c>
    </row>
    <row r="1432" spans="4:4" x14ac:dyDescent="0.25">
      <c r="D1432" s="2" t="s">
        <v>1458</v>
      </c>
    </row>
    <row r="1433" spans="4:4" x14ac:dyDescent="0.25">
      <c r="D1433" s="2" t="s">
        <v>1459</v>
      </c>
    </row>
    <row r="1434" spans="4:4" x14ac:dyDescent="0.25">
      <c r="D1434" s="2" t="s">
        <v>1460</v>
      </c>
    </row>
    <row r="1435" spans="4:4" x14ac:dyDescent="0.25">
      <c r="D1435" s="2" t="s">
        <v>1461</v>
      </c>
    </row>
    <row r="1436" spans="4:4" x14ac:dyDescent="0.25">
      <c r="D1436" s="2" t="s">
        <v>1462</v>
      </c>
    </row>
    <row r="1437" spans="4:4" x14ac:dyDescent="0.25">
      <c r="D1437" s="2" t="s">
        <v>1463</v>
      </c>
    </row>
    <row r="1438" spans="4:4" x14ac:dyDescent="0.25">
      <c r="D1438" s="2" t="s">
        <v>1464</v>
      </c>
    </row>
    <row r="1439" spans="4:4" x14ac:dyDescent="0.25">
      <c r="D1439" s="2" t="s">
        <v>1465</v>
      </c>
    </row>
    <row r="1440" spans="4:4" x14ac:dyDescent="0.25">
      <c r="D1440" s="2" t="s">
        <v>1466</v>
      </c>
    </row>
    <row r="1441" spans="4:4" x14ac:dyDescent="0.25">
      <c r="D1441" s="2" t="s">
        <v>1467</v>
      </c>
    </row>
    <row r="1442" spans="4:4" x14ac:dyDescent="0.25">
      <c r="D1442" s="2" t="s">
        <v>1468</v>
      </c>
    </row>
    <row r="1443" spans="4:4" x14ac:dyDescent="0.25">
      <c r="D1443" s="2" t="s">
        <v>1469</v>
      </c>
    </row>
    <row r="1444" spans="4:4" x14ac:dyDescent="0.25">
      <c r="D1444" s="2" t="s">
        <v>1470</v>
      </c>
    </row>
    <row r="1445" spans="4:4" x14ac:dyDescent="0.25">
      <c r="D1445" s="2" t="s">
        <v>1471</v>
      </c>
    </row>
    <row r="1446" spans="4:4" x14ac:dyDescent="0.25">
      <c r="D1446" s="2" t="s">
        <v>1472</v>
      </c>
    </row>
    <row r="1447" spans="4:4" x14ac:dyDescent="0.25">
      <c r="D1447" s="2" t="s">
        <v>1473</v>
      </c>
    </row>
    <row r="1448" spans="4:4" x14ac:dyDescent="0.25">
      <c r="D1448" s="2" t="s">
        <v>1474</v>
      </c>
    </row>
    <row r="1449" spans="4:4" x14ac:dyDescent="0.25">
      <c r="D1449" s="2" t="s">
        <v>1475</v>
      </c>
    </row>
    <row r="1450" spans="4:4" x14ac:dyDescent="0.25">
      <c r="D1450" s="2" t="s">
        <v>1476</v>
      </c>
    </row>
    <row r="1451" spans="4:4" x14ac:dyDescent="0.25">
      <c r="D1451" s="2" t="s">
        <v>1477</v>
      </c>
    </row>
    <row r="1452" spans="4:4" x14ac:dyDescent="0.25">
      <c r="D1452" s="2" t="s">
        <v>1478</v>
      </c>
    </row>
    <row r="1453" spans="4:4" x14ac:dyDescent="0.25">
      <c r="D1453" s="2" t="s">
        <v>1479</v>
      </c>
    </row>
    <row r="1454" spans="4:4" x14ac:dyDescent="0.25">
      <c r="D1454" s="2" t="s">
        <v>1480</v>
      </c>
    </row>
    <row r="1455" spans="4:4" x14ac:dyDescent="0.25">
      <c r="D1455" s="2" t="s">
        <v>1481</v>
      </c>
    </row>
    <row r="1456" spans="4:4" x14ac:dyDescent="0.25">
      <c r="D1456" s="2" t="s">
        <v>1482</v>
      </c>
    </row>
    <row r="1457" spans="4:4" x14ac:dyDescent="0.25">
      <c r="D1457" s="2" t="s">
        <v>1483</v>
      </c>
    </row>
    <row r="1458" spans="4:4" x14ac:dyDescent="0.25">
      <c r="D1458" s="2" t="s">
        <v>1484</v>
      </c>
    </row>
    <row r="1459" spans="4:4" x14ac:dyDescent="0.25">
      <c r="D1459" s="2" t="s">
        <v>1485</v>
      </c>
    </row>
    <row r="1460" spans="4:4" x14ac:dyDescent="0.25">
      <c r="D1460" s="2" t="s">
        <v>1486</v>
      </c>
    </row>
    <row r="1461" spans="4:4" x14ac:dyDescent="0.25">
      <c r="D1461" s="2" t="s">
        <v>1487</v>
      </c>
    </row>
    <row r="1462" spans="4:4" x14ac:dyDescent="0.25">
      <c r="D1462" s="2" t="s">
        <v>1488</v>
      </c>
    </row>
    <row r="1463" spans="4:4" x14ac:dyDescent="0.25">
      <c r="D1463" s="2" t="s">
        <v>1489</v>
      </c>
    </row>
    <row r="1464" spans="4:4" x14ac:dyDescent="0.25">
      <c r="D1464" s="2" t="s">
        <v>1490</v>
      </c>
    </row>
    <row r="1465" spans="4:4" x14ac:dyDescent="0.25">
      <c r="D1465" s="2" t="s">
        <v>1491</v>
      </c>
    </row>
    <row r="1466" spans="4:4" x14ac:dyDescent="0.25">
      <c r="D1466" s="2" t="s">
        <v>1492</v>
      </c>
    </row>
    <row r="1467" spans="4:4" x14ac:dyDescent="0.25">
      <c r="D1467" s="2" t="s">
        <v>1493</v>
      </c>
    </row>
    <row r="1468" spans="4:4" x14ac:dyDescent="0.25">
      <c r="D1468" s="2" t="s">
        <v>1494</v>
      </c>
    </row>
    <row r="1469" spans="4:4" x14ac:dyDescent="0.25">
      <c r="D1469" s="2" t="s">
        <v>1495</v>
      </c>
    </row>
    <row r="1470" spans="4:4" x14ac:dyDescent="0.25">
      <c r="D1470" s="2" t="s">
        <v>1496</v>
      </c>
    </row>
    <row r="1471" spans="4:4" x14ac:dyDescent="0.25">
      <c r="D1471" s="2" t="s">
        <v>1497</v>
      </c>
    </row>
    <row r="1472" spans="4:4" x14ac:dyDescent="0.25">
      <c r="D1472" s="2" t="s">
        <v>1498</v>
      </c>
    </row>
    <row r="1473" spans="4:4" x14ac:dyDescent="0.25">
      <c r="D1473" s="2" t="s">
        <v>1499</v>
      </c>
    </row>
    <row r="1474" spans="4:4" x14ac:dyDescent="0.25">
      <c r="D1474" s="2" t="s">
        <v>1500</v>
      </c>
    </row>
    <row r="1475" spans="4:4" x14ac:dyDescent="0.25">
      <c r="D1475" s="2" t="s">
        <v>1501</v>
      </c>
    </row>
    <row r="1476" spans="4:4" x14ac:dyDescent="0.25">
      <c r="D1476" s="2" t="s">
        <v>1502</v>
      </c>
    </row>
    <row r="1477" spans="4:4" x14ac:dyDescent="0.25">
      <c r="D1477" s="2" t="s">
        <v>1503</v>
      </c>
    </row>
    <row r="1478" spans="4:4" x14ac:dyDescent="0.25">
      <c r="D1478" s="2" t="s">
        <v>1504</v>
      </c>
    </row>
    <row r="1479" spans="4:4" x14ac:dyDescent="0.25">
      <c r="D1479" s="2" t="s">
        <v>1505</v>
      </c>
    </row>
    <row r="1480" spans="4:4" x14ac:dyDescent="0.25">
      <c r="D1480" s="2" t="s">
        <v>1506</v>
      </c>
    </row>
    <row r="1481" spans="4:4" x14ac:dyDescent="0.25">
      <c r="D1481" s="2" t="s">
        <v>1507</v>
      </c>
    </row>
    <row r="1482" spans="4:4" x14ac:dyDescent="0.25">
      <c r="D1482" s="2" t="s">
        <v>1508</v>
      </c>
    </row>
    <row r="1483" spans="4:4" x14ac:dyDescent="0.25">
      <c r="D1483" s="2" t="s">
        <v>1509</v>
      </c>
    </row>
    <row r="1484" spans="4:4" x14ac:dyDescent="0.25">
      <c r="D1484" s="2" t="s">
        <v>1510</v>
      </c>
    </row>
    <row r="1485" spans="4:4" x14ac:dyDescent="0.25">
      <c r="D1485" s="2" t="s">
        <v>1511</v>
      </c>
    </row>
    <row r="1486" spans="4:4" x14ac:dyDescent="0.25">
      <c r="D1486" s="2" t="s">
        <v>1512</v>
      </c>
    </row>
    <row r="1487" spans="4:4" x14ac:dyDescent="0.25">
      <c r="D1487" s="2" t="s">
        <v>1513</v>
      </c>
    </row>
    <row r="1488" spans="4:4" x14ac:dyDescent="0.25">
      <c r="D1488" s="2" t="s">
        <v>1514</v>
      </c>
    </row>
    <row r="1489" spans="4:4" x14ac:dyDescent="0.25">
      <c r="D1489" s="2" t="s">
        <v>1515</v>
      </c>
    </row>
    <row r="1490" spans="4:4" x14ac:dyDescent="0.25">
      <c r="D1490" s="2" t="s">
        <v>1516</v>
      </c>
    </row>
    <row r="1491" spans="4:4" x14ac:dyDescent="0.25">
      <c r="D1491" s="2" t="s">
        <v>1517</v>
      </c>
    </row>
    <row r="1492" spans="4:4" x14ac:dyDescent="0.25">
      <c r="D1492" s="2" t="s">
        <v>1518</v>
      </c>
    </row>
    <row r="1493" spans="4:4" x14ac:dyDescent="0.25">
      <c r="D1493" s="2" t="s">
        <v>1519</v>
      </c>
    </row>
    <row r="1494" spans="4:4" x14ac:dyDescent="0.25">
      <c r="D1494" s="2" t="s">
        <v>1520</v>
      </c>
    </row>
    <row r="1495" spans="4:4" x14ac:dyDescent="0.25">
      <c r="D1495" s="2" t="s">
        <v>1521</v>
      </c>
    </row>
    <row r="1496" spans="4:4" x14ac:dyDescent="0.25">
      <c r="D1496" s="2" t="s">
        <v>1522</v>
      </c>
    </row>
    <row r="1497" spans="4:4" x14ac:dyDescent="0.25">
      <c r="D1497" s="2" t="s">
        <v>1523</v>
      </c>
    </row>
    <row r="1498" spans="4:4" x14ac:dyDescent="0.25">
      <c r="D1498" s="2" t="s">
        <v>1524</v>
      </c>
    </row>
    <row r="1499" spans="4:4" x14ac:dyDescent="0.25">
      <c r="D1499" s="2" t="s">
        <v>1525</v>
      </c>
    </row>
    <row r="1500" spans="4:4" x14ac:dyDescent="0.25">
      <c r="D1500" s="2" t="s">
        <v>1526</v>
      </c>
    </row>
    <row r="1501" spans="4:4" x14ac:dyDescent="0.25">
      <c r="D1501" s="2" t="s">
        <v>1527</v>
      </c>
    </row>
    <row r="1502" spans="4:4" x14ac:dyDescent="0.25">
      <c r="D1502" s="2" t="s">
        <v>1528</v>
      </c>
    </row>
    <row r="1503" spans="4:4" x14ac:dyDescent="0.25">
      <c r="D1503" s="2" t="s">
        <v>1529</v>
      </c>
    </row>
    <row r="1504" spans="4:4" x14ac:dyDescent="0.25">
      <c r="D1504" s="2" t="s">
        <v>1530</v>
      </c>
    </row>
    <row r="1505" spans="4:4" x14ac:dyDescent="0.25">
      <c r="D1505" s="2" t="s">
        <v>1531</v>
      </c>
    </row>
    <row r="1506" spans="4:4" x14ac:dyDescent="0.25">
      <c r="D1506" s="2" t="s">
        <v>1532</v>
      </c>
    </row>
    <row r="1507" spans="4:4" x14ac:dyDescent="0.25">
      <c r="D1507" s="2" t="s">
        <v>1533</v>
      </c>
    </row>
    <row r="1508" spans="4:4" x14ac:dyDescent="0.25">
      <c r="D1508" s="2" t="s">
        <v>1534</v>
      </c>
    </row>
    <row r="1509" spans="4:4" x14ac:dyDescent="0.25">
      <c r="D1509" s="2" t="s">
        <v>1535</v>
      </c>
    </row>
    <row r="1510" spans="4:4" x14ac:dyDescent="0.25">
      <c r="D1510" s="2" t="s">
        <v>1536</v>
      </c>
    </row>
    <row r="1511" spans="4:4" x14ac:dyDescent="0.25">
      <c r="D1511" s="2" t="s">
        <v>1537</v>
      </c>
    </row>
    <row r="1512" spans="4:4" x14ac:dyDescent="0.25">
      <c r="D1512" s="2" t="s">
        <v>1538</v>
      </c>
    </row>
    <row r="1513" spans="4:4" x14ac:dyDescent="0.25">
      <c r="D1513" s="2" t="s">
        <v>1539</v>
      </c>
    </row>
    <row r="1514" spans="4:4" x14ac:dyDescent="0.25">
      <c r="D1514" s="2" t="s">
        <v>1540</v>
      </c>
    </row>
    <row r="1515" spans="4:4" x14ac:dyDescent="0.25">
      <c r="D1515" s="2" t="s">
        <v>1541</v>
      </c>
    </row>
    <row r="1516" spans="4:4" x14ac:dyDescent="0.25">
      <c r="D1516" s="2" t="s">
        <v>1542</v>
      </c>
    </row>
    <row r="1517" spans="4:4" x14ac:dyDescent="0.25">
      <c r="D1517" s="2" t="s">
        <v>1543</v>
      </c>
    </row>
    <row r="1518" spans="4:4" x14ac:dyDescent="0.25">
      <c r="D1518" s="2" t="s">
        <v>1544</v>
      </c>
    </row>
    <row r="1519" spans="4:4" x14ac:dyDescent="0.25">
      <c r="D1519" s="2" t="s">
        <v>1545</v>
      </c>
    </row>
    <row r="1520" spans="4:4" x14ac:dyDescent="0.25">
      <c r="D1520" s="2" t="s">
        <v>1546</v>
      </c>
    </row>
    <row r="1521" spans="4:4" x14ac:dyDescent="0.25">
      <c r="D1521" s="2" t="s">
        <v>1547</v>
      </c>
    </row>
    <row r="1522" spans="4:4" x14ac:dyDescent="0.25">
      <c r="D1522" s="2" t="s">
        <v>1548</v>
      </c>
    </row>
    <row r="1523" spans="4:4" x14ac:dyDescent="0.25">
      <c r="D1523" s="2" t="s">
        <v>1549</v>
      </c>
    </row>
    <row r="1524" spans="4:4" x14ac:dyDescent="0.25">
      <c r="D1524" s="2" t="s">
        <v>1550</v>
      </c>
    </row>
    <row r="1525" spans="4:4" x14ac:dyDescent="0.25">
      <c r="D1525" s="2" t="s">
        <v>1551</v>
      </c>
    </row>
    <row r="1526" spans="4:4" x14ac:dyDescent="0.25">
      <c r="D1526" s="2" t="s">
        <v>1552</v>
      </c>
    </row>
    <row r="1527" spans="4:4" x14ac:dyDescent="0.25">
      <c r="D1527" s="2" t="s">
        <v>1553</v>
      </c>
    </row>
    <row r="1528" spans="4:4" x14ac:dyDescent="0.25">
      <c r="D1528" s="2" t="s">
        <v>1554</v>
      </c>
    </row>
    <row r="1529" spans="4:4" x14ac:dyDescent="0.25">
      <c r="D1529" s="2" t="s">
        <v>1555</v>
      </c>
    </row>
    <row r="1530" spans="4:4" x14ac:dyDescent="0.25">
      <c r="D1530" s="2" t="s">
        <v>1556</v>
      </c>
    </row>
    <row r="1531" spans="4:4" x14ac:dyDescent="0.25">
      <c r="D1531" s="2" t="s">
        <v>1557</v>
      </c>
    </row>
    <row r="1532" spans="4:4" x14ac:dyDescent="0.25">
      <c r="D1532" s="2" t="s">
        <v>1558</v>
      </c>
    </row>
    <row r="1533" spans="4:4" x14ac:dyDescent="0.25">
      <c r="D1533" s="2" t="s">
        <v>1559</v>
      </c>
    </row>
    <row r="1534" spans="4:4" x14ac:dyDescent="0.25">
      <c r="D1534" s="2" t="s">
        <v>1560</v>
      </c>
    </row>
    <row r="1535" spans="4:4" x14ac:dyDescent="0.25">
      <c r="D1535" s="2" t="s">
        <v>1561</v>
      </c>
    </row>
    <row r="1536" spans="4:4" x14ac:dyDescent="0.25">
      <c r="D1536" s="2" t="s">
        <v>1562</v>
      </c>
    </row>
    <row r="1537" spans="4:4" x14ac:dyDescent="0.25">
      <c r="D1537" s="2" t="s">
        <v>1563</v>
      </c>
    </row>
    <row r="1538" spans="4:4" x14ac:dyDescent="0.25">
      <c r="D1538" s="2" t="s">
        <v>1564</v>
      </c>
    </row>
    <row r="1539" spans="4:4" x14ac:dyDescent="0.25">
      <c r="D1539" s="2" t="s">
        <v>1565</v>
      </c>
    </row>
    <row r="1540" spans="4:4" x14ac:dyDescent="0.25">
      <c r="D1540" s="2" t="s">
        <v>1566</v>
      </c>
    </row>
    <row r="1541" spans="4:4" x14ac:dyDescent="0.25">
      <c r="D1541" s="2" t="s">
        <v>1567</v>
      </c>
    </row>
    <row r="1542" spans="4:4" x14ac:dyDescent="0.25">
      <c r="D1542" s="2" t="s">
        <v>1568</v>
      </c>
    </row>
    <row r="1543" spans="4:4" x14ac:dyDescent="0.25">
      <c r="D1543" s="2" t="s">
        <v>1569</v>
      </c>
    </row>
    <row r="1544" spans="4:4" x14ac:dyDescent="0.25">
      <c r="D1544" s="2" t="s">
        <v>1570</v>
      </c>
    </row>
    <row r="1545" spans="4:4" x14ac:dyDescent="0.25">
      <c r="D1545" s="2" t="s">
        <v>1571</v>
      </c>
    </row>
    <row r="1546" spans="4:4" x14ac:dyDescent="0.25">
      <c r="D1546" s="2" t="s">
        <v>1572</v>
      </c>
    </row>
    <row r="1547" spans="4:4" x14ac:dyDescent="0.25">
      <c r="D1547" s="2" t="s">
        <v>1573</v>
      </c>
    </row>
    <row r="1548" spans="4:4" x14ac:dyDescent="0.25">
      <c r="D1548" s="2" t="s">
        <v>1574</v>
      </c>
    </row>
    <row r="1549" spans="4:4" x14ac:dyDescent="0.25">
      <c r="D1549" s="2" t="s">
        <v>1575</v>
      </c>
    </row>
    <row r="1550" spans="4:4" x14ac:dyDescent="0.25">
      <c r="D1550" s="2" t="s">
        <v>1576</v>
      </c>
    </row>
    <row r="1551" spans="4:4" x14ac:dyDescent="0.25">
      <c r="D1551" s="2" t="s">
        <v>1577</v>
      </c>
    </row>
    <row r="1552" spans="4:4" x14ac:dyDescent="0.25">
      <c r="D1552" s="2" t="s">
        <v>1578</v>
      </c>
    </row>
    <row r="1553" spans="4:4" x14ac:dyDescent="0.25">
      <c r="D1553" s="2" t="s">
        <v>1579</v>
      </c>
    </row>
    <row r="1554" spans="4:4" x14ac:dyDescent="0.25">
      <c r="D1554" s="2" t="s">
        <v>1580</v>
      </c>
    </row>
    <row r="1555" spans="4:4" x14ac:dyDescent="0.25">
      <c r="D1555" s="2" t="s">
        <v>1581</v>
      </c>
    </row>
    <row r="1556" spans="4:4" x14ac:dyDescent="0.25">
      <c r="D1556" s="2" t="s">
        <v>1582</v>
      </c>
    </row>
    <row r="1557" spans="4:4" x14ac:dyDescent="0.25">
      <c r="D1557" s="2" t="s">
        <v>1583</v>
      </c>
    </row>
    <row r="1558" spans="4:4" x14ac:dyDescent="0.25">
      <c r="D1558" s="2" t="s">
        <v>1584</v>
      </c>
    </row>
    <row r="1559" spans="4:4" x14ac:dyDescent="0.25">
      <c r="D1559" s="2" t="s">
        <v>1585</v>
      </c>
    </row>
    <row r="1560" spans="4:4" x14ac:dyDescent="0.25">
      <c r="D1560" s="2" t="s">
        <v>1586</v>
      </c>
    </row>
    <row r="1561" spans="4:4" x14ac:dyDescent="0.25">
      <c r="D1561" s="2" t="s">
        <v>1587</v>
      </c>
    </row>
    <row r="1562" spans="4:4" x14ac:dyDescent="0.25">
      <c r="D1562" s="2" t="s">
        <v>1588</v>
      </c>
    </row>
    <row r="1563" spans="4:4" x14ac:dyDescent="0.25">
      <c r="D1563" s="2" t="s">
        <v>1589</v>
      </c>
    </row>
    <row r="1564" spans="4:4" x14ac:dyDescent="0.25">
      <c r="D1564" s="2" t="s">
        <v>1590</v>
      </c>
    </row>
    <row r="1565" spans="4:4" x14ac:dyDescent="0.25">
      <c r="D1565" s="2" t="s">
        <v>1591</v>
      </c>
    </row>
    <row r="1566" spans="4:4" x14ac:dyDescent="0.25">
      <c r="D1566" s="2" t="s">
        <v>1592</v>
      </c>
    </row>
    <row r="1567" spans="4:4" x14ac:dyDescent="0.25">
      <c r="D1567" s="2" t="s">
        <v>1593</v>
      </c>
    </row>
    <row r="1568" spans="4:4" x14ac:dyDescent="0.25">
      <c r="D1568" s="2" t="s">
        <v>1594</v>
      </c>
    </row>
    <row r="1569" spans="4:4" x14ac:dyDescent="0.25">
      <c r="D1569" s="2" t="s">
        <v>1595</v>
      </c>
    </row>
    <row r="1570" spans="4:4" x14ac:dyDescent="0.25">
      <c r="D1570" s="2" t="s">
        <v>1596</v>
      </c>
    </row>
    <row r="1571" spans="4:4" x14ac:dyDescent="0.25">
      <c r="D1571" s="2" t="s">
        <v>1597</v>
      </c>
    </row>
    <row r="1572" spans="4:4" x14ac:dyDescent="0.25">
      <c r="D1572" s="2" t="s">
        <v>1598</v>
      </c>
    </row>
    <row r="1573" spans="4:4" x14ac:dyDescent="0.25">
      <c r="D1573" s="2" t="s">
        <v>1599</v>
      </c>
    </row>
    <row r="1574" spans="4:4" x14ac:dyDescent="0.25">
      <c r="D1574" s="2" t="s">
        <v>1600</v>
      </c>
    </row>
    <row r="1575" spans="4:4" x14ac:dyDescent="0.25">
      <c r="D1575" s="2" t="s">
        <v>1601</v>
      </c>
    </row>
    <row r="1576" spans="4:4" x14ac:dyDescent="0.25">
      <c r="D1576" s="2" t="s">
        <v>1602</v>
      </c>
    </row>
    <row r="1577" spans="4:4" x14ac:dyDescent="0.25">
      <c r="D1577" s="2" t="s">
        <v>1603</v>
      </c>
    </row>
    <row r="1578" spans="4:4" x14ac:dyDescent="0.25">
      <c r="D1578" s="2" t="s">
        <v>1604</v>
      </c>
    </row>
    <row r="1579" spans="4:4" x14ac:dyDescent="0.25">
      <c r="D1579" s="2" t="s">
        <v>1605</v>
      </c>
    </row>
    <row r="1580" spans="4:4" x14ac:dyDescent="0.25">
      <c r="D1580" s="2" t="s">
        <v>1606</v>
      </c>
    </row>
    <row r="1581" spans="4:4" x14ac:dyDescent="0.25">
      <c r="D1581" s="2" t="s">
        <v>1607</v>
      </c>
    </row>
    <row r="1582" spans="4:4" x14ac:dyDescent="0.25">
      <c r="D1582" s="2" t="s">
        <v>1608</v>
      </c>
    </row>
    <row r="1583" spans="4:4" x14ac:dyDescent="0.25">
      <c r="D1583" s="2" t="s">
        <v>1609</v>
      </c>
    </row>
    <row r="1584" spans="4:4" x14ac:dyDescent="0.25">
      <c r="D1584" s="2" t="s">
        <v>1610</v>
      </c>
    </row>
    <row r="1585" spans="4:4" x14ac:dyDescent="0.25">
      <c r="D1585" s="2" t="s">
        <v>1611</v>
      </c>
    </row>
    <row r="1586" spans="4:4" x14ac:dyDescent="0.25">
      <c r="D1586" s="2" t="s">
        <v>1612</v>
      </c>
    </row>
    <row r="1587" spans="4:4" x14ac:dyDescent="0.25">
      <c r="D1587" s="2" t="s">
        <v>1613</v>
      </c>
    </row>
    <row r="1588" spans="4:4" x14ac:dyDescent="0.25">
      <c r="D1588" s="2" t="s">
        <v>1614</v>
      </c>
    </row>
    <row r="1589" spans="4:4" x14ac:dyDescent="0.25">
      <c r="D1589" s="2" t="s">
        <v>1615</v>
      </c>
    </row>
    <row r="1590" spans="4:4" x14ac:dyDescent="0.25">
      <c r="D1590" s="2" t="s">
        <v>1616</v>
      </c>
    </row>
    <row r="1591" spans="4:4" x14ac:dyDescent="0.25">
      <c r="D1591" s="2" t="s">
        <v>1617</v>
      </c>
    </row>
    <row r="1592" spans="4:4" x14ac:dyDescent="0.25">
      <c r="D1592" s="2" t="s">
        <v>1618</v>
      </c>
    </row>
    <row r="1593" spans="4:4" x14ac:dyDescent="0.25">
      <c r="D1593" s="2" t="s">
        <v>1619</v>
      </c>
    </row>
    <row r="1594" spans="4:4" x14ac:dyDescent="0.25">
      <c r="D1594" s="2" t="s">
        <v>1620</v>
      </c>
    </row>
    <row r="1595" spans="4:4" x14ac:dyDescent="0.25">
      <c r="D1595" s="2" t="s">
        <v>1621</v>
      </c>
    </row>
    <row r="1596" spans="4:4" x14ac:dyDescent="0.25">
      <c r="D1596" s="2" t="s">
        <v>1622</v>
      </c>
    </row>
    <row r="1597" spans="4:4" x14ac:dyDescent="0.25">
      <c r="D1597" s="2" t="s">
        <v>1623</v>
      </c>
    </row>
    <row r="1598" spans="4:4" x14ac:dyDescent="0.25">
      <c r="D1598" s="2" t="s">
        <v>1624</v>
      </c>
    </row>
    <row r="1599" spans="4:4" x14ac:dyDescent="0.25">
      <c r="D1599" s="2" t="s">
        <v>1625</v>
      </c>
    </row>
    <row r="1600" spans="4:4" x14ac:dyDescent="0.25">
      <c r="D1600" s="2" t="s">
        <v>1626</v>
      </c>
    </row>
    <row r="1601" spans="4:4" x14ac:dyDescent="0.25">
      <c r="D1601" s="2" t="s">
        <v>1627</v>
      </c>
    </row>
    <row r="1602" spans="4:4" x14ac:dyDescent="0.25">
      <c r="D1602" s="2" t="s">
        <v>1628</v>
      </c>
    </row>
    <row r="1603" spans="4:4" x14ac:dyDescent="0.25">
      <c r="D1603" s="2" t="s">
        <v>1629</v>
      </c>
    </row>
    <row r="1604" spans="4:4" x14ac:dyDescent="0.25">
      <c r="D1604" s="2" t="s">
        <v>1630</v>
      </c>
    </row>
    <row r="1605" spans="4:4" x14ac:dyDescent="0.25">
      <c r="D1605" s="2" t="s">
        <v>1631</v>
      </c>
    </row>
    <row r="1606" spans="4:4" x14ac:dyDescent="0.25">
      <c r="D1606" s="2" t="s">
        <v>1632</v>
      </c>
    </row>
    <row r="1607" spans="4:4" x14ac:dyDescent="0.25">
      <c r="D1607" s="2" t="s">
        <v>1633</v>
      </c>
    </row>
    <row r="1608" spans="4:4" x14ac:dyDescent="0.25">
      <c r="D1608" s="2" t="s">
        <v>1634</v>
      </c>
    </row>
    <row r="1609" spans="4:4" x14ac:dyDescent="0.25">
      <c r="D1609" s="2" t="s">
        <v>1635</v>
      </c>
    </row>
    <row r="1610" spans="4:4" x14ac:dyDescent="0.25">
      <c r="D1610" s="2" t="s">
        <v>1636</v>
      </c>
    </row>
    <row r="1611" spans="4:4" x14ac:dyDescent="0.25">
      <c r="D1611" s="2" t="s">
        <v>1637</v>
      </c>
    </row>
    <row r="1612" spans="4:4" x14ac:dyDescent="0.25">
      <c r="D1612" s="2" t="s">
        <v>1638</v>
      </c>
    </row>
    <row r="1613" spans="4:4" x14ac:dyDescent="0.25">
      <c r="D1613" s="2" t="s">
        <v>1639</v>
      </c>
    </row>
    <row r="1614" spans="4:4" x14ac:dyDescent="0.25">
      <c r="D1614" s="2" t="s">
        <v>1640</v>
      </c>
    </row>
    <row r="1615" spans="4:4" x14ac:dyDescent="0.25">
      <c r="D1615" s="2" t="s">
        <v>1641</v>
      </c>
    </row>
    <row r="1616" spans="4:4" x14ac:dyDescent="0.25">
      <c r="D1616" s="2" t="s">
        <v>1642</v>
      </c>
    </row>
    <row r="1617" spans="4:4" x14ac:dyDescent="0.25">
      <c r="D1617" s="2" t="s">
        <v>1643</v>
      </c>
    </row>
    <row r="1618" spans="4:4" x14ac:dyDescent="0.25">
      <c r="D1618" s="2" t="s">
        <v>1644</v>
      </c>
    </row>
    <row r="1619" spans="4:4" x14ac:dyDescent="0.25">
      <c r="D1619" s="2" t="s">
        <v>1645</v>
      </c>
    </row>
    <row r="1620" spans="4:4" x14ac:dyDescent="0.25">
      <c r="D1620" s="2" t="s">
        <v>1646</v>
      </c>
    </row>
    <row r="1621" spans="4:4" x14ac:dyDescent="0.25">
      <c r="D1621" s="2" t="s">
        <v>1647</v>
      </c>
    </row>
    <row r="1622" spans="4:4" x14ac:dyDescent="0.25">
      <c r="D1622" s="2" t="s">
        <v>1648</v>
      </c>
    </row>
    <row r="1623" spans="4:4" x14ac:dyDescent="0.25">
      <c r="D1623" s="2" t="s">
        <v>1649</v>
      </c>
    </row>
    <row r="1624" spans="4:4" x14ac:dyDescent="0.25">
      <c r="D1624" s="2" t="s">
        <v>1650</v>
      </c>
    </row>
    <row r="1625" spans="4:4" x14ac:dyDescent="0.25">
      <c r="D1625" s="2" t="s">
        <v>1651</v>
      </c>
    </row>
    <row r="1626" spans="4:4" x14ac:dyDescent="0.25">
      <c r="D1626" s="2" t="s">
        <v>1652</v>
      </c>
    </row>
    <row r="1627" spans="4:4" x14ac:dyDescent="0.25">
      <c r="D1627" s="2" t="s">
        <v>1653</v>
      </c>
    </row>
    <row r="1628" spans="4:4" x14ac:dyDescent="0.25">
      <c r="D1628" s="2" t="s">
        <v>1654</v>
      </c>
    </row>
    <row r="1629" spans="4:4" x14ac:dyDescent="0.25">
      <c r="D1629" s="2" t="s">
        <v>1655</v>
      </c>
    </row>
    <row r="1630" spans="4:4" x14ac:dyDescent="0.25">
      <c r="D1630" s="2" t="s">
        <v>1656</v>
      </c>
    </row>
    <row r="1631" spans="4:4" x14ac:dyDescent="0.25">
      <c r="D1631" s="2" t="s">
        <v>1657</v>
      </c>
    </row>
    <row r="1632" spans="4:4" x14ac:dyDescent="0.25">
      <c r="D1632" s="2" t="s">
        <v>1658</v>
      </c>
    </row>
    <row r="1633" spans="4:4" x14ac:dyDescent="0.25">
      <c r="D1633" s="2" t="s">
        <v>1659</v>
      </c>
    </row>
    <row r="1634" spans="4:4" x14ac:dyDescent="0.25">
      <c r="D1634" s="2" t="s">
        <v>1660</v>
      </c>
    </row>
    <row r="1635" spans="4:4" x14ac:dyDescent="0.25">
      <c r="D1635" s="2" t="s">
        <v>1661</v>
      </c>
    </row>
    <row r="1636" spans="4:4" x14ac:dyDescent="0.25">
      <c r="D1636" s="2" t="s">
        <v>1662</v>
      </c>
    </row>
    <row r="1637" spans="4:4" x14ac:dyDescent="0.25">
      <c r="D1637" s="2" t="s">
        <v>1663</v>
      </c>
    </row>
    <row r="1638" spans="4:4" x14ac:dyDescent="0.25">
      <c r="D1638" s="2" t="s">
        <v>1664</v>
      </c>
    </row>
    <row r="1639" spans="4:4" x14ac:dyDescent="0.25">
      <c r="D1639" s="2" t="s">
        <v>1665</v>
      </c>
    </row>
    <row r="1640" spans="4:4" x14ac:dyDescent="0.25">
      <c r="D1640" s="2" t="s">
        <v>1666</v>
      </c>
    </row>
    <row r="1641" spans="4:4" x14ac:dyDescent="0.25">
      <c r="D1641" s="2" t="s">
        <v>1667</v>
      </c>
    </row>
    <row r="1642" spans="4:4" x14ac:dyDescent="0.25">
      <c r="D1642" s="2" t="s">
        <v>1668</v>
      </c>
    </row>
    <row r="1643" spans="4:4" x14ac:dyDescent="0.25">
      <c r="D1643" s="2" t="s">
        <v>1669</v>
      </c>
    </row>
    <row r="1644" spans="4:4" x14ac:dyDescent="0.25">
      <c r="D1644" s="2" t="s">
        <v>1670</v>
      </c>
    </row>
    <row r="1645" spans="4:4" x14ac:dyDescent="0.25">
      <c r="D1645" s="2" t="s">
        <v>1671</v>
      </c>
    </row>
    <row r="1646" spans="4:4" x14ac:dyDescent="0.25">
      <c r="D1646" s="2" t="s">
        <v>1672</v>
      </c>
    </row>
    <row r="1647" spans="4:4" x14ac:dyDescent="0.25">
      <c r="D1647" s="2" t="s">
        <v>1673</v>
      </c>
    </row>
    <row r="1648" spans="4:4" x14ac:dyDescent="0.25">
      <c r="D1648" s="2" t="s">
        <v>1674</v>
      </c>
    </row>
    <row r="1649" spans="4:4" x14ac:dyDescent="0.25">
      <c r="D1649" s="2" t="s">
        <v>1675</v>
      </c>
    </row>
    <row r="1650" spans="4:4" x14ac:dyDescent="0.25">
      <c r="D1650" s="2" t="s">
        <v>1676</v>
      </c>
    </row>
    <row r="1651" spans="4:4" x14ac:dyDescent="0.25">
      <c r="D1651" s="2" t="s">
        <v>1677</v>
      </c>
    </row>
    <row r="1652" spans="4:4" x14ac:dyDescent="0.25">
      <c r="D1652" s="2" t="s">
        <v>1678</v>
      </c>
    </row>
    <row r="1653" spans="4:4" x14ac:dyDescent="0.25">
      <c r="D1653" s="2" t="s">
        <v>1679</v>
      </c>
    </row>
    <row r="1654" spans="4:4" x14ac:dyDescent="0.25">
      <c r="D1654" s="2" t="s">
        <v>1680</v>
      </c>
    </row>
    <row r="1655" spans="4:4" x14ac:dyDescent="0.25">
      <c r="D1655" s="2" t="s">
        <v>1681</v>
      </c>
    </row>
    <row r="1656" spans="4:4" x14ac:dyDescent="0.25">
      <c r="D1656" s="2" t="s">
        <v>1682</v>
      </c>
    </row>
    <row r="1657" spans="4:4" x14ac:dyDescent="0.25">
      <c r="D1657" s="2" t="s">
        <v>1683</v>
      </c>
    </row>
    <row r="1658" spans="4:4" x14ac:dyDescent="0.25">
      <c r="D1658" s="2" t="s">
        <v>1684</v>
      </c>
    </row>
    <row r="1659" spans="4:4" x14ac:dyDescent="0.25">
      <c r="D1659" s="2" t="s">
        <v>1685</v>
      </c>
    </row>
    <row r="1660" spans="4:4" x14ac:dyDescent="0.25">
      <c r="D1660" s="2" t="s">
        <v>1686</v>
      </c>
    </row>
    <row r="1661" spans="4:4" x14ac:dyDescent="0.25">
      <c r="D1661" s="2" t="s">
        <v>1687</v>
      </c>
    </row>
    <row r="1662" spans="4:4" x14ac:dyDescent="0.25">
      <c r="D1662" s="2" t="s">
        <v>1688</v>
      </c>
    </row>
    <row r="1663" spans="4:4" x14ac:dyDescent="0.25">
      <c r="D1663" s="2" t="s">
        <v>1689</v>
      </c>
    </row>
    <row r="1664" spans="4:4" x14ac:dyDescent="0.25">
      <c r="D1664" s="2" t="s">
        <v>1690</v>
      </c>
    </row>
    <row r="1665" spans="4:4" x14ac:dyDescent="0.25">
      <c r="D1665" s="2" t="s">
        <v>1691</v>
      </c>
    </row>
    <row r="1666" spans="4:4" x14ac:dyDescent="0.25">
      <c r="D1666" s="2" t="s">
        <v>1692</v>
      </c>
    </row>
    <row r="1667" spans="4:4" x14ac:dyDescent="0.25">
      <c r="D1667" s="2" t="s">
        <v>1693</v>
      </c>
    </row>
    <row r="1668" spans="4:4" x14ac:dyDescent="0.25">
      <c r="D1668" s="2" t="s">
        <v>1694</v>
      </c>
    </row>
    <row r="1669" spans="4:4" x14ac:dyDescent="0.25">
      <c r="D1669" s="2" t="s">
        <v>1695</v>
      </c>
    </row>
    <row r="1670" spans="4:4" x14ac:dyDescent="0.25">
      <c r="D1670" s="2" t="s">
        <v>1696</v>
      </c>
    </row>
    <row r="1671" spans="4:4" x14ac:dyDescent="0.25">
      <c r="D1671" s="2" t="s">
        <v>1697</v>
      </c>
    </row>
    <row r="1672" spans="4:4" x14ac:dyDescent="0.25">
      <c r="D1672" s="2" t="s">
        <v>1698</v>
      </c>
    </row>
    <row r="1673" spans="4:4" x14ac:dyDescent="0.25">
      <c r="D1673" s="2" t="s">
        <v>1699</v>
      </c>
    </row>
    <row r="1674" spans="4:4" x14ac:dyDescent="0.25">
      <c r="D1674" s="2" t="s">
        <v>1700</v>
      </c>
    </row>
    <row r="1675" spans="4:4" x14ac:dyDescent="0.25">
      <c r="D1675" s="2" t="s">
        <v>1701</v>
      </c>
    </row>
    <row r="1676" spans="4:4" x14ac:dyDescent="0.25">
      <c r="D1676" s="2" t="s">
        <v>1702</v>
      </c>
    </row>
    <row r="1677" spans="4:4" x14ac:dyDescent="0.25">
      <c r="D1677" s="2" t="s">
        <v>1703</v>
      </c>
    </row>
    <row r="1678" spans="4:4" x14ac:dyDescent="0.25">
      <c r="D1678" s="2" t="s">
        <v>1704</v>
      </c>
    </row>
    <row r="1679" spans="4:4" x14ac:dyDescent="0.25">
      <c r="D1679" s="2" t="s">
        <v>1705</v>
      </c>
    </row>
    <row r="1680" spans="4:4" x14ac:dyDescent="0.25">
      <c r="D1680" s="2" t="s">
        <v>1706</v>
      </c>
    </row>
    <row r="1681" spans="4:4" x14ac:dyDescent="0.25">
      <c r="D1681" s="2" t="s">
        <v>1707</v>
      </c>
    </row>
    <row r="1682" spans="4:4" x14ac:dyDescent="0.25">
      <c r="D1682" s="2" t="s">
        <v>1708</v>
      </c>
    </row>
    <row r="1683" spans="4:4" x14ac:dyDescent="0.25">
      <c r="D1683" s="2" t="s">
        <v>1709</v>
      </c>
    </row>
    <row r="1684" spans="4:4" x14ac:dyDescent="0.25">
      <c r="D1684" s="2" t="s">
        <v>1710</v>
      </c>
    </row>
    <row r="1685" spans="4:4" x14ac:dyDescent="0.25">
      <c r="D1685" s="2" t="s">
        <v>1711</v>
      </c>
    </row>
    <row r="1686" spans="4:4" x14ac:dyDescent="0.25">
      <c r="D1686" s="2" t="s">
        <v>1712</v>
      </c>
    </row>
    <row r="1687" spans="4:4" x14ac:dyDescent="0.25">
      <c r="D1687" s="2" t="s">
        <v>1713</v>
      </c>
    </row>
    <row r="1688" spans="4:4" x14ac:dyDescent="0.25">
      <c r="D1688" s="2" t="s">
        <v>1714</v>
      </c>
    </row>
    <row r="1689" spans="4:4" x14ac:dyDescent="0.25">
      <c r="D1689" s="2" t="s">
        <v>1715</v>
      </c>
    </row>
    <row r="1690" spans="4:4" x14ac:dyDescent="0.25">
      <c r="D1690" s="2" t="s">
        <v>1716</v>
      </c>
    </row>
    <row r="1691" spans="4:4" x14ac:dyDescent="0.25">
      <c r="D1691" s="2" t="s">
        <v>1717</v>
      </c>
    </row>
    <row r="1692" spans="4:4" x14ac:dyDescent="0.25">
      <c r="D1692" s="2" t="s">
        <v>1718</v>
      </c>
    </row>
    <row r="1693" spans="4:4" x14ac:dyDescent="0.25">
      <c r="D1693" s="2" t="s">
        <v>1719</v>
      </c>
    </row>
    <row r="1694" spans="4:4" x14ac:dyDescent="0.25">
      <c r="D1694" s="2" t="s">
        <v>1720</v>
      </c>
    </row>
    <row r="1695" spans="4:4" x14ac:dyDescent="0.25">
      <c r="D1695" s="2" t="s">
        <v>1721</v>
      </c>
    </row>
    <row r="1696" spans="4:4" x14ac:dyDescent="0.25">
      <c r="D1696" s="2" t="s">
        <v>1722</v>
      </c>
    </row>
    <row r="1697" spans="4:4" x14ac:dyDescent="0.25">
      <c r="D1697" s="2" t="s">
        <v>1723</v>
      </c>
    </row>
    <row r="1698" spans="4:4" x14ac:dyDescent="0.25">
      <c r="D1698" s="2" t="s">
        <v>1724</v>
      </c>
    </row>
    <row r="1699" spans="4:4" x14ac:dyDescent="0.25">
      <c r="D1699" s="2" t="s">
        <v>1725</v>
      </c>
    </row>
    <row r="1700" spans="4:4" x14ac:dyDescent="0.25">
      <c r="D1700" s="2" t="s">
        <v>1726</v>
      </c>
    </row>
    <row r="1701" spans="4:4" x14ac:dyDescent="0.25">
      <c r="D1701" s="2" t="s">
        <v>1727</v>
      </c>
    </row>
    <row r="1702" spans="4:4" x14ac:dyDescent="0.25">
      <c r="D1702" s="2" t="s">
        <v>1728</v>
      </c>
    </row>
    <row r="1703" spans="4:4" x14ac:dyDescent="0.25">
      <c r="D1703" s="2" t="s">
        <v>1729</v>
      </c>
    </row>
    <row r="1704" spans="4:4" x14ac:dyDescent="0.25">
      <c r="D1704" s="2" t="s">
        <v>1730</v>
      </c>
    </row>
    <row r="1705" spans="4:4" x14ac:dyDescent="0.25">
      <c r="D1705" s="2" t="s">
        <v>1731</v>
      </c>
    </row>
    <row r="1706" spans="4:4" x14ac:dyDescent="0.25">
      <c r="D1706" s="2" t="s">
        <v>1732</v>
      </c>
    </row>
    <row r="1707" spans="4:4" x14ac:dyDescent="0.25">
      <c r="D1707" s="2" t="s">
        <v>1733</v>
      </c>
    </row>
    <row r="1708" spans="4:4" x14ac:dyDescent="0.25">
      <c r="D1708" s="2" t="s">
        <v>1734</v>
      </c>
    </row>
    <row r="1709" spans="4:4" x14ac:dyDescent="0.25">
      <c r="D1709" s="2" t="s">
        <v>1735</v>
      </c>
    </row>
    <row r="1710" spans="4:4" x14ac:dyDescent="0.25">
      <c r="D1710" s="2" t="s">
        <v>1736</v>
      </c>
    </row>
    <row r="1711" spans="4:4" x14ac:dyDescent="0.25">
      <c r="D1711" s="2" t="s">
        <v>1737</v>
      </c>
    </row>
    <row r="1712" spans="4:4" x14ac:dyDescent="0.25">
      <c r="D1712" s="2" t="s">
        <v>1738</v>
      </c>
    </row>
    <row r="1713" spans="4:4" x14ac:dyDescent="0.25">
      <c r="D1713" s="2" t="s">
        <v>1739</v>
      </c>
    </row>
    <row r="1714" spans="4:4" x14ac:dyDescent="0.25">
      <c r="D1714" s="2" t="s">
        <v>1740</v>
      </c>
    </row>
    <row r="1715" spans="4:4" x14ac:dyDescent="0.25">
      <c r="D1715" s="2" t="s">
        <v>1741</v>
      </c>
    </row>
    <row r="1716" spans="4:4" x14ac:dyDescent="0.25">
      <c r="D1716" s="2" t="s">
        <v>1742</v>
      </c>
    </row>
    <row r="1717" spans="4:4" x14ac:dyDescent="0.25">
      <c r="D1717" s="2" t="s">
        <v>1743</v>
      </c>
    </row>
    <row r="1718" spans="4:4" x14ac:dyDescent="0.25">
      <c r="D1718" s="2" t="s">
        <v>1744</v>
      </c>
    </row>
    <row r="1719" spans="4:4" x14ac:dyDescent="0.25">
      <c r="D1719" s="2" t="s">
        <v>1745</v>
      </c>
    </row>
    <row r="1720" spans="4:4" x14ac:dyDescent="0.25">
      <c r="D1720" s="2" t="s">
        <v>1746</v>
      </c>
    </row>
    <row r="1721" spans="4:4" x14ac:dyDescent="0.25">
      <c r="D1721" s="2" t="s">
        <v>1747</v>
      </c>
    </row>
    <row r="1722" spans="4:4" x14ac:dyDescent="0.25">
      <c r="D1722" s="2" t="s">
        <v>1748</v>
      </c>
    </row>
    <row r="1723" spans="4:4" x14ac:dyDescent="0.25">
      <c r="D1723" s="2" t="s">
        <v>1749</v>
      </c>
    </row>
    <row r="1724" spans="4:4" x14ac:dyDescent="0.25">
      <c r="D1724" s="2" t="s">
        <v>1750</v>
      </c>
    </row>
    <row r="1725" spans="4:4" x14ac:dyDescent="0.25">
      <c r="D1725" s="2" t="s">
        <v>1751</v>
      </c>
    </row>
    <row r="1726" spans="4:4" x14ac:dyDescent="0.25">
      <c r="D1726" s="2" t="s">
        <v>1752</v>
      </c>
    </row>
    <row r="1727" spans="4:4" x14ac:dyDescent="0.25">
      <c r="D1727" s="2" t="s">
        <v>1753</v>
      </c>
    </row>
    <row r="1728" spans="4:4" x14ac:dyDescent="0.25">
      <c r="D1728" s="2" t="s">
        <v>1754</v>
      </c>
    </row>
    <row r="1729" spans="4:4" x14ac:dyDescent="0.25">
      <c r="D1729" s="2" t="s">
        <v>1755</v>
      </c>
    </row>
    <row r="1730" spans="4:4" x14ac:dyDescent="0.25">
      <c r="D1730" s="2" t="s">
        <v>1756</v>
      </c>
    </row>
    <row r="1731" spans="4:4" x14ac:dyDescent="0.25">
      <c r="D1731" s="2" t="s">
        <v>1757</v>
      </c>
    </row>
    <row r="1732" spans="4:4" x14ac:dyDescent="0.25">
      <c r="D1732" s="2" t="s">
        <v>1758</v>
      </c>
    </row>
    <row r="1733" spans="4:4" x14ac:dyDescent="0.25">
      <c r="D1733" s="2" t="s">
        <v>1759</v>
      </c>
    </row>
    <row r="1734" spans="4:4" x14ac:dyDescent="0.25">
      <c r="D1734" s="2" t="s">
        <v>1760</v>
      </c>
    </row>
    <row r="1735" spans="4:4" x14ac:dyDescent="0.25">
      <c r="D1735" s="2" t="s">
        <v>1761</v>
      </c>
    </row>
    <row r="1736" spans="4:4" x14ac:dyDescent="0.25">
      <c r="D1736" s="2" t="s">
        <v>1762</v>
      </c>
    </row>
    <row r="1737" spans="4:4" x14ac:dyDescent="0.25">
      <c r="D1737" s="2" t="s">
        <v>1763</v>
      </c>
    </row>
    <row r="1738" spans="4:4" x14ac:dyDescent="0.25">
      <c r="D1738" s="2" t="s">
        <v>1764</v>
      </c>
    </row>
    <row r="1739" spans="4:4" x14ac:dyDescent="0.25">
      <c r="D1739" s="2" t="s">
        <v>1765</v>
      </c>
    </row>
    <row r="1740" spans="4:4" x14ac:dyDescent="0.25">
      <c r="D1740" s="2" t="s">
        <v>1766</v>
      </c>
    </row>
    <row r="1741" spans="4:4" x14ac:dyDescent="0.25">
      <c r="D1741" s="2" t="s">
        <v>1767</v>
      </c>
    </row>
    <row r="1742" spans="4:4" x14ac:dyDescent="0.25">
      <c r="D1742" s="2" t="s">
        <v>1768</v>
      </c>
    </row>
    <row r="1743" spans="4:4" x14ac:dyDescent="0.25">
      <c r="D1743" s="2" t="s">
        <v>1769</v>
      </c>
    </row>
    <row r="1744" spans="4:4" x14ac:dyDescent="0.25">
      <c r="D1744" s="2" t="s">
        <v>1770</v>
      </c>
    </row>
    <row r="1745" spans="4:4" x14ac:dyDescent="0.25">
      <c r="D1745" s="2" t="s">
        <v>1771</v>
      </c>
    </row>
    <row r="1746" spans="4:4" x14ac:dyDescent="0.25">
      <c r="D1746" s="2" t="s">
        <v>1772</v>
      </c>
    </row>
    <row r="1747" spans="4:4" x14ac:dyDescent="0.25">
      <c r="D1747" s="2" t="s">
        <v>1773</v>
      </c>
    </row>
    <row r="1748" spans="4:4" x14ac:dyDescent="0.25">
      <c r="D1748" s="2" t="s">
        <v>1774</v>
      </c>
    </row>
    <row r="1749" spans="4:4" x14ac:dyDescent="0.25">
      <c r="D1749" s="2" t="s">
        <v>1775</v>
      </c>
    </row>
    <row r="1750" spans="4:4" x14ac:dyDescent="0.25">
      <c r="D1750" s="2" t="s">
        <v>1776</v>
      </c>
    </row>
    <row r="1751" spans="4:4" x14ac:dyDescent="0.25">
      <c r="D1751" s="2" t="s">
        <v>1777</v>
      </c>
    </row>
    <row r="1752" spans="4:4" x14ac:dyDescent="0.25">
      <c r="D1752" s="2" t="s">
        <v>1778</v>
      </c>
    </row>
    <row r="1753" spans="4:4" x14ac:dyDescent="0.25">
      <c r="D1753" s="2" t="s">
        <v>1779</v>
      </c>
    </row>
    <row r="1754" spans="4:4" x14ac:dyDescent="0.25">
      <c r="D1754" s="2" t="s">
        <v>1780</v>
      </c>
    </row>
    <row r="1755" spans="4:4" x14ac:dyDescent="0.25">
      <c r="D1755" s="2" t="s">
        <v>1781</v>
      </c>
    </row>
    <row r="1756" spans="4:4" x14ac:dyDescent="0.25">
      <c r="D1756" s="2" t="s">
        <v>1782</v>
      </c>
    </row>
    <row r="1757" spans="4:4" x14ac:dyDescent="0.25">
      <c r="D1757" s="2" t="s">
        <v>1783</v>
      </c>
    </row>
    <row r="1758" spans="4:4" x14ac:dyDescent="0.25">
      <c r="D1758" s="2" t="s">
        <v>1784</v>
      </c>
    </row>
    <row r="1759" spans="4:4" x14ac:dyDescent="0.25">
      <c r="D1759" s="2" t="s">
        <v>1785</v>
      </c>
    </row>
    <row r="1760" spans="4:4" x14ac:dyDescent="0.25">
      <c r="D1760" s="2" t="s">
        <v>1786</v>
      </c>
    </row>
    <row r="1761" spans="4:4" x14ac:dyDescent="0.25">
      <c r="D1761" s="2" t="s">
        <v>1787</v>
      </c>
    </row>
    <row r="1762" spans="4:4" x14ac:dyDescent="0.25">
      <c r="D1762" s="2" t="s">
        <v>1788</v>
      </c>
    </row>
    <row r="1763" spans="4:4" x14ac:dyDescent="0.25">
      <c r="D1763" s="2" t="s">
        <v>1789</v>
      </c>
    </row>
    <row r="1764" spans="4:4" x14ac:dyDescent="0.25">
      <c r="D1764" s="2" t="s">
        <v>1790</v>
      </c>
    </row>
    <row r="1765" spans="4:4" x14ac:dyDescent="0.25">
      <c r="D1765" s="2" t="s">
        <v>1791</v>
      </c>
    </row>
    <row r="1766" spans="4:4" x14ac:dyDescent="0.25">
      <c r="D1766" s="2" t="s">
        <v>1792</v>
      </c>
    </row>
    <row r="1767" spans="4:4" x14ac:dyDescent="0.25">
      <c r="D1767" s="2" t="s">
        <v>1793</v>
      </c>
    </row>
    <row r="1768" spans="4:4" x14ac:dyDescent="0.25">
      <c r="D1768" s="2" t="s">
        <v>1794</v>
      </c>
    </row>
    <row r="1769" spans="4:4" x14ac:dyDescent="0.25">
      <c r="D1769" s="2" t="s">
        <v>1795</v>
      </c>
    </row>
    <row r="1770" spans="4:4" x14ac:dyDescent="0.25">
      <c r="D1770" s="2" t="s">
        <v>1796</v>
      </c>
    </row>
    <row r="1771" spans="4:4" x14ac:dyDescent="0.25">
      <c r="D1771" s="2" t="s">
        <v>1797</v>
      </c>
    </row>
    <row r="1772" spans="4:4" x14ac:dyDescent="0.25">
      <c r="D1772" s="2" t="s">
        <v>1798</v>
      </c>
    </row>
    <row r="1773" spans="4:4" x14ac:dyDescent="0.25">
      <c r="D1773" s="2" t="s">
        <v>1799</v>
      </c>
    </row>
    <row r="1774" spans="4:4" x14ac:dyDescent="0.25">
      <c r="D1774" s="2" t="s">
        <v>1800</v>
      </c>
    </row>
    <row r="1775" spans="4:4" x14ac:dyDescent="0.25">
      <c r="D1775" s="2" t="s">
        <v>1801</v>
      </c>
    </row>
    <row r="1776" spans="4:4" x14ac:dyDescent="0.25">
      <c r="D1776" s="2" t="s">
        <v>1802</v>
      </c>
    </row>
    <row r="1777" spans="4:4" x14ac:dyDescent="0.25">
      <c r="D1777" s="2" t="s">
        <v>1803</v>
      </c>
    </row>
    <row r="1778" spans="4:4" x14ac:dyDescent="0.25">
      <c r="D1778" s="2" t="s">
        <v>1804</v>
      </c>
    </row>
    <row r="1779" spans="4:4" x14ac:dyDescent="0.25">
      <c r="D1779" s="2" t="s">
        <v>1805</v>
      </c>
    </row>
    <row r="1780" spans="4:4" x14ac:dyDescent="0.25">
      <c r="D1780" s="2" t="s">
        <v>1806</v>
      </c>
    </row>
    <row r="1781" spans="4:4" x14ac:dyDescent="0.25">
      <c r="D1781" s="2" t="s">
        <v>1807</v>
      </c>
    </row>
    <row r="1782" spans="4:4" x14ac:dyDescent="0.25">
      <c r="D1782" s="2" t="s">
        <v>1808</v>
      </c>
    </row>
    <row r="1783" spans="4:4" x14ac:dyDescent="0.25">
      <c r="D1783" s="2" t="s">
        <v>1809</v>
      </c>
    </row>
    <row r="1784" spans="4:4" x14ac:dyDescent="0.25">
      <c r="D1784" s="2" t="s">
        <v>1810</v>
      </c>
    </row>
    <row r="1785" spans="4:4" x14ac:dyDescent="0.25">
      <c r="D1785" s="2" t="s">
        <v>1811</v>
      </c>
    </row>
    <row r="1786" spans="4:4" x14ac:dyDescent="0.25">
      <c r="D1786" s="2" t="s">
        <v>1812</v>
      </c>
    </row>
    <row r="1787" spans="4:4" x14ac:dyDescent="0.25">
      <c r="D1787" s="2" t="s">
        <v>1813</v>
      </c>
    </row>
    <row r="1788" spans="4:4" x14ac:dyDescent="0.25">
      <c r="D1788" s="2" t="s">
        <v>1814</v>
      </c>
    </row>
    <row r="1789" spans="4:4" x14ac:dyDescent="0.25">
      <c r="D1789" s="2" t="s">
        <v>1815</v>
      </c>
    </row>
    <row r="1790" spans="4:4" x14ac:dyDescent="0.25">
      <c r="D1790" s="2" t="s">
        <v>1816</v>
      </c>
    </row>
    <row r="1791" spans="4:4" x14ac:dyDescent="0.25">
      <c r="D1791" s="2" t="s">
        <v>1817</v>
      </c>
    </row>
    <row r="1792" spans="4:4" x14ac:dyDescent="0.25">
      <c r="D1792" s="2" t="s">
        <v>1818</v>
      </c>
    </row>
    <row r="1793" spans="4:4" x14ac:dyDescent="0.25">
      <c r="D1793" s="2" t="s">
        <v>1819</v>
      </c>
    </row>
    <row r="1794" spans="4:4" x14ac:dyDescent="0.25">
      <c r="D1794" s="2" t="s">
        <v>1820</v>
      </c>
    </row>
    <row r="1795" spans="4:4" x14ac:dyDescent="0.25">
      <c r="D1795" s="2" t="s">
        <v>1821</v>
      </c>
    </row>
    <row r="1796" spans="4:4" x14ac:dyDescent="0.25">
      <c r="D1796" s="2" t="s">
        <v>1822</v>
      </c>
    </row>
    <row r="1797" spans="4:4" x14ac:dyDescent="0.25">
      <c r="D1797" s="2" t="s">
        <v>1823</v>
      </c>
    </row>
    <row r="1798" spans="4:4" x14ac:dyDescent="0.25">
      <c r="D1798" s="2" t="s">
        <v>1824</v>
      </c>
    </row>
    <row r="1799" spans="4:4" x14ac:dyDescent="0.25">
      <c r="D1799" s="2" t="s">
        <v>1825</v>
      </c>
    </row>
    <row r="1800" spans="4:4" x14ac:dyDescent="0.25">
      <c r="D1800" s="2" t="s">
        <v>1826</v>
      </c>
    </row>
    <row r="1801" spans="4:4" x14ac:dyDescent="0.25">
      <c r="D1801" s="2" t="s">
        <v>1827</v>
      </c>
    </row>
    <row r="1802" spans="4:4" x14ac:dyDescent="0.25">
      <c r="D1802" s="2" t="s">
        <v>1828</v>
      </c>
    </row>
    <row r="1803" spans="4:4" x14ac:dyDescent="0.25">
      <c r="D1803" s="2" t="s">
        <v>1829</v>
      </c>
    </row>
    <row r="1804" spans="4:4" x14ac:dyDescent="0.25">
      <c r="D1804" s="2" t="s">
        <v>1830</v>
      </c>
    </row>
    <row r="1805" spans="4:4" x14ac:dyDescent="0.25">
      <c r="D1805" s="2" t="s">
        <v>1831</v>
      </c>
    </row>
    <row r="1806" spans="4:4" x14ac:dyDescent="0.25">
      <c r="D1806" s="2" t="s">
        <v>1832</v>
      </c>
    </row>
    <row r="1807" spans="4:4" x14ac:dyDescent="0.25">
      <c r="D1807" s="2" t="s">
        <v>1833</v>
      </c>
    </row>
    <row r="1808" spans="4:4" x14ac:dyDescent="0.25">
      <c r="D1808" s="2" t="s">
        <v>1834</v>
      </c>
    </row>
    <row r="1809" spans="4:4" x14ac:dyDescent="0.25">
      <c r="D1809" s="2" t="s">
        <v>1835</v>
      </c>
    </row>
    <row r="1810" spans="4:4" x14ac:dyDescent="0.25">
      <c r="D1810" s="2" t="s">
        <v>1836</v>
      </c>
    </row>
    <row r="1811" spans="4:4" x14ac:dyDescent="0.25">
      <c r="D1811" s="2" t="s">
        <v>1837</v>
      </c>
    </row>
    <row r="1812" spans="4:4" x14ac:dyDescent="0.25">
      <c r="D1812" s="2" t="s">
        <v>1838</v>
      </c>
    </row>
    <row r="1813" spans="4:4" x14ac:dyDescent="0.25">
      <c r="D1813" s="2" t="s">
        <v>1839</v>
      </c>
    </row>
    <row r="1814" spans="4:4" x14ac:dyDescent="0.25">
      <c r="D1814" s="2" t="s">
        <v>1840</v>
      </c>
    </row>
    <row r="1815" spans="4:4" x14ac:dyDescent="0.25">
      <c r="D1815" s="2" t="s">
        <v>1841</v>
      </c>
    </row>
    <row r="1816" spans="4:4" x14ac:dyDescent="0.25">
      <c r="D1816" s="2" t="s">
        <v>1842</v>
      </c>
    </row>
    <row r="1817" spans="4:4" x14ac:dyDescent="0.25">
      <c r="D1817" s="2" t="s">
        <v>1843</v>
      </c>
    </row>
    <row r="1818" spans="4:4" x14ac:dyDescent="0.25">
      <c r="D1818" s="2" t="s">
        <v>1844</v>
      </c>
    </row>
    <row r="1819" spans="4:4" x14ac:dyDescent="0.25">
      <c r="D1819" s="2" t="s">
        <v>1845</v>
      </c>
    </row>
    <row r="1820" spans="4:4" x14ac:dyDescent="0.25">
      <c r="D1820" s="2" t="s">
        <v>1846</v>
      </c>
    </row>
    <row r="1821" spans="4:4" x14ac:dyDescent="0.25">
      <c r="D1821" s="2" t="s">
        <v>1847</v>
      </c>
    </row>
    <row r="1822" spans="4:4" x14ac:dyDescent="0.25">
      <c r="D1822" s="2" t="s">
        <v>1848</v>
      </c>
    </row>
    <row r="1823" spans="4:4" x14ac:dyDescent="0.25">
      <c r="D1823" s="2" t="s">
        <v>1849</v>
      </c>
    </row>
    <row r="1824" spans="4:4" x14ac:dyDescent="0.25">
      <c r="D1824" s="2" t="s">
        <v>1850</v>
      </c>
    </row>
    <row r="1825" spans="4:4" x14ac:dyDescent="0.25">
      <c r="D1825" s="2" t="s">
        <v>1851</v>
      </c>
    </row>
    <row r="1826" spans="4:4" x14ac:dyDescent="0.25">
      <c r="D1826" s="2" t="s">
        <v>1852</v>
      </c>
    </row>
    <row r="1827" spans="4:4" x14ac:dyDescent="0.25">
      <c r="D1827" s="2" t="s">
        <v>1853</v>
      </c>
    </row>
    <row r="1828" spans="4:4" x14ac:dyDescent="0.25">
      <c r="D1828" s="2" t="s">
        <v>1854</v>
      </c>
    </row>
    <row r="1829" spans="4:4" x14ac:dyDescent="0.25">
      <c r="D1829" s="2" t="s">
        <v>1855</v>
      </c>
    </row>
    <row r="1830" spans="4:4" x14ac:dyDescent="0.25">
      <c r="D1830" s="2" t="s">
        <v>1856</v>
      </c>
    </row>
    <row r="1831" spans="4:4" x14ac:dyDescent="0.25">
      <c r="D1831" s="2" t="s">
        <v>1857</v>
      </c>
    </row>
    <row r="1832" spans="4:4" x14ac:dyDescent="0.25">
      <c r="D1832" s="2" t="s">
        <v>1858</v>
      </c>
    </row>
    <row r="1833" spans="4:4" x14ac:dyDescent="0.25">
      <c r="D1833" s="2" t="s">
        <v>1859</v>
      </c>
    </row>
    <row r="1834" spans="4:4" x14ac:dyDescent="0.25">
      <c r="D1834" s="2" t="s">
        <v>1860</v>
      </c>
    </row>
    <row r="1835" spans="4:4" x14ac:dyDescent="0.25">
      <c r="D1835" s="2" t="s">
        <v>1861</v>
      </c>
    </row>
    <row r="1836" spans="4:4" x14ac:dyDescent="0.25">
      <c r="D1836" s="2" t="s">
        <v>1862</v>
      </c>
    </row>
    <row r="1837" spans="4:4" x14ac:dyDescent="0.25">
      <c r="D1837" s="2" t="s">
        <v>1863</v>
      </c>
    </row>
    <row r="1838" spans="4:4" x14ac:dyDescent="0.25">
      <c r="D1838" s="2" t="s">
        <v>1864</v>
      </c>
    </row>
    <row r="1839" spans="4:4" x14ac:dyDescent="0.25">
      <c r="D1839" s="2" t="s">
        <v>1865</v>
      </c>
    </row>
    <row r="1840" spans="4:4" x14ac:dyDescent="0.25">
      <c r="D1840" s="2" t="s">
        <v>1866</v>
      </c>
    </row>
    <row r="1841" spans="4:4" x14ac:dyDescent="0.25">
      <c r="D1841" s="2" t="s">
        <v>1867</v>
      </c>
    </row>
    <row r="1842" spans="4:4" x14ac:dyDescent="0.25">
      <c r="D1842" s="2" t="s">
        <v>1868</v>
      </c>
    </row>
    <row r="1843" spans="4:4" x14ac:dyDescent="0.25">
      <c r="D1843" s="2" t="s">
        <v>1869</v>
      </c>
    </row>
    <row r="1844" spans="4:4" x14ac:dyDescent="0.25">
      <c r="D1844" s="2" t="s">
        <v>1870</v>
      </c>
    </row>
    <row r="1845" spans="4:4" x14ac:dyDescent="0.25">
      <c r="D1845" s="2" t="s">
        <v>1871</v>
      </c>
    </row>
    <row r="1846" spans="4:4" x14ac:dyDescent="0.25">
      <c r="D1846" s="2" t="s">
        <v>1872</v>
      </c>
    </row>
    <row r="1847" spans="4:4" x14ac:dyDescent="0.25">
      <c r="D1847" s="2" t="s">
        <v>1873</v>
      </c>
    </row>
    <row r="1848" spans="4:4" x14ac:dyDescent="0.25">
      <c r="D1848" s="2" t="s">
        <v>1874</v>
      </c>
    </row>
    <row r="1849" spans="4:4" x14ac:dyDescent="0.25">
      <c r="D1849" s="2" t="s">
        <v>1875</v>
      </c>
    </row>
    <row r="1850" spans="4:4" x14ac:dyDescent="0.25">
      <c r="D1850" s="2" t="s">
        <v>1876</v>
      </c>
    </row>
    <row r="1851" spans="4:4" x14ac:dyDescent="0.25">
      <c r="D1851" s="2" t="s">
        <v>1877</v>
      </c>
    </row>
    <row r="1852" spans="4:4" x14ac:dyDescent="0.25">
      <c r="D1852" s="2" t="s">
        <v>1878</v>
      </c>
    </row>
    <row r="1853" spans="4:4" x14ac:dyDescent="0.25">
      <c r="D1853" s="2" t="s">
        <v>1879</v>
      </c>
    </row>
    <row r="1854" spans="4:4" x14ac:dyDescent="0.25">
      <c r="D1854" s="2" t="s">
        <v>1880</v>
      </c>
    </row>
    <row r="1855" spans="4:4" x14ac:dyDescent="0.25">
      <c r="D1855" s="2" t="s">
        <v>1881</v>
      </c>
    </row>
    <row r="1856" spans="4:4" x14ac:dyDescent="0.25">
      <c r="D1856" s="2" t="s">
        <v>1882</v>
      </c>
    </row>
    <row r="1857" spans="4:4" x14ac:dyDescent="0.25">
      <c r="D1857" s="2" t="s">
        <v>1883</v>
      </c>
    </row>
    <row r="1858" spans="4:4" x14ac:dyDescent="0.25">
      <c r="D1858" s="2" t="s">
        <v>1884</v>
      </c>
    </row>
    <row r="1859" spans="4:4" x14ac:dyDescent="0.25">
      <c r="D1859" s="2" t="s">
        <v>1885</v>
      </c>
    </row>
    <row r="1860" spans="4:4" x14ac:dyDescent="0.25">
      <c r="D1860" s="2" t="s">
        <v>1886</v>
      </c>
    </row>
    <row r="1861" spans="4:4" x14ac:dyDescent="0.25">
      <c r="D1861" s="2" t="s">
        <v>1887</v>
      </c>
    </row>
    <row r="1862" spans="4:4" x14ac:dyDescent="0.25">
      <c r="D1862" s="2" t="s">
        <v>1888</v>
      </c>
    </row>
    <row r="1863" spans="4:4" x14ac:dyDescent="0.25">
      <c r="D1863" s="2" t="s">
        <v>1889</v>
      </c>
    </row>
    <row r="1864" spans="4:4" x14ac:dyDescent="0.25">
      <c r="D1864" s="2" t="s">
        <v>1890</v>
      </c>
    </row>
    <row r="1865" spans="4:4" x14ac:dyDescent="0.25">
      <c r="D1865" s="2" t="s">
        <v>1891</v>
      </c>
    </row>
    <row r="1866" spans="4:4" x14ac:dyDescent="0.25">
      <c r="D1866" s="2" t="s">
        <v>1892</v>
      </c>
    </row>
    <row r="1867" spans="4:4" x14ac:dyDescent="0.25">
      <c r="D1867" s="2" t="s">
        <v>1893</v>
      </c>
    </row>
    <row r="1868" spans="4:4" x14ac:dyDescent="0.25">
      <c r="D1868" s="2" t="s">
        <v>1894</v>
      </c>
    </row>
    <row r="1869" spans="4:4" x14ac:dyDescent="0.25">
      <c r="D1869" s="2" t="s">
        <v>1895</v>
      </c>
    </row>
    <row r="1870" spans="4:4" x14ac:dyDescent="0.25">
      <c r="D1870" s="2" t="s">
        <v>1896</v>
      </c>
    </row>
    <row r="1871" spans="4:4" x14ac:dyDescent="0.25">
      <c r="D1871" s="2" t="s">
        <v>1897</v>
      </c>
    </row>
    <row r="1872" spans="4:4" x14ac:dyDescent="0.25">
      <c r="D1872" s="2" t="s">
        <v>1898</v>
      </c>
    </row>
    <row r="1873" spans="4:4" x14ac:dyDescent="0.25">
      <c r="D1873" s="2" t="s">
        <v>1899</v>
      </c>
    </row>
    <row r="1874" spans="4:4" x14ac:dyDescent="0.25">
      <c r="D1874" s="2" t="s">
        <v>1900</v>
      </c>
    </row>
    <row r="1875" spans="4:4" x14ac:dyDescent="0.25">
      <c r="D1875" s="2" t="s">
        <v>1901</v>
      </c>
    </row>
    <row r="1876" spans="4:4" x14ac:dyDescent="0.25">
      <c r="D1876" s="2" t="s">
        <v>1902</v>
      </c>
    </row>
    <row r="1877" spans="4:4" x14ac:dyDescent="0.25">
      <c r="D1877" s="2" t="s">
        <v>1903</v>
      </c>
    </row>
    <row r="1878" spans="4:4" x14ac:dyDescent="0.25">
      <c r="D1878" s="2" t="s">
        <v>1904</v>
      </c>
    </row>
    <row r="1879" spans="4:4" x14ac:dyDescent="0.25">
      <c r="D1879" s="2" t="s">
        <v>1905</v>
      </c>
    </row>
    <row r="1880" spans="4:4" x14ac:dyDescent="0.25">
      <c r="D1880" s="2" t="s">
        <v>1906</v>
      </c>
    </row>
    <row r="1881" spans="4:4" x14ac:dyDescent="0.25">
      <c r="D1881" s="2" t="s">
        <v>1907</v>
      </c>
    </row>
    <row r="1882" spans="4:4" x14ac:dyDescent="0.25">
      <c r="D1882" s="2" t="s">
        <v>1908</v>
      </c>
    </row>
    <row r="1883" spans="4:4" x14ac:dyDescent="0.25">
      <c r="D1883" s="2" t="s">
        <v>1909</v>
      </c>
    </row>
    <row r="1884" spans="4:4" x14ac:dyDescent="0.25">
      <c r="D1884" s="2" t="s">
        <v>1910</v>
      </c>
    </row>
    <row r="1885" spans="4:4" x14ac:dyDescent="0.25">
      <c r="D1885" s="2" t="s">
        <v>1911</v>
      </c>
    </row>
    <row r="1886" spans="4:4" x14ac:dyDescent="0.25">
      <c r="D1886" s="2" t="s">
        <v>1912</v>
      </c>
    </row>
    <row r="1887" spans="4:4" x14ac:dyDescent="0.25">
      <c r="D1887" s="2" t="s">
        <v>1913</v>
      </c>
    </row>
    <row r="1888" spans="4:4" x14ac:dyDescent="0.25">
      <c r="D1888" s="2" t="s">
        <v>1914</v>
      </c>
    </row>
    <row r="1889" spans="4:4" x14ac:dyDescent="0.25">
      <c r="D1889" s="2" t="s">
        <v>1915</v>
      </c>
    </row>
    <row r="1890" spans="4:4" x14ac:dyDescent="0.25">
      <c r="D1890" s="2" t="s">
        <v>1916</v>
      </c>
    </row>
    <row r="1891" spans="4:4" x14ac:dyDescent="0.25">
      <c r="D1891" s="2" t="s">
        <v>1917</v>
      </c>
    </row>
    <row r="1892" spans="4:4" x14ac:dyDescent="0.25">
      <c r="D1892" s="2" t="s">
        <v>1918</v>
      </c>
    </row>
    <row r="1893" spans="4:4" x14ac:dyDescent="0.25">
      <c r="D1893" s="2" t="s">
        <v>1919</v>
      </c>
    </row>
    <row r="1894" spans="4:4" x14ac:dyDescent="0.25">
      <c r="D1894" s="2" t="s">
        <v>1920</v>
      </c>
    </row>
    <row r="1895" spans="4:4" x14ac:dyDescent="0.25">
      <c r="D1895" s="2" t="s">
        <v>1921</v>
      </c>
    </row>
    <row r="1896" spans="4:4" x14ac:dyDescent="0.25">
      <c r="D1896" s="2" t="s">
        <v>1922</v>
      </c>
    </row>
    <row r="1897" spans="4:4" x14ac:dyDescent="0.25">
      <c r="D1897" s="2" t="s">
        <v>1923</v>
      </c>
    </row>
    <row r="1898" spans="4:4" x14ac:dyDescent="0.25">
      <c r="D1898" s="2" t="s">
        <v>1924</v>
      </c>
    </row>
    <row r="1899" spans="4:4" x14ac:dyDescent="0.25">
      <c r="D1899" s="2" t="s">
        <v>1925</v>
      </c>
    </row>
    <row r="1900" spans="4:4" x14ac:dyDescent="0.25">
      <c r="D1900" s="2" t="s">
        <v>1926</v>
      </c>
    </row>
    <row r="1901" spans="4:4" x14ac:dyDescent="0.25">
      <c r="D1901" s="2" t="s">
        <v>1927</v>
      </c>
    </row>
    <row r="1902" spans="4:4" x14ac:dyDescent="0.25">
      <c r="D1902" s="2" t="s">
        <v>1928</v>
      </c>
    </row>
    <row r="1903" spans="4:4" x14ac:dyDescent="0.25">
      <c r="D1903" s="2" t="s">
        <v>1929</v>
      </c>
    </row>
    <row r="1904" spans="4:4" x14ac:dyDescent="0.25">
      <c r="D1904" s="2" t="s">
        <v>1930</v>
      </c>
    </row>
    <row r="1905" spans="4:4" x14ac:dyDescent="0.25">
      <c r="D1905" s="2" t="s">
        <v>1931</v>
      </c>
    </row>
    <row r="1906" spans="4:4" x14ac:dyDescent="0.25">
      <c r="D1906" s="2" t="s">
        <v>1932</v>
      </c>
    </row>
    <row r="1907" spans="4:4" x14ac:dyDescent="0.25">
      <c r="D1907" s="2" t="s">
        <v>1933</v>
      </c>
    </row>
    <row r="1908" spans="4:4" x14ac:dyDescent="0.25">
      <c r="D1908" s="2" t="s">
        <v>1934</v>
      </c>
    </row>
    <row r="1909" spans="4:4" x14ac:dyDescent="0.25">
      <c r="D1909" s="2" t="s">
        <v>1935</v>
      </c>
    </row>
    <row r="1910" spans="4:4" x14ac:dyDescent="0.25">
      <c r="D1910" s="2" t="s">
        <v>1936</v>
      </c>
    </row>
    <row r="1911" spans="4:4" x14ac:dyDescent="0.25">
      <c r="D1911" s="2" t="s">
        <v>1937</v>
      </c>
    </row>
    <row r="1912" spans="4:4" x14ac:dyDescent="0.25">
      <c r="D1912" s="2" t="s">
        <v>1938</v>
      </c>
    </row>
    <row r="1913" spans="4:4" x14ac:dyDescent="0.25">
      <c r="D1913" s="2" t="s">
        <v>1939</v>
      </c>
    </row>
    <row r="1914" spans="4:4" x14ac:dyDescent="0.25">
      <c r="D1914" s="2" t="s">
        <v>1940</v>
      </c>
    </row>
    <row r="1915" spans="4:4" x14ac:dyDescent="0.25">
      <c r="D1915" s="2" t="s">
        <v>1941</v>
      </c>
    </row>
    <row r="1916" spans="4:4" x14ac:dyDescent="0.25">
      <c r="D1916" s="2" t="s">
        <v>1942</v>
      </c>
    </row>
    <row r="1917" spans="4:4" x14ac:dyDescent="0.25">
      <c r="D1917" s="2" t="s">
        <v>1943</v>
      </c>
    </row>
    <row r="1918" spans="4:4" x14ac:dyDescent="0.25">
      <c r="D1918" s="2" t="s">
        <v>1944</v>
      </c>
    </row>
    <row r="1919" spans="4:4" x14ac:dyDescent="0.25">
      <c r="D1919" s="2" t="s">
        <v>1945</v>
      </c>
    </row>
    <row r="1920" spans="4:4" x14ac:dyDescent="0.25">
      <c r="D1920" s="2" t="s">
        <v>1946</v>
      </c>
    </row>
    <row r="1921" spans="4:4" x14ac:dyDescent="0.25">
      <c r="D1921" s="2" t="s">
        <v>1947</v>
      </c>
    </row>
    <row r="1922" spans="4:4" x14ac:dyDescent="0.25">
      <c r="D1922" s="2" t="s">
        <v>1948</v>
      </c>
    </row>
    <row r="1923" spans="4:4" x14ac:dyDescent="0.25">
      <c r="D1923" s="2" t="s">
        <v>1949</v>
      </c>
    </row>
    <row r="1924" spans="4:4" x14ac:dyDescent="0.25">
      <c r="D1924" s="2" t="s">
        <v>1950</v>
      </c>
    </row>
    <row r="1925" spans="4:4" x14ac:dyDescent="0.25">
      <c r="D1925" s="2" t="s">
        <v>1951</v>
      </c>
    </row>
    <row r="1926" spans="4:4" x14ac:dyDescent="0.25">
      <c r="D1926" s="2" t="s">
        <v>1952</v>
      </c>
    </row>
    <row r="1927" spans="4:4" x14ac:dyDescent="0.25">
      <c r="D1927" s="2" t="s">
        <v>1953</v>
      </c>
    </row>
    <row r="1928" spans="4:4" x14ac:dyDescent="0.25">
      <c r="D1928" s="2" t="s">
        <v>1954</v>
      </c>
    </row>
    <row r="1929" spans="4:4" x14ac:dyDescent="0.25">
      <c r="D1929" s="2" t="s">
        <v>1955</v>
      </c>
    </row>
    <row r="1930" spans="4:4" x14ac:dyDescent="0.25">
      <c r="D1930" s="2" t="s">
        <v>1956</v>
      </c>
    </row>
    <row r="1931" spans="4:4" x14ac:dyDescent="0.25">
      <c r="D1931" s="2" t="s">
        <v>1957</v>
      </c>
    </row>
    <row r="1932" spans="4:4" x14ac:dyDescent="0.25">
      <c r="D1932" s="2" t="s">
        <v>1958</v>
      </c>
    </row>
    <row r="1933" spans="4:4" x14ac:dyDescent="0.25">
      <c r="D1933" s="2" t="s">
        <v>1959</v>
      </c>
    </row>
    <row r="1934" spans="4:4" x14ac:dyDescent="0.25">
      <c r="D1934" s="2" t="s">
        <v>1960</v>
      </c>
    </row>
    <row r="1935" spans="4:4" x14ac:dyDescent="0.25">
      <c r="D1935" s="2" t="s">
        <v>1961</v>
      </c>
    </row>
    <row r="1936" spans="4:4" x14ac:dyDescent="0.25">
      <c r="D1936" s="2" t="s">
        <v>1962</v>
      </c>
    </row>
    <row r="1937" spans="4:4" x14ac:dyDescent="0.25">
      <c r="D1937" s="2" t="s">
        <v>1963</v>
      </c>
    </row>
    <row r="1938" spans="4:4" x14ac:dyDescent="0.25">
      <c r="D1938" s="2" t="s">
        <v>1964</v>
      </c>
    </row>
    <row r="1939" spans="4:4" x14ac:dyDescent="0.25">
      <c r="D1939" s="2" t="s">
        <v>1965</v>
      </c>
    </row>
    <row r="1940" spans="4:4" x14ac:dyDescent="0.25">
      <c r="D1940" s="2" t="s">
        <v>1966</v>
      </c>
    </row>
    <row r="1941" spans="4:4" x14ac:dyDescent="0.25">
      <c r="D1941" s="2" t="s">
        <v>1967</v>
      </c>
    </row>
    <row r="1942" spans="4:4" x14ac:dyDescent="0.25">
      <c r="D1942" s="2" t="s">
        <v>1968</v>
      </c>
    </row>
    <row r="1943" spans="4:4" x14ac:dyDescent="0.25">
      <c r="D1943" s="2" t="s">
        <v>1969</v>
      </c>
    </row>
    <row r="1944" spans="4:4" x14ac:dyDescent="0.25">
      <c r="D1944" s="2" t="s">
        <v>1970</v>
      </c>
    </row>
    <row r="1945" spans="4:4" x14ac:dyDescent="0.25">
      <c r="D1945" s="2" t="s">
        <v>1971</v>
      </c>
    </row>
    <row r="1946" spans="4:4" x14ac:dyDescent="0.25">
      <c r="D1946" s="2" t="s">
        <v>1972</v>
      </c>
    </row>
    <row r="1947" spans="4:4" x14ac:dyDescent="0.25">
      <c r="D1947" s="2" t="s">
        <v>1973</v>
      </c>
    </row>
    <row r="1948" spans="4:4" x14ac:dyDescent="0.25">
      <c r="D1948" s="2" t="s">
        <v>1974</v>
      </c>
    </row>
    <row r="1949" spans="4:4" x14ac:dyDescent="0.25">
      <c r="D1949" s="2" t="s">
        <v>1975</v>
      </c>
    </row>
    <row r="1950" spans="4:4" x14ac:dyDescent="0.25">
      <c r="D1950" s="2" t="s">
        <v>1976</v>
      </c>
    </row>
    <row r="1951" spans="4:4" x14ac:dyDescent="0.25">
      <c r="D1951" s="2" t="s">
        <v>1977</v>
      </c>
    </row>
    <row r="1952" spans="4:4" x14ac:dyDescent="0.25">
      <c r="D1952" s="2" t="s">
        <v>1978</v>
      </c>
    </row>
    <row r="1953" spans="4:4" x14ac:dyDescent="0.25">
      <c r="D1953" s="2" t="s">
        <v>1979</v>
      </c>
    </row>
    <row r="1954" spans="4:4" x14ac:dyDescent="0.25">
      <c r="D1954" s="2" t="s">
        <v>1980</v>
      </c>
    </row>
    <row r="1955" spans="4:4" x14ac:dyDescent="0.25">
      <c r="D1955" s="2" t="s">
        <v>1981</v>
      </c>
    </row>
    <row r="1956" spans="4:4" x14ac:dyDescent="0.25">
      <c r="D1956" s="2" t="s">
        <v>1982</v>
      </c>
    </row>
    <row r="1957" spans="4:4" x14ac:dyDescent="0.25">
      <c r="D1957" s="2" t="s">
        <v>1983</v>
      </c>
    </row>
    <row r="1958" spans="4:4" x14ac:dyDescent="0.25">
      <c r="D1958" s="2" t="s">
        <v>1984</v>
      </c>
    </row>
    <row r="1959" spans="4:4" x14ac:dyDescent="0.25">
      <c r="D1959" s="2" t="s">
        <v>1985</v>
      </c>
    </row>
    <row r="1960" spans="4:4" x14ac:dyDescent="0.25">
      <c r="D1960" s="2" t="s">
        <v>1986</v>
      </c>
    </row>
    <row r="1961" spans="4:4" x14ac:dyDescent="0.25">
      <c r="D1961" s="2" t="s">
        <v>1987</v>
      </c>
    </row>
    <row r="1962" spans="4:4" x14ac:dyDescent="0.25">
      <c r="D1962" s="2" t="s">
        <v>1988</v>
      </c>
    </row>
    <row r="1963" spans="4:4" x14ac:dyDescent="0.25">
      <c r="D1963" s="2" t="s">
        <v>1989</v>
      </c>
    </row>
    <row r="1964" spans="4:4" x14ac:dyDescent="0.25">
      <c r="D1964" s="2" t="s">
        <v>1990</v>
      </c>
    </row>
    <row r="1965" spans="4:4" x14ac:dyDescent="0.25">
      <c r="D1965" s="2" t="s">
        <v>1991</v>
      </c>
    </row>
    <row r="1966" spans="4:4" x14ac:dyDescent="0.25">
      <c r="D1966" s="2" t="s">
        <v>1992</v>
      </c>
    </row>
    <row r="1967" spans="4:4" x14ac:dyDescent="0.25">
      <c r="D1967" s="2" t="s">
        <v>1993</v>
      </c>
    </row>
    <row r="1968" spans="4:4" x14ac:dyDescent="0.25">
      <c r="D1968" s="2" t="s">
        <v>1994</v>
      </c>
    </row>
    <row r="1969" spans="4:4" x14ac:dyDescent="0.25">
      <c r="D1969" s="2" t="s">
        <v>1995</v>
      </c>
    </row>
    <row r="1970" spans="4:4" x14ac:dyDescent="0.25">
      <c r="D1970" s="2" t="s">
        <v>1996</v>
      </c>
    </row>
    <row r="1971" spans="4:4" x14ac:dyDescent="0.25">
      <c r="D1971" s="2" t="s">
        <v>1997</v>
      </c>
    </row>
    <row r="1972" spans="4:4" x14ac:dyDescent="0.25">
      <c r="D1972" s="2" t="s">
        <v>1998</v>
      </c>
    </row>
    <row r="1973" spans="4:4" x14ac:dyDescent="0.25">
      <c r="D1973" s="2" t="s">
        <v>1999</v>
      </c>
    </row>
    <row r="1974" spans="4:4" x14ac:dyDescent="0.25">
      <c r="D1974" s="2" t="s">
        <v>2000</v>
      </c>
    </row>
    <row r="1975" spans="4:4" x14ac:dyDescent="0.25">
      <c r="D1975" s="2" t="s">
        <v>2001</v>
      </c>
    </row>
    <row r="1976" spans="4:4" x14ac:dyDescent="0.25">
      <c r="D1976" s="2" t="s">
        <v>2002</v>
      </c>
    </row>
    <row r="1977" spans="4:4" x14ac:dyDescent="0.25">
      <c r="D1977" s="2" t="s">
        <v>2003</v>
      </c>
    </row>
    <row r="1978" spans="4:4" x14ac:dyDescent="0.25">
      <c r="D1978" s="2" t="s">
        <v>2004</v>
      </c>
    </row>
    <row r="1979" spans="4:4" x14ac:dyDescent="0.25">
      <c r="D1979" s="2" t="s">
        <v>2005</v>
      </c>
    </row>
    <row r="1980" spans="4:4" x14ac:dyDescent="0.25">
      <c r="D1980" s="2" t="s">
        <v>2006</v>
      </c>
    </row>
    <row r="1981" spans="4:4" x14ac:dyDescent="0.25">
      <c r="D1981" s="2" t="s">
        <v>2007</v>
      </c>
    </row>
    <row r="1982" spans="4:4" x14ac:dyDescent="0.25">
      <c r="D1982" s="2" t="s">
        <v>2008</v>
      </c>
    </row>
    <row r="1983" spans="4:4" x14ac:dyDescent="0.25">
      <c r="D1983" s="2" t="s">
        <v>2009</v>
      </c>
    </row>
    <row r="1984" spans="4:4" x14ac:dyDescent="0.25">
      <c r="D1984" s="2" t="s">
        <v>2010</v>
      </c>
    </row>
    <row r="1985" spans="4:4" x14ac:dyDescent="0.25">
      <c r="D1985" s="2" t="s">
        <v>2011</v>
      </c>
    </row>
    <row r="1986" spans="4:4" x14ac:dyDescent="0.25">
      <c r="D1986" s="2" t="s">
        <v>2012</v>
      </c>
    </row>
    <row r="1987" spans="4:4" x14ac:dyDescent="0.25">
      <c r="D1987" s="2" t="s">
        <v>2013</v>
      </c>
    </row>
    <row r="1988" spans="4:4" x14ac:dyDescent="0.25">
      <c r="D1988" s="2" t="s">
        <v>2014</v>
      </c>
    </row>
    <row r="1989" spans="4:4" x14ac:dyDescent="0.25">
      <c r="D1989" s="2" t="s">
        <v>2015</v>
      </c>
    </row>
    <row r="1990" spans="4:4" x14ac:dyDescent="0.25">
      <c r="D1990" s="2" t="s">
        <v>2016</v>
      </c>
    </row>
    <row r="1991" spans="4:4" x14ac:dyDescent="0.25">
      <c r="D1991" s="2" t="s">
        <v>2017</v>
      </c>
    </row>
    <row r="1992" spans="4:4" x14ac:dyDescent="0.25">
      <c r="D1992" s="2" t="s">
        <v>2018</v>
      </c>
    </row>
    <row r="1993" spans="4:4" x14ac:dyDescent="0.25">
      <c r="D1993" s="2" t="s">
        <v>2019</v>
      </c>
    </row>
    <row r="1994" spans="4:4" x14ac:dyDescent="0.25">
      <c r="D1994" s="2" t="s">
        <v>2020</v>
      </c>
    </row>
    <row r="1995" spans="4:4" x14ac:dyDescent="0.25">
      <c r="D1995" s="2" t="s">
        <v>2021</v>
      </c>
    </row>
    <row r="1996" spans="4:4" x14ac:dyDescent="0.25">
      <c r="D1996" s="2" t="s">
        <v>2022</v>
      </c>
    </row>
    <row r="1997" spans="4:4" x14ac:dyDescent="0.25">
      <c r="D1997" s="2" t="s">
        <v>2023</v>
      </c>
    </row>
    <row r="1998" spans="4:4" x14ac:dyDescent="0.25">
      <c r="D1998" s="2" t="s">
        <v>2024</v>
      </c>
    </row>
    <row r="1999" spans="4:4" x14ac:dyDescent="0.25">
      <c r="D1999" s="2" t="s">
        <v>2025</v>
      </c>
    </row>
    <row r="2000" spans="4:4" x14ac:dyDescent="0.25">
      <c r="D2000" s="2" t="s">
        <v>2026</v>
      </c>
    </row>
    <row r="2001" spans="4:4" x14ac:dyDescent="0.25">
      <c r="D2001" s="2" t="s">
        <v>2027</v>
      </c>
    </row>
    <row r="2002" spans="4:4" x14ac:dyDescent="0.25">
      <c r="D2002" s="2" t="s">
        <v>2028</v>
      </c>
    </row>
    <row r="2003" spans="4:4" x14ac:dyDescent="0.25">
      <c r="D2003" s="2" t="s">
        <v>2029</v>
      </c>
    </row>
    <row r="2004" spans="4:4" x14ac:dyDescent="0.25">
      <c r="D2004" s="2" t="s">
        <v>2030</v>
      </c>
    </row>
    <row r="2005" spans="4:4" x14ac:dyDescent="0.25">
      <c r="D2005" s="2" t="s">
        <v>2031</v>
      </c>
    </row>
    <row r="2006" spans="4:4" x14ac:dyDescent="0.25">
      <c r="D2006" s="2" t="s">
        <v>2032</v>
      </c>
    </row>
    <row r="2007" spans="4:4" x14ac:dyDescent="0.25">
      <c r="D2007" s="2" t="s">
        <v>2033</v>
      </c>
    </row>
    <row r="2008" spans="4:4" x14ac:dyDescent="0.25">
      <c r="D2008" s="2" t="s">
        <v>2034</v>
      </c>
    </row>
    <row r="2009" spans="4:4" x14ac:dyDescent="0.25">
      <c r="D2009" s="2" t="s">
        <v>2035</v>
      </c>
    </row>
    <row r="2010" spans="4:4" x14ac:dyDescent="0.25">
      <c r="D2010" s="2" t="s">
        <v>2036</v>
      </c>
    </row>
    <row r="2011" spans="4:4" x14ac:dyDescent="0.25">
      <c r="D2011" s="2" t="s">
        <v>2037</v>
      </c>
    </row>
    <row r="2012" spans="4:4" x14ac:dyDescent="0.25">
      <c r="D2012" s="2" t="s">
        <v>2038</v>
      </c>
    </row>
    <row r="2013" spans="4:4" x14ac:dyDescent="0.25">
      <c r="D2013" s="2" t="s">
        <v>2039</v>
      </c>
    </row>
    <row r="2014" spans="4:4" x14ac:dyDescent="0.25">
      <c r="D2014" s="2" t="s">
        <v>2040</v>
      </c>
    </row>
    <row r="2015" spans="4:4" x14ac:dyDescent="0.25">
      <c r="D2015" s="2" t="s">
        <v>2041</v>
      </c>
    </row>
    <row r="2016" spans="4:4" x14ac:dyDescent="0.25">
      <c r="D2016" s="2" t="s">
        <v>2042</v>
      </c>
    </row>
    <row r="2017" spans="4:4" x14ac:dyDescent="0.25">
      <c r="D2017" s="2" t="s">
        <v>2043</v>
      </c>
    </row>
    <row r="2018" spans="4:4" x14ac:dyDescent="0.25">
      <c r="D2018" s="2" t="s">
        <v>2044</v>
      </c>
    </row>
    <row r="2019" spans="4:4" x14ac:dyDescent="0.25">
      <c r="D2019" s="2" t="s">
        <v>2045</v>
      </c>
    </row>
    <row r="2020" spans="4:4" x14ac:dyDescent="0.25">
      <c r="D2020" s="2" t="s">
        <v>2046</v>
      </c>
    </row>
    <row r="2021" spans="4:4" x14ac:dyDescent="0.25">
      <c r="D2021" s="2" t="s">
        <v>2047</v>
      </c>
    </row>
    <row r="2022" spans="4:4" x14ac:dyDescent="0.25">
      <c r="D2022" s="2" t="s">
        <v>2048</v>
      </c>
    </row>
    <row r="2023" spans="4:4" x14ac:dyDescent="0.25">
      <c r="D2023" s="2" t="s">
        <v>2049</v>
      </c>
    </row>
    <row r="2024" spans="4:4" x14ac:dyDescent="0.25">
      <c r="D2024" s="2" t="s">
        <v>2050</v>
      </c>
    </row>
    <row r="2025" spans="4:4" x14ac:dyDescent="0.25">
      <c r="D2025" s="2" t="s">
        <v>2051</v>
      </c>
    </row>
    <row r="2026" spans="4:4" x14ac:dyDescent="0.25">
      <c r="D2026" s="2" t="s">
        <v>2052</v>
      </c>
    </row>
    <row r="2027" spans="4:4" x14ac:dyDescent="0.25">
      <c r="D2027" s="2" t="s">
        <v>2053</v>
      </c>
    </row>
    <row r="2028" spans="4:4" x14ac:dyDescent="0.25">
      <c r="D2028" s="2" t="s">
        <v>2054</v>
      </c>
    </row>
    <row r="2029" spans="4:4" x14ac:dyDescent="0.25">
      <c r="D2029" s="2" t="s">
        <v>2055</v>
      </c>
    </row>
    <row r="2030" spans="4:4" x14ac:dyDescent="0.25">
      <c r="D2030" s="2" t="s">
        <v>2056</v>
      </c>
    </row>
    <row r="2031" spans="4:4" x14ac:dyDescent="0.25">
      <c r="D2031" s="2" t="s">
        <v>2057</v>
      </c>
    </row>
    <row r="2032" spans="4:4" x14ac:dyDescent="0.25">
      <c r="D2032" s="2" t="s">
        <v>2058</v>
      </c>
    </row>
    <row r="2033" spans="4:4" x14ac:dyDescent="0.25">
      <c r="D2033" s="2" t="s">
        <v>2059</v>
      </c>
    </row>
    <row r="2034" spans="4:4" x14ac:dyDescent="0.25">
      <c r="D2034" s="2" t="s">
        <v>2060</v>
      </c>
    </row>
    <row r="2035" spans="4:4" x14ac:dyDescent="0.25">
      <c r="D2035" s="2" t="s">
        <v>2061</v>
      </c>
    </row>
    <row r="2036" spans="4:4" x14ac:dyDescent="0.25">
      <c r="D2036" s="2" t="s">
        <v>2062</v>
      </c>
    </row>
    <row r="2037" spans="4:4" x14ac:dyDescent="0.25">
      <c r="D2037" s="2" t="s">
        <v>2063</v>
      </c>
    </row>
    <row r="2038" spans="4:4" x14ac:dyDescent="0.25">
      <c r="D2038" s="2" t="s">
        <v>2064</v>
      </c>
    </row>
    <row r="2039" spans="4:4" x14ac:dyDescent="0.25">
      <c r="D2039" s="2" t="s">
        <v>2065</v>
      </c>
    </row>
    <row r="2040" spans="4:4" x14ac:dyDescent="0.25">
      <c r="D2040" s="2" t="s">
        <v>2066</v>
      </c>
    </row>
    <row r="2041" spans="4:4" x14ac:dyDescent="0.25">
      <c r="D2041" s="2" t="s">
        <v>2067</v>
      </c>
    </row>
    <row r="2042" spans="4:4" x14ac:dyDescent="0.25">
      <c r="D2042" s="2" t="s">
        <v>2068</v>
      </c>
    </row>
    <row r="2043" spans="4:4" x14ac:dyDescent="0.25">
      <c r="D2043" s="2" t="s">
        <v>2069</v>
      </c>
    </row>
    <row r="2044" spans="4:4" x14ac:dyDescent="0.25">
      <c r="D2044" s="2" t="s">
        <v>2070</v>
      </c>
    </row>
    <row r="2045" spans="4:4" x14ac:dyDescent="0.25">
      <c r="D2045" s="2" t="s">
        <v>2071</v>
      </c>
    </row>
    <row r="2046" spans="4:4" x14ac:dyDescent="0.25">
      <c r="D2046" s="2" t="s">
        <v>2072</v>
      </c>
    </row>
    <row r="2047" spans="4:4" x14ac:dyDescent="0.25">
      <c r="D2047" s="2" t="s">
        <v>2073</v>
      </c>
    </row>
    <row r="2048" spans="4:4" x14ac:dyDescent="0.25">
      <c r="D2048" s="2" t="s">
        <v>2074</v>
      </c>
    </row>
    <row r="2049" spans="4:4" x14ac:dyDescent="0.25">
      <c r="D2049" s="2" t="s">
        <v>2075</v>
      </c>
    </row>
    <row r="2050" spans="4:4" x14ac:dyDescent="0.25">
      <c r="D2050" s="2" t="s">
        <v>2076</v>
      </c>
    </row>
    <row r="2051" spans="4:4" x14ac:dyDescent="0.25">
      <c r="D2051" s="2" t="s">
        <v>2077</v>
      </c>
    </row>
    <row r="2052" spans="4:4" x14ac:dyDescent="0.25">
      <c r="D2052" s="2" t="s">
        <v>2078</v>
      </c>
    </row>
    <row r="2053" spans="4:4" x14ac:dyDescent="0.25">
      <c r="D2053" s="2" t="s">
        <v>2079</v>
      </c>
    </row>
    <row r="2054" spans="4:4" x14ac:dyDescent="0.25">
      <c r="D2054" s="2" t="s">
        <v>2080</v>
      </c>
    </row>
    <row r="2055" spans="4:4" x14ac:dyDescent="0.25">
      <c r="D2055" s="2" t="s">
        <v>2081</v>
      </c>
    </row>
    <row r="2056" spans="4:4" x14ac:dyDescent="0.25">
      <c r="D2056" s="2" t="s">
        <v>2082</v>
      </c>
    </row>
    <row r="2057" spans="4:4" x14ac:dyDescent="0.25">
      <c r="D2057" s="2" t="s">
        <v>2083</v>
      </c>
    </row>
    <row r="2058" spans="4:4" x14ac:dyDescent="0.25">
      <c r="D2058" s="2" t="s">
        <v>2084</v>
      </c>
    </row>
    <row r="2059" spans="4:4" x14ac:dyDescent="0.25">
      <c r="D2059" s="2" t="s">
        <v>2085</v>
      </c>
    </row>
    <row r="2060" spans="4:4" x14ac:dyDescent="0.25">
      <c r="D2060" s="2" t="s">
        <v>2086</v>
      </c>
    </row>
    <row r="2061" spans="4:4" x14ac:dyDescent="0.25">
      <c r="D2061" s="2" t="s">
        <v>2087</v>
      </c>
    </row>
    <row r="2062" spans="4:4" x14ac:dyDescent="0.25">
      <c r="D2062" s="2" t="s">
        <v>2088</v>
      </c>
    </row>
    <row r="2063" spans="4:4" x14ac:dyDescent="0.25">
      <c r="D2063" s="2" t="s">
        <v>2089</v>
      </c>
    </row>
    <row r="2064" spans="4:4" x14ac:dyDescent="0.25">
      <c r="D2064" s="2" t="s">
        <v>2090</v>
      </c>
    </row>
    <row r="2065" spans="4:4" x14ac:dyDescent="0.25">
      <c r="D2065" s="2" t="s">
        <v>2091</v>
      </c>
    </row>
    <row r="2066" spans="4:4" x14ac:dyDescent="0.25">
      <c r="D2066" s="2" t="s">
        <v>2092</v>
      </c>
    </row>
    <row r="2067" spans="4:4" x14ac:dyDescent="0.25">
      <c r="D2067" s="2" t="s">
        <v>2093</v>
      </c>
    </row>
    <row r="2068" spans="4:4" x14ac:dyDescent="0.25">
      <c r="D2068" s="2" t="s">
        <v>2094</v>
      </c>
    </row>
    <row r="2069" spans="4:4" x14ac:dyDescent="0.25">
      <c r="D2069" s="2" t="s">
        <v>2095</v>
      </c>
    </row>
    <row r="2070" spans="4:4" x14ac:dyDescent="0.25">
      <c r="D2070" s="2" t="s">
        <v>2096</v>
      </c>
    </row>
    <row r="2071" spans="4:4" x14ac:dyDescent="0.25">
      <c r="D2071" s="2" t="s">
        <v>2097</v>
      </c>
    </row>
    <row r="2072" spans="4:4" x14ac:dyDescent="0.25">
      <c r="D2072" s="2" t="s">
        <v>2098</v>
      </c>
    </row>
    <row r="2073" spans="4:4" x14ac:dyDescent="0.25">
      <c r="D2073" s="2" t="s">
        <v>2099</v>
      </c>
    </row>
    <row r="2074" spans="4:4" x14ac:dyDescent="0.25">
      <c r="D2074" s="2" t="s">
        <v>2100</v>
      </c>
    </row>
    <row r="2075" spans="4:4" x14ac:dyDescent="0.25">
      <c r="D2075" s="2" t="s">
        <v>2101</v>
      </c>
    </row>
    <row r="2076" spans="4:4" x14ac:dyDescent="0.25">
      <c r="D2076" s="2" t="s">
        <v>2102</v>
      </c>
    </row>
    <row r="2077" spans="4:4" x14ac:dyDescent="0.25">
      <c r="D2077" s="2" t="s">
        <v>2103</v>
      </c>
    </row>
    <row r="2078" spans="4:4" x14ac:dyDescent="0.25">
      <c r="D2078" s="2" t="s">
        <v>2104</v>
      </c>
    </row>
    <row r="2079" spans="4:4" x14ac:dyDescent="0.25">
      <c r="D2079" s="2" t="s">
        <v>2105</v>
      </c>
    </row>
    <row r="2080" spans="4:4" x14ac:dyDescent="0.25">
      <c r="D2080" s="2" t="s">
        <v>2106</v>
      </c>
    </row>
    <row r="2081" spans="4:4" x14ac:dyDescent="0.25">
      <c r="D2081" s="2" t="s">
        <v>2107</v>
      </c>
    </row>
    <row r="2082" spans="4:4" x14ac:dyDescent="0.25">
      <c r="D2082" s="2" t="s">
        <v>2108</v>
      </c>
    </row>
    <row r="2083" spans="4:4" x14ac:dyDescent="0.25">
      <c r="D2083" s="2" t="s">
        <v>2109</v>
      </c>
    </row>
    <row r="2084" spans="4:4" x14ac:dyDescent="0.25">
      <c r="D2084" s="2" t="s">
        <v>2110</v>
      </c>
    </row>
    <row r="2085" spans="4:4" x14ac:dyDescent="0.25">
      <c r="D2085" s="2" t="s">
        <v>2111</v>
      </c>
    </row>
    <row r="2086" spans="4:4" x14ac:dyDescent="0.25">
      <c r="D2086" s="2" t="s">
        <v>2112</v>
      </c>
    </row>
    <row r="2087" spans="4:4" x14ac:dyDescent="0.25">
      <c r="D2087" s="2" t="s">
        <v>2113</v>
      </c>
    </row>
    <row r="2088" spans="4:4" x14ac:dyDescent="0.25">
      <c r="D2088" s="2" t="s">
        <v>2114</v>
      </c>
    </row>
    <row r="2089" spans="4:4" x14ac:dyDescent="0.25">
      <c r="D2089" s="2" t="s">
        <v>2115</v>
      </c>
    </row>
    <row r="2090" spans="4:4" x14ac:dyDescent="0.25">
      <c r="D2090" s="2" t="s">
        <v>2116</v>
      </c>
    </row>
    <row r="2091" spans="4:4" x14ac:dyDescent="0.25">
      <c r="D2091" s="2" t="s">
        <v>2117</v>
      </c>
    </row>
    <row r="2092" spans="4:4" x14ac:dyDescent="0.25">
      <c r="D2092" s="2" t="s">
        <v>2118</v>
      </c>
    </row>
    <row r="2093" spans="4:4" x14ac:dyDescent="0.25">
      <c r="D2093" s="2" t="s">
        <v>2119</v>
      </c>
    </row>
    <row r="2094" spans="4:4" x14ac:dyDescent="0.25">
      <c r="D2094" s="2" t="s">
        <v>2120</v>
      </c>
    </row>
    <row r="2095" spans="4:4" x14ac:dyDescent="0.25">
      <c r="D2095" s="2" t="s">
        <v>2121</v>
      </c>
    </row>
    <row r="2096" spans="4:4" x14ac:dyDescent="0.25">
      <c r="D2096" s="2" t="s">
        <v>2122</v>
      </c>
    </row>
    <row r="2097" spans="4:4" x14ac:dyDescent="0.25">
      <c r="D2097" s="2" t="s">
        <v>2123</v>
      </c>
    </row>
    <row r="2098" spans="4:4" x14ac:dyDescent="0.25">
      <c r="D2098" s="2" t="s">
        <v>2124</v>
      </c>
    </row>
    <row r="2099" spans="4:4" x14ac:dyDescent="0.25">
      <c r="D2099" s="2" t="s">
        <v>2125</v>
      </c>
    </row>
    <row r="2100" spans="4:4" x14ac:dyDescent="0.25">
      <c r="D2100" s="2" t="s">
        <v>2126</v>
      </c>
    </row>
    <row r="2101" spans="4:4" x14ac:dyDescent="0.25">
      <c r="D2101" s="2" t="s">
        <v>2127</v>
      </c>
    </row>
    <row r="2102" spans="4:4" x14ac:dyDescent="0.25">
      <c r="D2102" s="2" t="s">
        <v>2128</v>
      </c>
    </row>
    <row r="2103" spans="4:4" x14ac:dyDescent="0.25">
      <c r="D2103" s="2" t="s">
        <v>2129</v>
      </c>
    </row>
    <row r="2104" spans="4:4" x14ac:dyDescent="0.25">
      <c r="D2104" s="2" t="s">
        <v>2130</v>
      </c>
    </row>
    <row r="2105" spans="4:4" x14ac:dyDescent="0.25">
      <c r="D2105" s="2" t="s">
        <v>2131</v>
      </c>
    </row>
    <row r="2106" spans="4:4" x14ac:dyDescent="0.25">
      <c r="D2106" s="2" t="s">
        <v>2132</v>
      </c>
    </row>
    <row r="2107" spans="4:4" x14ac:dyDescent="0.25">
      <c r="D2107" s="2" t="s">
        <v>2133</v>
      </c>
    </row>
    <row r="2108" spans="4:4" x14ac:dyDescent="0.25">
      <c r="D2108" s="2" t="s">
        <v>2134</v>
      </c>
    </row>
    <row r="2109" spans="4:4" x14ac:dyDescent="0.25">
      <c r="D2109" s="2" t="s">
        <v>2135</v>
      </c>
    </row>
    <row r="2110" spans="4:4" x14ac:dyDescent="0.25">
      <c r="D2110" s="2" t="s">
        <v>2136</v>
      </c>
    </row>
    <row r="2111" spans="4:4" x14ac:dyDescent="0.25">
      <c r="D2111" s="2" t="s">
        <v>2137</v>
      </c>
    </row>
    <row r="2112" spans="4:4" x14ac:dyDescent="0.25">
      <c r="D2112" s="2" t="s">
        <v>2138</v>
      </c>
    </row>
    <row r="2113" spans="4:4" x14ac:dyDescent="0.25">
      <c r="D2113" s="2" t="s">
        <v>2139</v>
      </c>
    </row>
    <row r="2114" spans="4:4" x14ac:dyDescent="0.25">
      <c r="D2114" s="2" t="s">
        <v>2140</v>
      </c>
    </row>
    <row r="2115" spans="4:4" x14ac:dyDescent="0.25">
      <c r="D2115" s="2" t="s">
        <v>2141</v>
      </c>
    </row>
    <row r="2116" spans="4:4" x14ac:dyDescent="0.25">
      <c r="D2116" s="2" t="s">
        <v>2142</v>
      </c>
    </row>
    <row r="2117" spans="4:4" x14ac:dyDescent="0.25">
      <c r="D2117" s="2" t="s">
        <v>2143</v>
      </c>
    </row>
    <row r="2118" spans="4:4" x14ac:dyDescent="0.25">
      <c r="D2118" s="2" t="s">
        <v>2144</v>
      </c>
    </row>
    <row r="2119" spans="4:4" x14ac:dyDescent="0.25">
      <c r="D2119" s="2" t="s">
        <v>2145</v>
      </c>
    </row>
    <row r="2120" spans="4:4" x14ac:dyDescent="0.25">
      <c r="D2120" s="2" t="s">
        <v>2146</v>
      </c>
    </row>
    <row r="2121" spans="4:4" x14ac:dyDescent="0.25">
      <c r="D2121" s="2" t="s">
        <v>2147</v>
      </c>
    </row>
    <row r="2122" spans="4:4" x14ac:dyDescent="0.25">
      <c r="D2122" s="2" t="s">
        <v>2148</v>
      </c>
    </row>
    <row r="2123" spans="4:4" x14ac:dyDescent="0.25">
      <c r="D2123" s="2" t="s">
        <v>2149</v>
      </c>
    </row>
    <row r="2124" spans="4:4" x14ac:dyDescent="0.25">
      <c r="D2124" s="2" t="s">
        <v>2150</v>
      </c>
    </row>
    <row r="2125" spans="4:4" x14ac:dyDescent="0.25">
      <c r="D2125" s="2" t="s">
        <v>2151</v>
      </c>
    </row>
    <row r="2126" spans="4:4" x14ac:dyDescent="0.25">
      <c r="D2126" s="2" t="s">
        <v>2152</v>
      </c>
    </row>
    <row r="2127" spans="4:4" x14ac:dyDescent="0.25">
      <c r="D2127" s="2" t="s">
        <v>2153</v>
      </c>
    </row>
    <row r="2128" spans="4:4" x14ac:dyDescent="0.25">
      <c r="D2128" s="2" t="s">
        <v>2154</v>
      </c>
    </row>
    <row r="2129" spans="4:4" x14ac:dyDescent="0.25">
      <c r="D2129" s="2" t="s">
        <v>2155</v>
      </c>
    </row>
    <row r="2130" spans="4:4" x14ac:dyDescent="0.25">
      <c r="D2130" s="2" t="s">
        <v>2156</v>
      </c>
    </row>
    <row r="2131" spans="4:4" x14ac:dyDescent="0.25">
      <c r="D2131" s="2" t="s">
        <v>2157</v>
      </c>
    </row>
    <row r="2132" spans="4:4" x14ac:dyDescent="0.25">
      <c r="D2132" s="2" t="s">
        <v>2158</v>
      </c>
    </row>
    <row r="2133" spans="4:4" x14ac:dyDescent="0.25">
      <c r="D2133" s="2" t="s">
        <v>2159</v>
      </c>
    </row>
    <row r="2134" spans="4:4" x14ac:dyDescent="0.25">
      <c r="D2134" s="2" t="s">
        <v>2160</v>
      </c>
    </row>
    <row r="2135" spans="4:4" x14ac:dyDescent="0.25">
      <c r="D2135" s="2" t="s">
        <v>2161</v>
      </c>
    </row>
    <row r="2136" spans="4:4" x14ac:dyDescent="0.25">
      <c r="D2136" s="2" t="s">
        <v>2162</v>
      </c>
    </row>
    <row r="2137" spans="4:4" x14ac:dyDescent="0.25">
      <c r="D2137" s="2" t="s">
        <v>2163</v>
      </c>
    </row>
    <row r="2138" spans="4:4" x14ac:dyDescent="0.25">
      <c r="D2138" s="2" t="s">
        <v>2164</v>
      </c>
    </row>
    <row r="2139" spans="4:4" x14ac:dyDescent="0.25">
      <c r="D2139" s="2" t="s">
        <v>2165</v>
      </c>
    </row>
    <row r="2140" spans="4:4" x14ac:dyDescent="0.25">
      <c r="D2140" s="2" t="s">
        <v>2166</v>
      </c>
    </row>
    <row r="2141" spans="4:4" x14ac:dyDescent="0.25">
      <c r="D2141" s="2" t="s">
        <v>2167</v>
      </c>
    </row>
    <row r="2142" spans="4:4" x14ac:dyDescent="0.25">
      <c r="D2142" s="2" t="s">
        <v>2168</v>
      </c>
    </row>
    <row r="2143" spans="4:4" x14ac:dyDescent="0.25">
      <c r="D2143" s="2" t="s">
        <v>2169</v>
      </c>
    </row>
    <row r="2144" spans="4:4" x14ac:dyDescent="0.25">
      <c r="D2144" s="2" t="s">
        <v>2170</v>
      </c>
    </row>
    <row r="2145" spans="4:4" x14ac:dyDescent="0.25">
      <c r="D2145" s="2" t="s">
        <v>2171</v>
      </c>
    </row>
    <row r="2146" spans="4:4" x14ac:dyDescent="0.25">
      <c r="D2146" s="2" t="s">
        <v>2172</v>
      </c>
    </row>
    <row r="2147" spans="4:4" x14ac:dyDescent="0.25">
      <c r="D2147" s="2" t="s">
        <v>2173</v>
      </c>
    </row>
    <row r="2148" spans="4:4" x14ac:dyDescent="0.25">
      <c r="D2148" s="2" t="s">
        <v>2174</v>
      </c>
    </row>
    <row r="2149" spans="4:4" x14ac:dyDescent="0.25">
      <c r="D2149" s="2" t="s">
        <v>2175</v>
      </c>
    </row>
    <row r="2150" spans="4:4" x14ac:dyDescent="0.25">
      <c r="D2150" s="2" t="s">
        <v>2176</v>
      </c>
    </row>
    <row r="2151" spans="4:4" x14ac:dyDescent="0.25">
      <c r="D2151" s="2" t="s">
        <v>2177</v>
      </c>
    </row>
    <row r="2152" spans="4:4" x14ac:dyDescent="0.25">
      <c r="D2152" s="2" t="s">
        <v>2178</v>
      </c>
    </row>
    <row r="2153" spans="4:4" x14ac:dyDescent="0.25">
      <c r="D2153" s="2" t="s">
        <v>2179</v>
      </c>
    </row>
    <row r="2154" spans="4:4" x14ac:dyDescent="0.25">
      <c r="D2154" s="2" t="s">
        <v>2180</v>
      </c>
    </row>
    <row r="2155" spans="4:4" x14ac:dyDescent="0.25">
      <c r="D2155" s="2" t="s">
        <v>2181</v>
      </c>
    </row>
    <row r="2156" spans="4:4" x14ac:dyDescent="0.25">
      <c r="D2156" s="2" t="s">
        <v>2182</v>
      </c>
    </row>
    <row r="2157" spans="4:4" x14ac:dyDescent="0.25">
      <c r="D2157" s="2" t="s">
        <v>2183</v>
      </c>
    </row>
    <row r="2158" spans="4:4" x14ac:dyDescent="0.25">
      <c r="D2158" s="2" t="s">
        <v>2184</v>
      </c>
    </row>
    <row r="2159" spans="4:4" x14ac:dyDescent="0.25">
      <c r="D2159" s="2" t="s">
        <v>2185</v>
      </c>
    </row>
    <row r="2160" spans="4:4" x14ac:dyDescent="0.25">
      <c r="D2160" s="2" t="s">
        <v>2186</v>
      </c>
    </row>
    <row r="2161" spans="4:4" x14ac:dyDescent="0.25">
      <c r="D2161" s="2" t="s">
        <v>2187</v>
      </c>
    </row>
    <row r="2162" spans="4:4" x14ac:dyDescent="0.25">
      <c r="D2162" s="2" t="s">
        <v>2188</v>
      </c>
    </row>
    <row r="2163" spans="4:4" x14ac:dyDescent="0.25">
      <c r="D2163" s="2" t="s">
        <v>2189</v>
      </c>
    </row>
    <row r="2164" spans="4:4" x14ac:dyDescent="0.25">
      <c r="D2164" s="2" t="s">
        <v>2190</v>
      </c>
    </row>
    <row r="2165" spans="4:4" x14ac:dyDescent="0.25">
      <c r="D2165" s="2" t="s">
        <v>2191</v>
      </c>
    </row>
    <row r="2166" spans="4:4" x14ac:dyDescent="0.25">
      <c r="D2166" s="2" t="s">
        <v>2192</v>
      </c>
    </row>
    <row r="2167" spans="4:4" x14ac:dyDescent="0.25">
      <c r="D2167" s="2" t="s">
        <v>2193</v>
      </c>
    </row>
    <row r="2168" spans="4:4" x14ac:dyDescent="0.25">
      <c r="D2168" s="2" t="s">
        <v>2194</v>
      </c>
    </row>
    <row r="2169" spans="4:4" x14ac:dyDescent="0.25">
      <c r="D2169" s="2" t="s">
        <v>2195</v>
      </c>
    </row>
    <row r="2170" spans="4:4" x14ac:dyDescent="0.25">
      <c r="D2170" s="2" t="s">
        <v>2196</v>
      </c>
    </row>
    <row r="2171" spans="4:4" x14ac:dyDescent="0.25">
      <c r="D2171" s="2" t="s">
        <v>2197</v>
      </c>
    </row>
    <row r="2172" spans="4:4" x14ac:dyDescent="0.25">
      <c r="D2172" s="2" t="s">
        <v>2198</v>
      </c>
    </row>
    <row r="2173" spans="4:4" x14ac:dyDescent="0.25">
      <c r="D2173" s="2" t="s">
        <v>2199</v>
      </c>
    </row>
    <row r="2174" spans="4:4" x14ac:dyDescent="0.25">
      <c r="D2174" s="2" t="s">
        <v>2200</v>
      </c>
    </row>
    <row r="2175" spans="4:4" x14ac:dyDescent="0.25">
      <c r="D2175" s="2" t="s">
        <v>2201</v>
      </c>
    </row>
    <row r="2176" spans="4:4" x14ac:dyDescent="0.25">
      <c r="D2176" s="2" t="s">
        <v>2202</v>
      </c>
    </row>
    <row r="2177" spans="4:4" x14ac:dyDescent="0.25">
      <c r="D2177" s="2" t="s">
        <v>2203</v>
      </c>
    </row>
    <row r="2178" spans="4:4" x14ac:dyDescent="0.25">
      <c r="D2178" s="2" t="s">
        <v>2204</v>
      </c>
    </row>
    <row r="2179" spans="4:4" x14ac:dyDescent="0.25">
      <c r="D2179" s="2" t="s">
        <v>2205</v>
      </c>
    </row>
    <row r="2180" spans="4:4" x14ac:dyDescent="0.25">
      <c r="D2180" s="2" t="s">
        <v>2206</v>
      </c>
    </row>
    <row r="2181" spans="4:4" x14ac:dyDescent="0.25">
      <c r="D2181" s="2" t="s">
        <v>2207</v>
      </c>
    </row>
    <row r="2182" spans="4:4" x14ac:dyDescent="0.25">
      <c r="D2182" s="2" t="s">
        <v>2208</v>
      </c>
    </row>
    <row r="2183" spans="4:4" x14ac:dyDescent="0.25">
      <c r="D2183" s="2" t="s">
        <v>2209</v>
      </c>
    </row>
    <row r="2184" spans="4:4" x14ac:dyDescent="0.25">
      <c r="D2184" s="2" t="s">
        <v>2210</v>
      </c>
    </row>
    <row r="2185" spans="4:4" x14ac:dyDescent="0.25">
      <c r="D2185" s="2" t="s">
        <v>2211</v>
      </c>
    </row>
    <row r="2186" spans="4:4" x14ac:dyDescent="0.25">
      <c r="D2186" s="2" t="s">
        <v>2212</v>
      </c>
    </row>
    <row r="2187" spans="4:4" x14ac:dyDescent="0.25">
      <c r="D2187" s="2" t="s">
        <v>2213</v>
      </c>
    </row>
    <row r="2188" spans="4:4" x14ac:dyDescent="0.25">
      <c r="D2188" s="2" t="s">
        <v>2214</v>
      </c>
    </row>
    <row r="2189" spans="4:4" x14ac:dyDescent="0.25">
      <c r="D2189" s="2" t="s">
        <v>2215</v>
      </c>
    </row>
    <row r="2190" spans="4:4" x14ac:dyDescent="0.25">
      <c r="D2190" s="2" t="s">
        <v>2216</v>
      </c>
    </row>
    <row r="2191" spans="4:4" x14ac:dyDescent="0.25">
      <c r="D2191" s="2" t="s">
        <v>2217</v>
      </c>
    </row>
    <row r="2192" spans="4:4" x14ac:dyDescent="0.25">
      <c r="D2192" s="2" t="s">
        <v>2218</v>
      </c>
    </row>
    <row r="2193" spans="4:4" x14ac:dyDescent="0.25">
      <c r="D2193" s="2" t="s">
        <v>2219</v>
      </c>
    </row>
    <row r="2194" spans="4:4" x14ac:dyDescent="0.25">
      <c r="D2194" s="2" t="s">
        <v>2220</v>
      </c>
    </row>
    <row r="2195" spans="4:4" x14ac:dyDescent="0.25">
      <c r="D2195" s="2" t="s">
        <v>2221</v>
      </c>
    </row>
    <row r="2196" spans="4:4" x14ac:dyDescent="0.25">
      <c r="D2196" s="2" t="s">
        <v>2222</v>
      </c>
    </row>
    <row r="2197" spans="4:4" x14ac:dyDescent="0.25">
      <c r="D2197" s="2" t="s">
        <v>2223</v>
      </c>
    </row>
    <row r="2198" spans="4:4" x14ac:dyDescent="0.25">
      <c r="D2198" s="2" t="s">
        <v>2224</v>
      </c>
    </row>
    <row r="2199" spans="4:4" x14ac:dyDescent="0.25">
      <c r="D2199" s="2" t="s">
        <v>2225</v>
      </c>
    </row>
    <row r="2200" spans="4:4" x14ac:dyDescent="0.25">
      <c r="D2200" s="2" t="s">
        <v>2226</v>
      </c>
    </row>
    <row r="2201" spans="4:4" x14ac:dyDescent="0.25">
      <c r="D2201" s="2" t="s">
        <v>2227</v>
      </c>
    </row>
    <row r="2202" spans="4:4" x14ac:dyDescent="0.25">
      <c r="D2202" s="2" t="s">
        <v>2228</v>
      </c>
    </row>
    <row r="2203" spans="4:4" x14ac:dyDescent="0.25">
      <c r="D2203" s="2" t="s">
        <v>2229</v>
      </c>
    </row>
    <row r="2204" spans="4:4" x14ac:dyDescent="0.25">
      <c r="D2204" s="2" t="s">
        <v>2230</v>
      </c>
    </row>
    <row r="2205" spans="4:4" x14ac:dyDescent="0.25">
      <c r="D2205" s="2" t="s">
        <v>2231</v>
      </c>
    </row>
    <row r="2206" spans="4:4" x14ac:dyDescent="0.25">
      <c r="D2206" s="2" t="s">
        <v>2232</v>
      </c>
    </row>
    <row r="2207" spans="4:4" x14ac:dyDescent="0.25">
      <c r="D2207" s="2" t="s">
        <v>2233</v>
      </c>
    </row>
    <row r="2208" spans="4:4" x14ac:dyDescent="0.25">
      <c r="D2208" s="2" t="s">
        <v>2234</v>
      </c>
    </row>
    <row r="2209" spans="4:4" x14ac:dyDescent="0.25">
      <c r="D2209" s="2" t="s">
        <v>2235</v>
      </c>
    </row>
    <row r="2210" spans="4:4" x14ac:dyDescent="0.25">
      <c r="D2210" s="2" t="s">
        <v>2236</v>
      </c>
    </row>
    <row r="2211" spans="4:4" x14ac:dyDescent="0.25">
      <c r="D2211" s="2" t="s">
        <v>2237</v>
      </c>
    </row>
    <row r="2212" spans="4:4" x14ac:dyDescent="0.25">
      <c r="D2212" s="2" t="s">
        <v>2238</v>
      </c>
    </row>
    <row r="2213" spans="4:4" x14ac:dyDescent="0.25">
      <c r="D2213" s="2" t="s">
        <v>2239</v>
      </c>
    </row>
    <row r="2214" spans="4:4" x14ac:dyDescent="0.25">
      <c r="D2214" s="2" t="s">
        <v>2240</v>
      </c>
    </row>
    <row r="2215" spans="4:4" x14ac:dyDescent="0.25">
      <c r="D2215" s="2" t="s">
        <v>2241</v>
      </c>
    </row>
    <row r="2216" spans="4:4" x14ac:dyDescent="0.25">
      <c r="D2216" s="2" t="s">
        <v>2242</v>
      </c>
    </row>
    <row r="2217" spans="4:4" x14ac:dyDescent="0.25">
      <c r="D2217" s="2" t="s">
        <v>2243</v>
      </c>
    </row>
    <row r="2218" spans="4:4" x14ac:dyDescent="0.25">
      <c r="D2218" s="2" t="s">
        <v>2244</v>
      </c>
    </row>
    <row r="2219" spans="4:4" x14ac:dyDescent="0.25">
      <c r="D2219" s="2" t="s">
        <v>2245</v>
      </c>
    </row>
    <row r="2220" spans="4:4" x14ac:dyDescent="0.25">
      <c r="D2220" s="2" t="s">
        <v>2246</v>
      </c>
    </row>
    <row r="2221" spans="4:4" x14ac:dyDescent="0.25">
      <c r="D2221" s="2" t="s">
        <v>2247</v>
      </c>
    </row>
    <row r="2222" spans="4:4" x14ac:dyDescent="0.25">
      <c r="D2222" s="2" t="s">
        <v>2248</v>
      </c>
    </row>
    <row r="2223" spans="4:4" x14ac:dyDescent="0.25">
      <c r="D2223" s="2" t="s">
        <v>2249</v>
      </c>
    </row>
    <row r="2224" spans="4:4" x14ac:dyDescent="0.25">
      <c r="D2224" s="2" t="s">
        <v>2250</v>
      </c>
    </row>
    <row r="2225" spans="4:4" x14ac:dyDescent="0.25">
      <c r="D2225" s="2" t="s">
        <v>2251</v>
      </c>
    </row>
    <row r="2226" spans="4:4" x14ac:dyDescent="0.25">
      <c r="D2226" s="2" t="s">
        <v>2252</v>
      </c>
    </row>
    <row r="2227" spans="4:4" x14ac:dyDescent="0.25">
      <c r="D2227" s="2" t="s">
        <v>2253</v>
      </c>
    </row>
    <row r="2228" spans="4:4" x14ac:dyDescent="0.25">
      <c r="D2228" s="2" t="s">
        <v>2254</v>
      </c>
    </row>
    <row r="2229" spans="4:4" x14ac:dyDescent="0.25">
      <c r="D2229" s="2" t="s">
        <v>2255</v>
      </c>
    </row>
    <row r="2230" spans="4:4" x14ac:dyDescent="0.25">
      <c r="D2230" s="2" t="s">
        <v>2256</v>
      </c>
    </row>
    <row r="2231" spans="4:4" x14ac:dyDescent="0.25">
      <c r="D2231" s="2" t="s">
        <v>2257</v>
      </c>
    </row>
    <row r="2232" spans="4:4" x14ac:dyDescent="0.25">
      <c r="D2232" s="2" t="s">
        <v>2258</v>
      </c>
    </row>
    <row r="2233" spans="4:4" x14ac:dyDescent="0.25">
      <c r="D2233" s="2" t="s">
        <v>2259</v>
      </c>
    </row>
    <row r="2234" spans="4:4" x14ac:dyDescent="0.25">
      <c r="D2234" s="2" t="s">
        <v>2260</v>
      </c>
    </row>
    <row r="2235" spans="4:4" x14ac:dyDescent="0.25">
      <c r="D2235" s="2" t="s">
        <v>2261</v>
      </c>
    </row>
    <row r="2236" spans="4:4" x14ac:dyDescent="0.25">
      <c r="D2236" s="2" t="s">
        <v>2262</v>
      </c>
    </row>
    <row r="2237" spans="4:4" x14ac:dyDescent="0.25">
      <c r="D2237" s="2" t="s">
        <v>2263</v>
      </c>
    </row>
    <row r="2238" spans="4:4" x14ac:dyDescent="0.25">
      <c r="D2238" s="2" t="s">
        <v>2264</v>
      </c>
    </row>
    <row r="2239" spans="4:4" x14ac:dyDescent="0.25">
      <c r="D2239" s="2" t="s">
        <v>2265</v>
      </c>
    </row>
    <row r="2240" spans="4:4" x14ac:dyDescent="0.25">
      <c r="D2240" s="2" t="s">
        <v>2266</v>
      </c>
    </row>
    <row r="2241" spans="4:4" x14ac:dyDescent="0.25">
      <c r="D2241" s="2" t="s">
        <v>2267</v>
      </c>
    </row>
    <row r="2242" spans="4:4" x14ac:dyDescent="0.25">
      <c r="D2242" s="2" t="s">
        <v>2268</v>
      </c>
    </row>
    <row r="2243" spans="4:4" x14ac:dyDescent="0.25">
      <c r="D2243" s="2" t="s">
        <v>2269</v>
      </c>
    </row>
    <row r="2244" spans="4:4" x14ac:dyDescent="0.25">
      <c r="D2244" s="2" t="s">
        <v>2270</v>
      </c>
    </row>
    <row r="2245" spans="4:4" x14ac:dyDescent="0.25">
      <c r="D2245" s="2" t="s">
        <v>2271</v>
      </c>
    </row>
    <row r="2246" spans="4:4" x14ac:dyDescent="0.25">
      <c r="D2246" s="2" t="s">
        <v>2272</v>
      </c>
    </row>
    <row r="2247" spans="4:4" x14ac:dyDescent="0.25">
      <c r="D2247" s="2" t="s">
        <v>2273</v>
      </c>
    </row>
    <row r="2248" spans="4:4" x14ac:dyDescent="0.25">
      <c r="D2248" s="2" t="s">
        <v>2274</v>
      </c>
    </row>
    <row r="2249" spans="4:4" x14ac:dyDescent="0.25">
      <c r="D2249" s="2" t="s">
        <v>2275</v>
      </c>
    </row>
    <row r="2250" spans="4:4" x14ac:dyDescent="0.25">
      <c r="D2250" s="2" t="s">
        <v>2276</v>
      </c>
    </row>
    <row r="2251" spans="4:4" x14ac:dyDescent="0.25">
      <c r="D2251" s="2" t="s">
        <v>2277</v>
      </c>
    </row>
    <row r="2252" spans="4:4" x14ac:dyDescent="0.25">
      <c r="D2252" s="2" t="s">
        <v>2278</v>
      </c>
    </row>
    <row r="2253" spans="4:4" x14ac:dyDescent="0.25">
      <c r="D2253" s="2" t="s">
        <v>2279</v>
      </c>
    </row>
    <row r="2254" spans="4:4" x14ac:dyDescent="0.25">
      <c r="D2254" s="2" t="s">
        <v>2280</v>
      </c>
    </row>
    <row r="2255" spans="4:4" x14ac:dyDescent="0.25">
      <c r="D2255" s="2" t="s">
        <v>2281</v>
      </c>
    </row>
    <row r="2256" spans="4:4" x14ac:dyDescent="0.25">
      <c r="D2256" s="2" t="s">
        <v>2282</v>
      </c>
    </row>
    <row r="2257" spans="4:4" x14ac:dyDescent="0.25">
      <c r="D2257" s="2" t="s">
        <v>2283</v>
      </c>
    </row>
    <row r="2258" spans="4:4" x14ac:dyDescent="0.25">
      <c r="D2258" s="2" t="s">
        <v>2284</v>
      </c>
    </row>
    <row r="2259" spans="4:4" x14ac:dyDescent="0.25">
      <c r="D2259" s="2" t="s">
        <v>2285</v>
      </c>
    </row>
    <row r="2260" spans="4:4" x14ac:dyDescent="0.25">
      <c r="D2260" s="2" t="s">
        <v>2286</v>
      </c>
    </row>
    <row r="2261" spans="4:4" x14ac:dyDescent="0.25">
      <c r="D2261" s="2" t="s">
        <v>2287</v>
      </c>
    </row>
    <row r="2262" spans="4:4" x14ac:dyDescent="0.25">
      <c r="D2262" s="2" t="s">
        <v>2288</v>
      </c>
    </row>
    <row r="2263" spans="4:4" x14ac:dyDescent="0.25">
      <c r="D2263" s="2" t="s">
        <v>2289</v>
      </c>
    </row>
    <row r="2264" spans="4:4" x14ac:dyDescent="0.25">
      <c r="D2264" s="2" t="s">
        <v>2290</v>
      </c>
    </row>
    <row r="2265" spans="4:4" x14ac:dyDescent="0.25">
      <c r="D2265" s="2" t="s">
        <v>2291</v>
      </c>
    </row>
    <row r="2266" spans="4:4" x14ac:dyDescent="0.25">
      <c r="D2266" s="2" t="s">
        <v>2292</v>
      </c>
    </row>
    <row r="2267" spans="4:4" x14ac:dyDescent="0.25">
      <c r="D2267" s="2" t="s">
        <v>2293</v>
      </c>
    </row>
    <row r="2268" spans="4:4" x14ac:dyDescent="0.25">
      <c r="D2268" s="2" t="s">
        <v>2294</v>
      </c>
    </row>
    <row r="2269" spans="4:4" x14ac:dyDescent="0.25">
      <c r="D2269" s="2" t="s">
        <v>2295</v>
      </c>
    </row>
    <row r="2270" spans="4:4" x14ac:dyDescent="0.25">
      <c r="D2270" s="2" t="s">
        <v>2296</v>
      </c>
    </row>
    <row r="2271" spans="4:4" x14ac:dyDescent="0.25">
      <c r="D2271" s="2" t="s">
        <v>2297</v>
      </c>
    </row>
    <row r="2272" spans="4:4" x14ac:dyDescent="0.25">
      <c r="D2272" s="2" t="s">
        <v>2298</v>
      </c>
    </row>
    <row r="2273" spans="4:4" x14ac:dyDescent="0.25">
      <c r="D2273" s="2" t="s">
        <v>2299</v>
      </c>
    </row>
    <row r="2274" spans="4:4" x14ac:dyDescent="0.25">
      <c r="D2274" s="2" t="s">
        <v>2300</v>
      </c>
    </row>
    <row r="2275" spans="4:4" x14ac:dyDescent="0.25">
      <c r="D2275" s="2" t="s">
        <v>2301</v>
      </c>
    </row>
    <row r="2276" spans="4:4" x14ac:dyDescent="0.25">
      <c r="D2276" s="2" t="s">
        <v>2302</v>
      </c>
    </row>
    <row r="2277" spans="4:4" x14ac:dyDescent="0.25">
      <c r="D2277" s="2" t="s">
        <v>2303</v>
      </c>
    </row>
    <row r="2278" spans="4:4" x14ac:dyDescent="0.25">
      <c r="D2278" s="2" t="s">
        <v>2304</v>
      </c>
    </row>
    <row r="2279" spans="4:4" x14ac:dyDescent="0.25">
      <c r="D2279" s="2" t="s">
        <v>2305</v>
      </c>
    </row>
    <row r="2280" spans="4:4" x14ac:dyDescent="0.25">
      <c r="D2280" s="2" t="s">
        <v>2306</v>
      </c>
    </row>
    <row r="2281" spans="4:4" x14ac:dyDescent="0.25">
      <c r="D2281" s="2" t="s">
        <v>2307</v>
      </c>
    </row>
    <row r="2282" spans="4:4" x14ac:dyDescent="0.25">
      <c r="D2282" s="2" t="s">
        <v>2308</v>
      </c>
    </row>
    <row r="2283" spans="4:4" x14ac:dyDescent="0.25">
      <c r="D2283" s="2" t="s">
        <v>2309</v>
      </c>
    </row>
    <row r="2284" spans="4:4" x14ac:dyDescent="0.25">
      <c r="D2284" s="2" t="s">
        <v>2310</v>
      </c>
    </row>
    <row r="2285" spans="4:4" x14ac:dyDescent="0.25">
      <c r="D2285" s="2" t="s">
        <v>2311</v>
      </c>
    </row>
    <row r="2286" spans="4:4" x14ac:dyDescent="0.25">
      <c r="D2286" s="2" t="s">
        <v>2312</v>
      </c>
    </row>
    <row r="2287" spans="4:4" x14ac:dyDescent="0.25">
      <c r="D2287" s="2" t="s">
        <v>2313</v>
      </c>
    </row>
    <row r="2288" spans="4:4" x14ac:dyDescent="0.25">
      <c r="D2288" s="2" t="s">
        <v>2314</v>
      </c>
    </row>
    <row r="2289" spans="4:4" x14ac:dyDescent="0.25">
      <c r="D2289" s="2" t="s">
        <v>2315</v>
      </c>
    </row>
    <row r="2290" spans="4:4" x14ac:dyDescent="0.25">
      <c r="D2290" s="2" t="s">
        <v>2316</v>
      </c>
    </row>
    <row r="2291" spans="4:4" x14ac:dyDescent="0.25">
      <c r="D2291" s="2" t="s">
        <v>2317</v>
      </c>
    </row>
    <row r="2292" spans="4:4" x14ac:dyDescent="0.25">
      <c r="D2292" s="2" t="s">
        <v>2318</v>
      </c>
    </row>
    <row r="2293" spans="4:4" x14ac:dyDescent="0.25">
      <c r="D2293" s="2" t="s">
        <v>2319</v>
      </c>
    </row>
    <row r="2294" spans="4:4" x14ac:dyDescent="0.25">
      <c r="D2294" s="2" t="s">
        <v>2320</v>
      </c>
    </row>
    <row r="2295" spans="4:4" x14ac:dyDescent="0.25">
      <c r="D2295" s="2" t="s">
        <v>2321</v>
      </c>
    </row>
    <row r="2296" spans="4:4" x14ac:dyDescent="0.25">
      <c r="D2296" s="2" t="s">
        <v>2322</v>
      </c>
    </row>
    <row r="2297" spans="4:4" x14ac:dyDescent="0.25">
      <c r="D2297" s="2" t="s">
        <v>2323</v>
      </c>
    </row>
    <row r="2298" spans="4:4" x14ac:dyDescent="0.25">
      <c r="D2298" s="2" t="s">
        <v>2324</v>
      </c>
    </row>
    <row r="2299" spans="4:4" x14ac:dyDescent="0.25">
      <c r="D2299" s="2" t="s">
        <v>2325</v>
      </c>
    </row>
    <row r="2300" spans="4:4" x14ac:dyDescent="0.25">
      <c r="D2300" s="2" t="s">
        <v>2326</v>
      </c>
    </row>
    <row r="2301" spans="4:4" x14ac:dyDescent="0.25">
      <c r="D2301" s="2" t="s">
        <v>2327</v>
      </c>
    </row>
    <row r="2302" spans="4:4" x14ac:dyDescent="0.25">
      <c r="D2302" s="2" t="s">
        <v>2328</v>
      </c>
    </row>
    <row r="2303" spans="4:4" x14ac:dyDescent="0.25">
      <c r="D2303" s="2" t="s">
        <v>2329</v>
      </c>
    </row>
    <row r="2304" spans="4:4" x14ac:dyDescent="0.25">
      <c r="D2304" s="2" t="s">
        <v>2330</v>
      </c>
    </row>
    <row r="2305" spans="4:4" x14ac:dyDescent="0.25">
      <c r="D2305" s="2" t="s">
        <v>2331</v>
      </c>
    </row>
    <row r="2306" spans="4:4" x14ac:dyDescent="0.25">
      <c r="D2306" s="2" t="s">
        <v>2332</v>
      </c>
    </row>
    <row r="2307" spans="4:4" x14ac:dyDescent="0.25">
      <c r="D2307" s="2" t="s">
        <v>2333</v>
      </c>
    </row>
    <row r="2308" spans="4:4" x14ac:dyDescent="0.25">
      <c r="D2308" s="2" t="s">
        <v>2334</v>
      </c>
    </row>
    <row r="2309" spans="4:4" x14ac:dyDescent="0.25">
      <c r="D2309" s="2" t="s">
        <v>2335</v>
      </c>
    </row>
    <row r="2310" spans="4:4" x14ac:dyDescent="0.25">
      <c r="D2310" s="2" t="s">
        <v>2336</v>
      </c>
    </row>
    <row r="2311" spans="4:4" x14ac:dyDescent="0.25">
      <c r="D2311" s="2" t="s">
        <v>2337</v>
      </c>
    </row>
    <row r="2312" spans="4:4" x14ac:dyDescent="0.25">
      <c r="D2312" s="2" t="s">
        <v>2338</v>
      </c>
    </row>
    <row r="2313" spans="4:4" x14ac:dyDescent="0.25">
      <c r="D2313" s="2" t="s">
        <v>2339</v>
      </c>
    </row>
    <row r="2314" spans="4:4" x14ac:dyDescent="0.25">
      <c r="D2314" s="2" t="s">
        <v>2340</v>
      </c>
    </row>
    <row r="2315" spans="4:4" x14ac:dyDescent="0.25">
      <c r="D2315" s="2" t="s">
        <v>2341</v>
      </c>
    </row>
    <row r="2316" spans="4:4" x14ac:dyDescent="0.25">
      <c r="D2316" s="2" t="s">
        <v>2342</v>
      </c>
    </row>
    <row r="2317" spans="4:4" x14ac:dyDescent="0.25">
      <c r="D2317" s="2" t="s">
        <v>2343</v>
      </c>
    </row>
    <row r="2318" spans="4:4" x14ac:dyDescent="0.25">
      <c r="D2318" s="2" t="s">
        <v>2344</v>
      </c>
    </row>
    <row r="2319" spans="4:4" x14ac:dyDescent="0.25">
      <c r="D2319" s="2" t="s">
        <v>2345</v>
      </c>
    </row>
    <row r="2320" spans="4:4" x14ac:dyDescent="0.25">
      <c r="D2320" s="2" t="s">
        <v>2346</v>
      </c>
    </row>
    <row r="2321" spans="4:4" x14ac:dyDescent="0.25">
      <c r="D2321" s="2" t="s">
        <v>2347</v>
      </c>
    </row>
    <row r="2322" spans="4:4" x14ac:dyDescent="0.25">
      <c r="D2322" s="2" t="s">
        <v>2348</v>
      </c>
    </row>
    <row r="2323" spans="4:4" x14ac:dyDescent="0.25">
      <c r="D2323" s="2" t="s">
        <v>2349</v>
      </c>
    </row>
    <row r="2324" spans="4:4" x14ac:dyDescent="0.25">
      <c r="D2324" s="2" t="s">
        <v>2350</v>
      </c>
    </row>
    <row r="2325" spans="4:4" x14ac:dyDescent="0.25">
      <c r="D2325" s="2" t="s">
        <v>2351</v>
      </c>
    </row>
    <row r="2326" spans="4:4" x14ac:dyDescent="0.25">
      <c r="D2326" s="2" t="s">
        <v>2352</v>
      </c>
    </row>
    <row r="2327" spans="4:4" x14ac:dyDescent="0.25">
      <c r="D2327" s="2" t="s">
        <v>2353</v>
      </c>
    </row>
    <row r="2328" spans="4:4" x14ac:dyDescent="0.25">
      <c r="D2328" s="2" t="s">
        <v>2354</v>
      </c>
    </row>
    <row r="2329" spans="4:4" x14ac:dyDescent="0.25">
      <c r="D2329" s="2" t="s">
        <v>2355</v>
      </c>
    </row>
    <row r="2330" spans="4:4" x14ac:dyDescent="0.25">
      <c r="D2330" s="2" t="s">
        <v>2356</v>
      </c>
    </row>
    <row r="2331" spans="4:4" x14ac:dyDescent="0.25">
      <c r="D2331" s="2" t="s">
        <v>2357</v>
      </c>
    </row>
    <row r="2332" spans="4:4" x14ac:dyDescent="0.25">
      <c r="D2332" s="2" t="s">
        <v>2358</v>
      </c>
    </row>
    <row r="2333" spans="4:4" x14ac:dyDescent="0.25">
      <c r="D2333" s="2" t="s">
        <v>2359</v>
      </c>
    </row>
    <row r="2334" spans="4:4" x14ac:dyDescent="0.25">
      <c r="D2334" s="2" t="s">
        <v>2360</v>
      </c>
    </row>
    <row r="2335" spans="4:4" x14ac:dyDescent="0.25">
      <c r="D2335" s="2" t="s">
        <v>2361</v>
      </c>
    </row>
    <row r="2336" spans="4:4" x14ac:dyDescent="0.25">
      <c r="D2336" s="2" t="s">
        <v>2362</v>
      </c>
    </row>
    <row r="2337" spans="4:4" x14ac:dyDescent="0.25">
      <c r="D2337" s="2" t="s">
        <v>2363</v>
      </c>
    </row>
    <row r="2338" spans="4:4" x14ac:dyDescent="0.25">
      <c r="D2338" s="2" t="s">
        <v>2364</v>
      </c>
    </row>
    <row r="2339" spans="4:4" x14ac:dyDescent="0.25">
      <c r="D2339" s="2" t="s">
        <v>2365</v>
      </c>
    </row>
    <row r="2340" spans="4:4" x14ac:dyDescent="0.25">
      <c r="D2340" s="2" t="s">
        <v>2366</v>
      </c>
    </row>
    <row r="2341" spans="4:4" x14ac:dyDescent="0.25">
      <c r="D2341" s="2" t="s">
        <v>2367</v>
      </c>
    </row>
    <row r="2342" spans="4:4" x14ac:dyDescent="0.25">
      <c r="D2342" s="2" t="s">
        <v>2368</v>
      </c>
    </row>
    <row r="2343" spans="4:4" x14ac:dyDescent="0.25">
      <c r="D2343" s="2" t="s">
        <v>2369</v>
      </c>
    </row>
    <row r="2344" spans="4:4" x14ac:dyDescent="0.25">
      <c r="D2344" s="2" t="s">
        <v>2370</v>
      </c>
    </row>
    <row r="2345" spans="4:4" x14ac:dyDescent="0.25">
      <c r="D2345" s="2" t="s">
        <v>2371</v>
      </c>
    </row>
    <row r="2346" spans="4:4" x14ac:dyDescent="0.25">
      <c r="D2346" s="2" t="s">
        <v>2372</v>
      </c>
    </row>
    <row r="2347" spans="4:4" x14ac:dyDescent="0.25">
      <c r="D2347" s="2" t="s">
        <v>2373</v>
      </c>
    </row>
    <row r="2348" spans="4:4" x14ac:dyDescent="0.25">
      <c r="D2348" s="2" t="s">
        <v>2374</v>
      </c>
    </row>
    <row r="2349" spans="4:4" x14ac:dyDescent="0.25">
      <c r="D2349" s="2" t="s">
        <v>2375</v>
      </c>
    </row>
    <row r="2350" spans="4:4" x14ac:dyDescent="0.25">
      <c r="D2350" s="2" t="s">
        <v>2376</v>
      </c>
    </row>
    <row r="2351" spans="4:4" x14ac:dyDescent="0.25">
      <c r="D2351" s="2" t="s">
        <v>2377</v>
      </c>
    </row>
    <row r="2352" spans="4:4" x14ac:dyDescent="0.25">
      <c r="D2352" s="2" t="s">
        <v>2378</v>
      </c>
    </row>
    <row r="2353" spans="4:4" x14ac:dyDescent="0.25">
      <c r="D2353" s="2" t="s">
        <v>2379</v>
      </c>
    </row>
    <row r="2354" spans="4:4" x14ac:dyDescent="0.25">
      <c r="D2354" s="2" t="s">
        <v>2380</v>
      </c>
    </row>
    <row r="2355" spans="4:4" x14ac:dyDescent="0.25">
      <c r="D2355" s="2" t="s">
        <v>2381</v>
      </c>
    </row>
    <row r="2356" spans="4:4" x14ac:dyDescent="0.25">
      <c r="D2356" s="2" t="s">
        <v>2382</v>
      </c>
    </row>
    <row r="2357" spans="4:4" x14ac:dyDescent="0.25">
      <c r="D2357" s="2" t="s">
        <v>2383</v>
      </c>
    </row>
    <row r="2358" spans="4:4" x14ac:dyDescent="0.25">
      <c r="D2358" s="2" t="s">
        <v>2384</v>
      </c>
    </row>
    <row r="2359" spans="4:4" x14ac:dyDescent="0.25">
      <c r="D2359" s="2" t="s">
        <v>2385</v>
      </c>
    </row>
    <row r="2360" spans="4:4" x14ac:dyDescent="0.25">
      <c r="D2360" s="2" t="s">
        <v>2386</v>
      </c>
    </row>
    <row r="2361" spans="4:4" x14ac:dyDescent="0.25">
      <c r="D2361" s="2" t="s">
        <v>2387</v>
      </c>
    </row>
    <row r="2362" spans="4:4" x14ac:dyDescent="0.25">
      <c r="D2362" s="2" t="s">
        <v>2388</v>
      </c>
    </row>
    <row r="2363" spans="4:4" x14ac:dyDescent="0.25">
      <c r="D2363" s="2" t="s">
        <v>2389</v>
      </c>
    </row>
    <row r="2364" spans="4:4" x14ac:dyDescent="0.25">
      <c r="D2364" s="2" t="s">
        <v>2390</v>
      </c>
    </row>
    <row r="2365" spans="4:4" x14ac:dyDescent="0.25">
      <c r="D2365" s="2" t="s">
        <v>2391</v>
      </c>
    </row>
    <row r="2366" spans="4:4" x14ac:dyDescent="0.25">
      <c r="D2366" s="2" t="s">
        <v>2392</v>
      </c>
    </row>
    <row r="2367" spans="4:4" x14ac:dyDescent="0.25">
      <c r="D2367" s="2" t="s">
        <v>2393</v>
      </c>
    </row>
    <row r="2368" spans="4:4" x14ac:dyDescent="0.25">
      <c r="D2368" s="2" t="s">
        <v>2394</v>
      </c>
    </row>
    <row r="2369" spans="4:4" x14ac:dyDescent="0.25">
      <c r="D2369" s="2" t="s">
        <v>2395</v>
      </c>
    </row>
    <row r="2370" spans="4:4" x14ac:dyDescent="0.25">
      <c r="D2370" s="2" t="s">
        <v>2396</v>
      </c>
    </row>
    <row r="2371" spans="4:4" x14ac:dyDescent="0.25">
      <c r="D2371" s="2" t="s">
        <v>2397</v>
      </c>
    </row>
    <row r="2372" spans="4:4" x14ac:dyDescent="0.25">
      <c r="D2372" s="2" t="s">
        <v>2398</v>
      </c>
    </row>
    <row r="2373" spans="4:4" x14ac:dyDescent="0.25">
      <c r="D2373" s="2" t="s">
        <v>2399</v>
      </c>
    </row>
    <row r="2374" spans="4:4" x14ac:dyDescent="0.25">
      <c r="D2374" s="2" t="s">
        <v>2400</v>
      </c>
    </row>
    <row r="2375" spans="4:4" x14ac:dyDescent="0.25">
      <c r="D2375" s="2" t="s">
        <v>2401</v>
      </c>
    </row>
    <row r="2376" spans="4:4" x14ac:dyDescent="0.25">
      <c r="D2376" s="2" t="s">
        <v>2402</v>
      </c>
    </row>
    <row r="2377" spans="4:4" x14ac:dyDescent="0.25">
      <c r="D2377" s="2" t="s">
        <v>2403</v>
      </c>
    </row>
    <row r="2378" spans="4:4" x14ac:dyDescent="0.25">
      <c r="D2378" s="2" t="s">
        <v>2404</v>
      </c>
    </row>
    <row r="2379" spans="4:4" x14ac:dyDescent="0.25">
      <c r="D2379" s="2" t="s">
        <v>2405</v>
      </c>
    </row>
    <row r="2380" spans="4:4" x14ac:dyDescent="0.25">
      <c r="D2380" s="2" t="s">
        <v>2406</v>
      </c>
    </row>
    <row r="2381" spans="4:4" x14ac:dyDescent="0.25">
      <c r="D2381" s="2" t="s">
        <v>2407</v>
      </c>
    </row>
    <row r="2382" spans="4:4" x14ac:dyDescent="0.25">
      <c r="D2382" s="2" t="s">
        <v>2408</v>
      </c>
    </row>
    <row r="2383" spans="4:4" x14ac:dyDescent="0.25">
      <c r="D2383" s="2" t="s">
        <v>2409</v>
      </c>
    </row>
    <row r="2384" spans="4:4" x14ac:dyDescent="0.25">
      <c r="D2384" s="2" t="s">
        <v>2410</v>
      </c>
    </row>
    <row r="2385" spans="4:4" x14ac:dyDescent="0.25">
      <c r="D2385" s="2" t="s">
        <v>2411</v>
      </c>
    </row>
    <row r="2386" spans="4:4" x14ac:dyDescent="0.25">
      <c r="D2386" s="2" t="s">
        <v>2412</v>
      </c>
    </row>
    <row r="2387" spans="4:4" x14ac:dyDescent="0.25">
      <c r="D2387" s="2" t="s">
        <v>2413</v>
      </c>
    </row>
    <row r="2388" spans="4:4" x14ac:dyDescent="0.25">
      <c r="D2388" s="2" t="s">
        <v>2414</v>
      </c>
    </row>
    <row r="2389" spans="4:4" x14ac:dyDescent="0.25">
      <c r="D2389" s="2" t="s">
        <v>2415</v>
      </c>
    </row>
    <row r="2390" spans="4:4" x14ac:dyDescent="0.25">
      <c r="D2390" s="2" t="s">
        <v>2416</v>
      </c>
    </row>
    <row r="2391" spans="4:4" x14ac:dyDescent="0.25">
      <c r="D2391" s="2" t="s">
        <v>2417</v>
      </c>
    </row>
    <row r="2392" spans="4:4" x14ac:dyDescent="0.25">
      <c r="D2392" s="2" t="s">
        <v>2418</v>
      </c>
    </row>
    <row r="2393" spans="4:4" x14ac:dyDescent="0.25">
      <c r="D2393" s="2" t="s">
        <v>2419</v>
      </c>
    </row>
    <row r="2394" spans="4:4" x14ac:dyDescent="0.25">
      <c r="D2394" s="2" t="s">
        <v>2420</v>
      </c>
    </row>
    <row r="2395" spans="4:4" x14ac:dyDescent="0.25">
      <c r="D2395" s="2" t="s">
        <v>2421</v>
      </c>
    </row>
    <row r="2396" spans="4:4" x14ac:dyDescent="0.25">
      <c r="D2396" s="2" t="s">
        <v>2422</v>
      </c>
    </row>
    <row r="2397" spans="4:4" x14ac:dyDescent="0.25">
      <c r="D2397" s="2" t="s">
        <v>2423</v>
      </c>
    </row>
    <row r="2398" spans="4:4" x14ac:dyDescent="0.25">
      <c r="D2398" s="2" t="s">
        <v>2424</v>
      </c>
    </row>
    <row r="2399" spans="4:4" x14ac:dyDescent="0.25">
      <c r="D2399" s="2" t="s">
        <v>2425</v>
      </c>
    </row>
    <row r="2400" spans="4:4" x14ac:dyDescent="0.25">
      <c r="D2400" s="2" t="s">
        <v>2426</v>
      </c>
    </row>
    <row r="2401" spans="4:4" x14ac:dyDescent="0.25">
      <c r="D2401" s="2" t="s">
        <v>2427</v>
      </c>
    </row>
    <row r="2402" spans="4:4" x14ac:dyDescent="0.25">
      <c r="D2402" s="2" t="s">
        <v>2428</v>
      </c>
    </row>
    <row r="2403" spans="4:4" x14ac:dyDescent="0.25">
      <c r="D2403" s="2" t="s">
        <v>2429</v>
      </c>
    </row>
    <row r="2404" spans="4:4" x14ac:dyDescent="0.25">
      <c r="D2404" s="2" t="s">
        <v>2430</v>
      </c>
    </row>
    <row r="2405" spans="4:4" x14ac:dyDescent="0.25">
      <c r="D2405" s="2" t="s">
        <v>2431</v>
      </c>
    </row>
    <row r="2406" spans="4:4" x14ac:dyDescent="0.25">
      <c r="D2406" s="2" t="s">
        <v>2432</v>
      </c>
    </row>
    <row r="2407" spans="4:4" x14ac:dyDescent="0.25">
      <c r="D2407" s="2" t="s">
        <v>2433</v>
      </c>
    </row>
    <row r="2408" spans="4:4" x14ac:dyDescent="0.25">
      <c r="D2408" s="2" t="s">
        <v>2434</v>
      </c>
    </row>
    <row r="2409" spans="4:4" x14ac:dyDescent="0.25">
      <c r="D2409" s="2" t="s">
        <v>2435</v>
      </c>
    </row>
    <row r="2410" spans="4:4" x14ac:dyDescent="0.25">
      <c r="D2410" s="2" t="s">
        <v>2436</v>
      </c>
    </row>
    <row r="2411" spans="4:4" x14ac:dyDescent="0.25">
      <c r="D2411" s="2" t="s">
        <v>2437</v>
      </c>
    </row>
    <row r="2412" spans="4:4" x14ac:dyDescent="0.25">
      <c r="D2412" s="2" t="s">
        <v>2438</v>
      </c>
    </row>
    <row r="2413" spans="4:4" x14ac:dyDescent="0.25">
      <c r="D2413" s="2" t="s">
        <v>2439</v>
      </c>
    </row>
    <row r="2414" spans="4:4" x14ac:dyDescent="0.25">
      <c r="D2414" s="2" t="s">
        <v>2440</v>
      </c>
    </row>
    <row r="2415" spans="4:4" x14ac:dyDescent="0.25">
      <c r="D2415" s="2" t="s">
        <v>2441</v>
      </c>
    </row>
    <row r="2416" spans="4:4" x14ac:dyDescent="0.25">
      <c r="D2416" s="2" t="s">
        <v>2442</v>
      </c>
    </row>
    <row r="2417" spans="4:4" x14ac:dyDescent="0.25">
      <c r="D2417" s="2" t="s">
        <v>2443</v>
      </c>
    </row>
    <row r="2418" spans="4:4" x14ac:dyDescent="0.25">
      <c r="D2418" s="2" t="s">
        <v>2444</v>
      </c>
    </row>
    <row r="2419" spans="4:4" x14ac:dyDescent="0.25">
      <c r="D2419" s="2" t="s">
        <v>2445</v>
      </c>
    </row>
    <row r="2420" spans="4:4" x14ac:dyDescent="0.25">
      <c r="D2420" s="2" t="s">
        <v>2446</v>
      </c>
    </row>
    <row r="2421" spans="4:4" x14ac:dyDescent="0.25">
      <c r="D2421" s="2" t="s">
        <v>2447</v>
      </c>
    </row>
    <row r="2422" spans="4:4" x14ac:dyDescent="0.25">
      <c r="D2422" s="2" t="s">
        <v>2448</v>
      </c>
    </row>
    <row r="2423" spans="4:4" x14ac:dyDescent="0.25">
      <c r="D2423" s="2" t="s">
        <v>2449</v>
      </c>
    </row>
    <row r="2424" spans="4:4" x14ac:dyDescent="0.25">
      <c r="D2424" s="2" t="s">
        <v>2450</v>
      </c>
    </row>
    <row r="2425" spans="4:4" x14ac:dyDescent="0.25">
      <c r="D2425" s="2" t="s">
        <v>2451</v>
      </c>
    </row>
    <row r="2426" spans="4:4" x14ac:dyDescent="0.25">
      <c r="D2426" s="2" t="s">
        <v>2452</v>
      </c>
    </row>
    <row r="2427" spans="4:4" x14ac:dyDescent="0.25">
      <c r="D2427" s="2" t="s">
        <v>2453</v>
      </c>
    </row>
    <row r="2428" spans="4:4" x14ac:dyDescent="0.25">
      <c r="D2428" s="2" t="s">
        <v>2454</v>
      </c>
    </row>
    <row r="2429" spans="4:4" x14ac:dyDescent="0.25">
      <c r="D2429" s="2" t="s">
        <v>2455</v>
      </c>
    </row>
    <row r="2430" spans="4:4" x14ac:dyDescent="0.25">
      <c r="D2430" s="2" t="s">
        <v>2456</v>
      </c>
    </row>
    <row r="2431" spans="4:4" x14ac:dyDescent="0.25">
      <c r="D2431" s="2" t="s">
        <v>2457</v>
      </c>
    </row>
    <row r="2432" spans="4:4" x14ac:dyDescent="0.25">
      <c r="D2432" s="2" t="s">
        <v>2458</v>
      </c>
    </row>
    <row r="2433" spans="4:4" x14ac:dyDescent="0.25">
      <c r="D2433" s="2" t="s">
        <v>2459</v>
      </c>
    </row>
    <row r="2434" spans="4:4" x14ac:dyDescent="0.25">
      <c r="D2434" s="2" t="s">
        <v>2460</v>
      </c>
    </row>
    <row r="2435" spans="4:4" x14ac:dyDescent="0.25">
      <c r="D2435" s="2" t="s">
        <v>2461</v>
      </c>
    </row>
    <row r="2436" spans="4:4" x14ac:dyDescent="0.25">
      <c r="D2436" s="2" t="s">
        <v>2462</v>
      </c>
    </row>
    <row r="2437" spans="4:4" x14ac:dyDescent="0.25">
      <c r="D2437" s="2" t="s">
        <v>2463</v>
      </c>
    </row>
    <row r="2438" spans="4:4" x14ac:dyDescent="0.25">
      <c r="D2438" s="2" t="s">
        <v>2464</v>
      </c>
    </row>
    <row r="2439" spans="4:4" x14ac:dyDescent="0.25">
      <c r="D2439" s="2" t="s">
        <v>2465</v>
      </c>
    </row>
    <row r="2440" spans="4:4" x14ac:dyDescent="0.25">
      <c r="D2440" s="2" t="s">
        <v>2466</v>
      </c>
    </row>
    <row r="2441" spans="4:4" x14ac:dyDescent="0.25">
      <c r="D2441" s="2" t="s">
        <v>2467</v>
      </c>
    </row>
    <row r="2442" spans="4:4" x14ac:dyDescent="0.25">
      <c r="D2442" s="2" t="s">
        <v>2468</v>
      </c>
    </row>
    <row r="2443" spans="4:4" x14ac:dyDescent="0.25">
      <c r="D2443" s="2" t="s">
        <v>2469</v>
      </c>
    </row>
    <row r="2444" spans="4:4" x14ac:dyDescent="0.25">
      <c r="D2444" s="2" t="s">
        <v>2470</v>
      </c>
    </row>
    <row r="2445" spans="4:4" x14ac:dyDescent="0.25">
      <c r="D2445" s="2" t="s">
        <v>2471</v>
      </c>
    </row>
    <row r="2446" spans="4:4" x14ac:dyDescent="0.25">
      <c r="D2446" s="2" t="s">
        <v>2472</v>
      </c>
    </row>
    <row r="2447" spans="4:4" x14ac:dyDescent="0.25">
      <c r="D2447" s="2" t="s">
        <v>2473</v>
      </c>
    </row>
    <row r="2448" spans="4:4" x14ac:dyDescent="0.25">
      <c r="D2448" s="2" t="s">
        <v>2474</v>
      </c>
    </row>
    <row r="2449" spans="4:4" x14ac:dyDescent="0.25">
      <c r="D2449" s="2" t="s">
        <v>2475</v>
      </c>
    </row>
    <row r="2450" spans="4:4" x14ac:dyDescent="0.25">
      <c r="D2450" s="2" t="s">
        <v>2476</v>
      </c>
    </row>
    <row r="2451" spans="4:4" x14ac:dyDescent="0.25">
      <c r="D2451" s="2" t="s">
        <v>2477</v>
      </c>
    </row>
    <row r="2452" spans="4:4" x14ac:dyDescent="0.25">
      <c r="D2452" s="2" t="s">
        <v>2478</v>
      </c>
    </row>
    <row r="2453" spans="4:4" x14ac:dyDescent="0.25">
      <c r="D2453" s="2" t="s">
        <v>2479</v>
      </c>
    </row>
    <row r="2454" spans="4:4" x14ac:dyDescent="0.25">
      <c r="D2454" s="2" t="s">
        <v>2480</v>
      </c>
    </row>
    <row r="2455" spans="4:4" x14ac:dyDescent="0.25">
      <c r="D2455" s="2" t="s">
        <v>2481</v>
      </c>
    </row>
    <row r="2456" spans="4:4" x14ac:dyDescent="0.25">
      <c r="D2456" s="2" t="s">
        <v>2482</v>
      </c>
    </row>
    <row r="2457" spans="4:4" x14ac:dyDescent="0.25">
      <c r="D2457" s="2" t="s">
        <v>2483</v>
      </c>
    </row>
    <row r="2458" spans="4:4" x14ac:dyDescent="0.25">
      <c r="D2458" s="2" t="s">
        <v>2484</v>
      </c>
    </row>
    <row r="2459" spans="4:4" x14ac:dyDescent="0.25">
      <c r="D2459" s="2" t="s">
        <v>2485</v>
      </c>
    </row>
    <row r="2460" spans="4:4" x14ac:dyDescent="0.25">
      <c r="D2460" s="2" t="s">
        <v>2486</v>
      </c>
    </row>
    <row r="2461" spans="4:4" x14ac:dyDescent="0.25">
      <c r="D2461" s="2" t="s">
        <v>2487</v>
      </c>
    </row>
    <row r="2462" spans="4:4" x14ac:dyDescent="0.25">
      <c r="D2462" s="2" t="s">
        <v>2488</v>
      </c>
    </row>
    <row r="2463" spans="4:4" x14ac:dyDescent="0.25">
      <c r="D2463" s="2" t="s">
        <v>2489</v>
      </c>
    </row>
    <row r="2464" spans="4:4" x14ac:dyDescent="0.25">
      <c r="D2464" s="2" t="s">
        <v>2490</v>
      </c>
    </row>
    <row r="2465" spans="4:4" x14ac:dyDescent="0.25">
      <c r="D2465" s="2" t="s">
        <v>2491</v>
      </c>
    </row>
    <row r="2466" spans="4:4" x14ac:dyDescent="0.25">
      <c r="D2466" s="2" t="s">
        <v>2492</v>
      </c>
    </row>
    <row r="2467" spans="4:4" x14ac:dyDescent="0.25">
      <c r="D2467" s="2" t="s">
        <v>2493</v>
      </c>
    </row>
    <row r="2468" spans="4:4" x14ac:dyDescent="0.25">
      <c r="D2468" s="2" t="s">
        <v>2494</v>
      </c>
    </row>
    <row r="2469" spans="4:4" x14ac:dyDescent="0.25">
      <c r="D2469" s="2" t="s">
        <v>2495</v>
      </c>
    </row>
    <row r="2470" spans="4:4" x14ac:dyDescent="0.25">
      <c r="D2470" s="2" t="s">
        <v>2496</v>
      </c>
    </row>
    <row r="2471" spans="4:4" x14ac:dyDescent="0.25">
      <c r="D2471" s="2" t="s">
        <v>2497</v>
      </c>
    </row>
    <row r="2472" spans="4:4" x14ac:dyDescent="0.25">
      <c r="D2472" s="2" t="s">
        <v>2498</v>
      </c>
    </row>
    <row r="2473" spans="4:4" x14ac:dyDescent="0.25">
      <c r="D2473" s="2" t="s">
        <v>2499</v>
      </c>
    </row>
    <row r="2474" spans="4:4" x14ac:dyDescent="0.25">
      <c r="D2474" s="2" t="s">
        <v>2500</v>
      </c>
    </row>
    <row r="2475" spans="4:4" x14ac:dyDescent="0.25">
      <c r="D2475" s="2" t="s">
        <v>2501</v>
      </c>
    </row>
    <row r="2476" spans="4:4" x14ac:dyDescent="0.25">
      <c r="D2476" s="2" t="s">
        <v>2502</v>
      </c>
    </row>
    <row r="2477" spans="4:4" x14ac:dyDescent="0.25">
      <c r="D2477" s="2" t="s">
        <v>2503</v>
      </c>
    </row>
    <row r="2478" spans="4:4" x14ac:dyDescent="0.25">
      <c r="D2478" s="2" t="s">
        <v>2504</v>
      </c>
    </row>
    <row r="2479" spans="4:4" x14ac:dyDescent="0.25">
      <c r="D2479" s="2" t="s">
        <v>2505</v>
      </c>
    </row>
    <row r="2480" spans="4:4" x14ac:dyDescent="0.25">
      <c r="D2480" s="2" t="s">
        <v>2506</v>
      </c>
    </row>
    <row r="2481" spans="4:4" x14ac:dyDescent="0.25">
      <c r="D2481" s="2" t="s">
        <v>2507</v>
      </c>
    </row>
    <row r="2482" spans="4:4" x14ac:dyDescent="0.25">
      <c r="D2482" s="2" t="s">
        <v>2508</v>
      </c>
    </row>
    <row r="2483" spans="4:4" x14ac:dyDescent="0.25">
      <c r="D2483" s="2" t="s">
        <v>2509</v>
      </c>
    </row>
    <row r="2484" spans="4:4" x14ac:dyDescent="0.25">
      <c r="D2484" s="2" t="s">
        <v>2510</v>
      </c>
    </row>
    <row r="2485" spans="4:4" x14ac:dyDescent="0.25">
      <c r="D2485" s="2" t="s">
        <v>2511</v>
      </c>
    </row>
    <row r="2486" spans="4:4" x14ac:dyDescent="0.25">
      <c r="D2486" s="2" t="s">
        <v>2512</v>
      </c>
    </row>
    <row r="2487" spans="4:4" x14ac:dyDescent="0.25">
      <c r="D2487" s="2" t="s">
        <v>2513</v>
      </c>
    </row>
    <row r="2488" spans="4:4" x14ac:dyDescent="0.25">
      <c r="D2488" s="2" t="s">
        <v>2514</v>
      </c>
    </row>
    <row r="2489" spans="4:4" x14ac:dyDescent="0.25">
      <c r="D2489" s="2" t="s">
        <v>2515</v>
      </c>
    </row>
    <row r="2490" spans="4:4" x14ac:dyDescent="0.25">
      <c r="D2490" s="2" t="s">
        <v>2516</v>
      </c>
    </row>
    <row r="2491" spans="4:4" x14ac:dyDescent="0.25">
      <c r="D2491" s="2" t="s">
        <v>2517</v>
      </c>
    </row>
    <row r="2492" spans="4:4" x14ac:dyDescent="0.25">
      <c r="D2492" s="2" t="s">
        <v>2518</v>
      </c>
    </row>
    <row r="2493" spans="4:4" x14ac:dyDescent="0.25">
      <c r="D2493" s="2" t="s">
        <v>2519</v>
      </c>
    </row>
    <row r="2494" spans="4:4" x14ac:dyDescent="0.25">
      <c r="D2494" s="2" t="s">
        <v>2520</v>
      </c>
    </row>
    <row r="2495" spans="4:4" x14ac:dyDescent="0.25">
      <c r="D2495" s="2" t="s">
        <v>2521</v>
      </c>
    </row>
    <row r="2496" spans="4:4" x14ac:dyDescent="0.25">
      <c r="D2496" s="2" t="s">
        <v>2522</v>
      </c>
    </row>
    <row r="2497" spans="4:4" x14ac:dyDescent="0.25">
      <c r="D2497" s="2" t="s">
        <v>2523</v>
      </c>
    </row>
    <row r="2498" spans="4:4" x14ac:dyDescent="0.25">
      <c r="D2498" s="2" t="s">
        <v>2524</v>
      </c>
    </row>
    <row r="2499" spans="4:4" x14ac:dyDescent="0.25">
      <c r="D2499" s="2" t="s">
        <v>2525</v>
      </c>
    </row>
    <row r="2500" spans="4:4" x14ac:dyDescent="0.25">
      <c r="D2500" s="2" t="s">
        <v>2526</v>
      </c>
    </row>
    <row r="2501" spans="4:4" x14ac:dyDescent="0.25">
      <c r="D2501" s="2" t="s">
        <v>2527</v>
      </c>
    </row>
    <row r="2502" spans="4:4" x14ac:dyDescent="0.25">
      <c r="D2502" s="2" t="s">
        <v>2528</v>
      </c>
    </row>
    <row r="2503" spans="4:4" x14ac:dyDescent="0.25">
      <c r="D2503" s="2" t="s">
        <v>2529</v>
      </c>
    </row>
    <row r="2504" spans="4:4" x14ac:dyDescent="0.25">
      <c r="D2504" s="2" t="s">
        <v>2530</v>
      </c>
    </row>
    <row r="2505" spans="4:4" x14ac:dyDescent="0.25">
      <c r="D2505" s="2" t="s">
        <v>2531</v>
      </c>
    </row>
    <row r="2506" spans="4:4" x14ac:dyDescent="0.25">
      <c r="D2506" s="2" t="s">
        <v>2532</v>
      </c>
    </row>
    <row r="2507" spans="4:4" x14ac:dyDescent="0.25">
      <c r="D2507" s="2" t="s">
        <v>2533</v>
      </c>
    </row>
    <row r="2508" spans="4:4" x14ac:dyDescent="0.25">
      <c r="D2508" s="2" t="s">
        <v>2534</v>
      </c>
    </row>
    <row r="2509" spans="4:4" x14ac:dyDescent="0.25">
      <c r="D2509" s="2" t="s">
        <v>2535</v>
      </c>
    </row>
    <row r="2510" spans="4:4" x14ac:dyDescent="0.25">
      <c r="D2510" s="2" t="s">
        <v>2536</v>
      </c>
    </row>
    <row r="2511" spans="4:4" x14ac:dyDescent="0.25">
      <c r="D2511" s="2" t="s">
        <v>2537</v>
      </c>
    </row>
    <row r="2512" spans="4:4" x14ac:dyDescent="0.25">
      <c r="D2512" s="2" t="s">
        <v>2538</v>
      </c>
    </row>
    <row r="2513" spans="4:4" x14ac:dyDescent="0.25">
      <c r="D2513" s="2" t="s">
        <v>2539</v>
      </c>
    </row>
    <row r="2514" spans="4:4" x14ac:dyDescent="0.25">
      <c r="D2514" s="2" t="s">
        <v>2540</v>
      </c>
    </row>
    <row r="2515" spans="4:4" x14ac:dyDescent="0.25">
      <c r="D2515" s="2" t="s">
        <v>2541</v>
      </c>
    </row>
    <row r="2516" spans="4:4" x14ac:dyDescent="0.25">
      <c r="D2516" s="2" t="s">
        <v>2542</v>
      </c>
    </row>
    <row r="2517" spans="4:4" x14ac:dyDescent="0.25">
      <c r="D2517" s="2" t="s">
        <v>2543</v>
      </c>
    </row>
    <row r="2518" spans="4:4" x14ac:dyDescent="0.25">
      <c r="D2518" s="2" t="s">
        <v>2544</v>
      </c>
    </row>
    <row r="2519" spans="4:4" x14ac:dyDescent="0.25">
      <c r="D2519" s="2" t="s">
        <v>2545</v>
      </c>
    </row>
    <row r="2520" spans="4:4" x14ac:dyDescent="0.25">
      <c r="D2520" s="2" t="s">
        <v>2546</v>
      </c>
    </row>
    <row r="2521" spans="4:4" x14ac:dyDescent="0.25">
      <c r="D2521" s="2" t="s">
        <v>2547</v>
      </c>
    </row>
    <row r="2522" spans="4:4" x14ac:dyDescent="0.25">
      <c r="D2522" s="2" t="s">
        <v>2548</v>
      </c>
    </row>
    <row r="2523" spans="4:4" x14ac:dyDescent="0.25">
      <c r="D2523" s="2" t="s">
        <v>2549</v>
      </c>
    </row>
    <row r="2524" spans="4:4" x14ac:dyDescent="0.25">
      <c r="D2524" s="2" t="s">
        <v>2550</v>
      </c>
    </row>
    <row r="2525" spans="4:4" x14ac:dyDescent="0.25">
      <c r="D2525" s="2" t="s">
        <v>2551</v>
      </c>
    </row>
    <row r="2526" spans="4:4" x14ac:dyDescent="0.25">
      <c r="D2526" s="2" t="s">
        <v>2552</v>
      </c>
    </row>
    <row r="2527" spans="4:4" x14ac:dyDescent="0.25">
      <c r="D2527" s="2" t="s">
        <v>2553</v>
      </c>
    </row>
    <row r="2528" spans="4:4" x14ac:dyDescent="0.25">
      <c r="D2528" s="2" t="s">
        <v>2554</v>
      </c>
    </row>
    <row r="2529" spans="4:4" x14ac:dyDescent="0.25">
      <c r="D2529" s="2" t="s">
        <v>2555</v>
      </c>
    </row>
    <row r="2530" spans="4:4" x14ac:dyDescent="0.25">
      <c r="D2530" s="2" t="s">
        <v>2556</v>
      </c>
    </row>
    <row r="2531" spans="4:4" x14ac:dyDescent="0.25">
      <c r="D2531" s="2" t="s">
        <v>2557</v>
      </c>
    </row>
    <row r="2532" spans="4:4" x14ac:dyDescent="0.25">
      <c r="D2532" s="2" t="s">
        <v>2558</v>
      </c>
    </row>
    <row r="2533" spans="4:4" x14ac:dyDescent="0.25">
      <c r="D2533" s="2" t="s">
        <v>2559</v>
      </c>
    </row>
    <row r="2534" spans="4:4" x14ac:dyDescent="0.25">
      <c r="D2534" s="2" t="s">
        <v>2560</v>
      </c>
    </row>
    <row r="2535" spans="4:4" x14ac:dyDescent="0.25">
      <c r="D2535" s="2" t="s">
        <v>2561</v>
      </c>
    </row>
    <row r="2536" spans="4:4" x14ac:dyDescent="0.25">
      <c r="D2536" s="2" t="s">
        <v>2562</v>
      </c>
    </row>
    <row r="2537" spans="4:4" x14ac:dyDescent="0.25">
      <c r="D2537" s="2" t="s">
        <v>2563</v>
      </c>
    </row>
    <row r="2538" spans="4:4" x14ac:dyDescent="0.25">
      <c r="D2538" s="2" t="s">
        <v>2564</v>
      </c>
    </row>
    <row r="2539" spans="4:4" x14ac:dyDescent="0.25">
      <c r="D2539" s="2" t="s">
        <v>2565</v>
      </c>
    </row>
    <row r="2540" spans="4:4" x14ac:dyDescent="0.25">
      <c r="D2540" s="2" t="s">
        <v>2566</v>
      </c>
    </row>
    <row r="2541" spans="4:4" x14ac:dyDescent="0.25">
      <c r="D2541" s="2" t="s">
        <v>2567</v>
      </c>
    </row>
    <row r="2542" spans="4:4" x14ac:dyDescent="0.25">
      <c r="D2542" s="2" t="s">
        <v>2568</v>
      </c>
    </row>
    <row r="2543" spans="4:4" x14ac:dyDescent="0.25">
      <c r="D2543" s="2" t="s">
        <v>2569</v>
      </c>
    </row>
    <row r="2544" spans="4:4" x14ac:dyDescent="0.25">
      <c r="D2544" s="2" t="s">
        <v>2570</v>
      </c>
    </row>
    <row r="2545" spans="4:4" x14ac:dyDescent="0.25">
      <c r="D2545" s="2" t="s">
        <v>2571</v>
      </c>
    </row>
    <row r="2546" spans="4:4" x14ac:dyDescent="0.25">
      <c r="D2546" s="2" t="s">
        <v>2572</v>
      </c>
    </row>
    <row r="2547" spans="4:4" x14ac:dyDescent="0.25">
      <c r="D2547" s="2" t="s">
        <v>2573</v>
      </c>
    </row>
    <row r="2548" spans="4:4" x14ac:dyDescent="0.25">
      <c r="D2548" s="2" t="s">
        <v>2574</v>
      </c>
    </row>
    <row r="2549" spans="4:4" x14ac:dyDescent="0.25">
      <c r="D2549" s="2" t="s">
        <v>2575</v>
      </c>
    </row>
    <row r="2550" spans="4:4" x14ac:dyDescent="0.25">
      <c r="D2550" s="2" t="s">
        <v>2576</v>
      </c>
    </row>
    <row r="2551" spans="4:4" x14ac:dyDescent="0.25">
      <c r="D2551" s="2" t="s">
        <v>2577</v>
      </c>
    </row>
    <row r="2552" spans="4:4" x14ac:dyDescent="0.25">
      <c r="D2552" s="2" t="s">
        <v>2578</v>
      </c>
    </row>
    <row r="2553" spans="4:4" x14ac:dyDescent="0.25">
      <c r="D2553" s="2" t="s">
        <v>2579</v>
      </c>
    </row>
    <row r="2554" spans="4:4" x14ac:dyDescent="0.25">
      <c r="D2554" s="2" t="s">
        <v>2580</v>
      </c>
    </row>
    <row r="2555" spans="4:4" x14ac:dyDescent="0.25">
      <c r="D2555" s="2" t="s">
        <v>2581</v>
      </c>
    </row>
    <row r="2556" spans="4:4" x14ac:dyDescent="0.25">
      <c r="D2556" s="2" t="s">
        <v>2582</v>
      </c>
    </row>
    <row r="2557" spans="4:4" x14ac:dyDescent="0.25">
      <c r="D2557" s="2" t="s">
        <v>2583</v>
      </c>
    </row>
    <row r="2558" spans="4:4" x14ac:dyDescent="0.25">
      <c r="D2558" s="2" t="s">
        <v>2584</v>
      </c>
    </row>
    <row r="2559" spans="4:4" x14ac:dyDescent="0.25">
      <c r="D2559" s="2" t="s">
        <v>2585</v>
      </c>
    </row>
    <row r="2560" spans="4:4" x14ac:dyDescent="0.25">
      <c r="D2560" s="2" t="s">
        <v>2586</v>
      </c>
    </row>
    <row r="2561" spans="4:4" x14ac:dyDescent="0.25">
      <c r="D2561" s="2" t="s">
        <v>2587</v>
      </c>
    </row>
    <row r="2562" spans="4:4" x14ac:dyDescent="0.25">
      <c r="D2562" s="2" t="s">
        <v>2588</v>
      </c>
    </row>
    <row r="2563" spans="4:4" x14ac:dyDescent="0.25">
      <c r="D2563" s="2" t="s">
        <v>2589</v>
      </c>
    </row>
    <row r="2564" spans="4:4" x14ac:dyDescent="0.25">
      <c r="D2564" s="2" t="s">
        <v>2590</v>
      </c>
    </row>
    <row r="2565" spans="4:4" x14ac:dyDescent="0.25">
      <c r="D2565" s="2" t="s">
        <v>2591</v>
      </c>
    </row>
    <row r="2566" spans="4:4" x14ac:dyDescent="0.25">
      <c r="D2566" s="2" t="s">
        <v>2592</v>
      </c>
    </row>
    <row r="2567" spans="4:4" x14ac:dyDescent="0.25">
      <c r="D2567" s="2" t="s">
        <v>2593</v>
      </c>
    </row>
    <row r="2568" spans="4:4" x14ac:dyDescent="0.25">
      <c r="D2568" s="2" t="s">
        <v>2594</v>
      </c>
    </row>
    <row r="2569" spans="4:4" x14ac:dyDescent="0.25">
      <c r="D2569" s="2" t="s">
        <v>2595</v>
      </c>
    </row>
    <row r="2570" spans="4:4" x14ac:dyDescent="0.25">
      <c r="D2570" s="2" t="s">
        <v>2596</v>
      </c>
    </row>
    <row r="2571" spans="4:4" x14ac:dyDescent="0.25">
      <c r="D2571" s="2" t="s">
        <v>2597</v>
      </c>
    </row>
    <row r="2572" spans="4:4" x14ac:dyDescent="0.25">
      <c r="D2572" s="2" t="s">
        <v>2598</v>
      </c>
    </row>
    <row r="2573" spans="4:4" x14ac:dyDescent="0.25">
      <c r="D2573" s="2" t="s">
        <v>2599</v>
      </c>
    </row>
    <row r="2574" spans="4:4" x14ac:dyDescent="0.25">
      <c r="D2574" s="2" t="s">
        <v>2600</v>
      </c>
    </row>
    <row r="2575" spans="4:4" x14ac:dyDescent="0.25">
      <c r="D2575" s="2" t="s">
        <v>2601</v>
      </c>
    </row>
    <row r="2576" spans="4:4" x14ac:dyDescent="0.25">
      <c r="D2576" s="2" t="s">
        <v>2602</v>
      </c>
    </row>
    <row r="2577" spans="4:4" x14ac:dyDescent="0.25">
      <c r="D2577" s="2" t="s">
        <v>2603</v>
      </c>
    </row>
    <row r="2578" spans="4:4" x14ac:dyDescent="0.25">
      <c r="D2578" s="2" t="s">
        <v>2604</v>
      </c>
    </row>
    <row r="2579" spans="4:4" x14ac:dyDescent="0.25">
      <c r="D2579" s="2" t="s">
        <v>2605</v>
      </c>
    </row>
    <row r="2580" spans="4:4" x14ac:dyDescent="0.25">
      <c r="D2580" s="2" t="s">
        <v>2606</v>
      </c>
    </row>
    <row r="2581" spans="4:4" x14ac:dyDescent="0.25">
      <c r="D2581" s="2" t="s">
        <v>2607</v>
      </c>
    </row>
    <row r="2582" spans="4:4" x14ac:dyDescent="0.25">
      <c r="D2582" s="2" t="s">
        <v>2608</v>
      </c>
    </row>
    <row r="2583" spans="4:4" x14ac:dyDescent="0.25">
      <c r="D2583" s="2" t="s">
        <v>2609</v>
      </c>
    </row>
    <row r="2584" spans="4:4" x14ac:dyDescent="0.25">
      <c r="D2584" s="2" t="s">
        <v>2610</v>
      </c>
    </row>
    <row r="2585" spans="4:4" x14ac:dyDescent="0.25">
      <c r="D2585" s="2" t="s">
        <v>2611</v>
      </c>
    </row>
    <row r="2586" spans="4:4" x14ac:dyDescent="0.25">
      <c r="D2586" s="2" t="s">
        <v>2612</v>
      </c>
    </row>
    <row r="2587" spans="4:4" x14ac:dyDescent="0.25">
      <c r="D2587" s="2" t="s">
        <v>2613</v>
      </c>
    </row>
    <row r="2588" spans="4:4" x14ac:dyDescent="0.25">
      <c r="D2588" s="2" t="s">
        <v>2614</v>
      </c>
    </row>
    <row r="2589" spans="4:4" x14ac:dyDescent="0.25">
      <c r="D2589" s="2" t="s">
        <v>2615</v>
      </c>
    </row>
    <row r="2590" spans="4:4" x14ac:dyDescent="0.25">
      <c r="D2590" s="2" t="s">
        <v>2616</v>
      </c>
    </row>
    <row r="2591" spans="4:4" x14ac:dyDescent="0.25">
      <c r="D2591" s="2" t="s">
        <v>2617</v>
      </c>
    </row>
    <row r="2592" spans="4:4" x14ac:dyDescent="0.25">
      <c r="D2592" s="2" t="s">
        <v>2618</v>
      </c>
    </row>
    <row r="2593" spans="4:4" x14ac:dyDescent="0.25">
      <c r="D2593" s="2" t="s">
        <v>2619</v>
      </c>
    </row>
    <row r="2594" spans="4:4" x14ac:dyDescent="0.25">
      <c r="D2594" s="2" t="s">
        <v>2620</v>
      </c>
    </row>
    <row r="2595" spans="4:4" x14ac:dyDescent="0.25">
      <c r="D2595" s="2" t="s">
        <v>2621</v>
      </c>
    </row>
    <row r="2596" spans="4:4" x14ac:dyDescent="0.25">
      <c r="D2596" s="2" t="s">
        <v>2622</v>
      </c>
    </row>
    <row r="2597" spans="4:4" x14ac:dyDescent="0.25">
      <c r="D2597" s="2" t="s">
        <v>2623</v>
      </c>
    </row>
    <row r="2598" spans="4:4" x14ac:dyDescent="0.25">
      <c r="D2598" s="2" t="s">
        <v>2624</v>
      </c>
    </row>
    <row r="2599" spans="4:4" x14ac:dyDescent="0.25">
      <c r="D2599" s="2" t="s">
        <v>2625</v>
      </c>
    </row>
    <row r="2600" spans="4:4" x14ac:dyDescent="0.25">
      <c r="D2600" s="2" t="s">
        <v>2626</v>
      </c>
    </row>
    <row r="2601" spans="4:4" x14ac:dyDescent="0.25">
      <c r="D2601" s="2" t="s">
        <v>2627</v>
      </c>
    </row>
    <row r="2602" spans="4:4" x14ac:dyDescent="0.25">
      <c r="D2602" s="2" t="s">
        <v>2628</v>
      </c>
    </row>
    <row r="2603" spans="4:4" x14ac:dyDescent="0.25">
      <c r="D2603" s="2" t="s">
        <v>2629</v>
      </c>
    </row>
    <row r="2604" spans="4:4" x14ac:dyDescent="0.25">
      <c r="D2604" s="2" t="s">
        <v>2630</v>
      </c>
    </row>
    <row r="2605" spans="4:4" x14ac:dyDescent="0.25">
      <c r="D2605" s="2" t="s">
        <v>2631</v>
      </c>
    </row>
    <row r="2606" spans="4:4" x14ac:dyDescent="0.25">
      <c r="D2606" s="2" t="s">
        <v>2632</v>
      </c>
    </row>
    <row r="2607" spans="4:4" x14ac:dyDescent="0.25">
      <c r="D2607" s="2" t="s">
        <v>2633</v>
      </c>
    </row>
    <row r="2608" spans="4:4" x14ac:dyDescent="0.25">
      <c r="D2608" s="2" t="s">
        <v>2634</v>
      </c>
    </row>
    <row r="2609" spans="4:4" x14ac:dyDescent="0.25">
      <c r="D2609" s="2" t="s">
        <v>2635</v>
      </c>
    </row>
    <row r="2610" spans="4:4" x14ac:dyDescent="0.25">
      <c r="D2610" s="2" t="s">
        <v>2636</v>
      </c>
    </row>
    <row r="2611" spans="4:4" x14ac:dyDescent="0.25">
      <c r="D2611" s="2" t="s">
        <v>2637</v>
      </c>
    </row>
    <row r="2612" spans="4:4" x14ac:dyDescent="0.25">
      <c r="D2612" s="2" t="s">
        <v>2638</v>
      </c>
    </row>
    <row r="2613" spans="4:4" x14ac:dyDescent="0.25">
      <c r="D2613" s="2" t="s">
        <v>2639</v>
      </c>
    </row>
    <row r="2614" spans="4:4" x14ac:dyDescent="0.25">
      <c r="D2614" s="2" t="s">
        <v>2640</v>
      </c>
    </row>
    <row r="2615" spans="4:4" x14ac:dyDescent="0.25">
      <c r="D2615" s="2" t="s">
        <v>2641</v>
      </c>
    </row>
    <row r="2616" spans="4:4" x14ac:dyDescent="0.25">
      <c r="D2616" s="2" t="s">
        <v>2642</v>
      </c>
    </row>
    <row r="2617" spans="4:4" x14ac:dyDescent="0.25">
      <c r="D2617" s="2" t="s">
        <v>2643</v>
      </c>
    </row>
    <row r="2618" spans="4:4" x14ac:dyDescent="0.25">
      <c r="D2618" s="2" t="s">
        <v>2644</v>
      </c>
    </row>
    <row r="2619" spans="4:4" x14ac:dyDescent="0.25">
      <c r="D2619" s="2" t="s">
        <v>2645</v>
      </c>
    </row>
    <row r="2620" spans="4:4" x14ac:dyDescent="0.25">
      <c r="D2620" s="2" t="s">
        <v>2646</v>
      </c>
    </row>
    <row r="2621" spans="4:4" x14ac:dyDescent="0.25">
      <c r="D2621" s="2" t="s">
        <v>2647</v>
      </c>
    </row>
    <row r="2622" spans="4:4" x14ac:dyDescent="0.25">
      <c r="D2622" s="2" t="s">
        <v>2648</v>
      </c>
    </row>
    <row r="2623" spans="4:4" x14ac:dyDescent="0.25">
      <c r="D2623" s="2" t="s">
        <v>2649</v>
      </c>
    </row>
    <row r="2624" spans="4:4" x14ac:dyDescent="0.25">
      <c r="D2624" s="2" t="s">
        <v>2650</v>
      </c>
    </row>
    <row r="2625" spans="4:4" x14ac:dyDescent="0.25">
      <c r="D2625" s="2" t="s">
        <v>2651</v>
      </c>
    </row>
    <row r="2626" spans="4:4" x14ac:dyDescent="0.25">
      <c r="D2626" s="2" t="s">
        <v>2652</v>
      </c>
    </row>
    <row r="2627" spans="4:4" x14ac:dyDescent="0.25">
      <c r="D2627" s="2" t="s">
        <v>2653</v>
      </c>
    </row>
    <row r="2628" spans="4:4" x14ac:dyDescent="0.25">
      <c r="D2628" s="2" t="s">
        <v>2654</v>
      </c>
    </row>
    <row r="2629" spans="4:4" x14ac:dyDescent="0.25">
      <c r="D2629" s="2" t="s">
        <v>2655</v>
      </c>
    </row>
    <row r="2630" spans="4:4" x14ac:dyDescent="0.25">
      <c r="D2630" s="2" t="s">
        <v>2656</v>
      </c>
    </row>
    <row r="2631" spans="4:4" x14ac:dyDescent="0.25">
      <c r="D2631" s="2" t="s">
        <v>2657</v>
      </c>
    </row>
    <row r="2632" spans="4:4" x14ac:dyDescent="0.25">
      <c r="D2632" s="2" t="s">
        <v>2658</v>
      </c>
    </row>
    <row r="2633" spans="4:4" x14ac:dyDescent="0.25">
      <c r="D2633" s="2" t="s">
        <v>2659</v>
      </c>
    </row>
    <row r="2634" spans="4:4" x14ac:dyDescent="0.25">
      <c r="D2634" s="2" t="s">
        <v>2660</v>
      </c>
    </row>
    <row r="2635" spans="4:4" x14ac:dyDescent="0.25">
      <c r="D2635" s="2" t="s">
        <v>2661</v>
      </c>
    </row>
    <row r="2636" spans="4:4" x14ac:dyDescent="0.25">
      <c r="D2636" s="2" t="s">
        <v>2662</v>
      </c>
    </row>
    <row r="2637" spans="4:4" x14ac:dyDescent="0.25">
      <c r="D2637" s="2" t="s">
        <v>2663</v>
      </c>
    </row>
    <row r="2638" spans="4:4" x14ac:dyDescent="0.25">
      <c r="D2638" s="2" t="s">
        <v>2664</v>
      </c>
    </row>
    <row r="2639" spans="4:4" x14ac:dyDescent="0.25">
      <c r="D2639" s="2" t="s">
        <v>2665</v>
      </c>
    </row>
    <row r="2640" spans="4:4" x14ac:dyDescent="0.25">
      <c r="D2640" s="2" t="s">
        <v>2666</v>
      </c>
    </row>
    <row r="2641" spans="4:4" x14ac:dyDescent="0.25">
      <c r="D2641" s="2" t="s">
        <v>2667</v>
      </c>
    </row>
    <row r="2642" spans="4:4" x14ac:dyDescent="0.25">
      <c r="D2642" s="2" t="s">
        <v>2668</v>
      </c>
    </row>
    <row r="2643" spans="4:4" x14ac:dyDescent="0.25">
      <c r="D2643" s="2" t="s">
        <v>2669</v>
      </c>
    </row>
    <row r="2644" spans="4:4" x14ac:dyDescent="0.25">
      <c r="D2644" s="2" t="s">
        <v>2670</v>
      </c>
    </row>
    <row r="2645" spans="4:4" x14ac:dyDescent="0.25">
      <c r="D2645" s="2" t="s">
        <v>2671</v>
      </c>
    </row>
    <row r="2646" spans="4:4" x14ac:dyDescent="0.25">
      <c r="D2646" s="2" t="s">
        <v>2672</v>
      </c>
    </row>
    <row r="2647" spans="4:4" x14ac:dyDescent="0.25">
      <c r="D2647" s="2" t="s">
        <v>2673</v>
      </c>
    </row>
    <row r="2648" spans="4:4" x14ac:dyDescent="0.25">
      <c r="D2648" s="2" t="s">
        <v>2674</v>
      </c>
    </row>
    <row r="2649" spans="4:4" x14ac:dyDescent="0.25">
      <c r="D2649" s="2" t="s">
        <v>2675</v>
      </c>
    </row>
    <row r="2650" spans="4:4" x14ac:dyDescent="0.25">
      <c r="D2650" s="2" t="s">
        <v>2676</v>
      </c>
    </row>
    <row r="2651" spans="4:4" x14ac:dyDescent="0.25">
      <c r="D2651" s="2" t="s">
        <v>2677</v>
      </c>
    </row>
    <row r="2652" spans="4:4" x14ac:dyDescent="0.25">
      <c r="D2652" s="2" t="s">
        <v>2678</v>
      </c>
    </row>
    <row r="2653" spans="4:4" x14ac:dyDescent="0.25">
      <c r="D2653" s="2" t="s">
        <v>2679</v>
      </c>
    </row>
    <row r="2654" spans="4:4" x14ac:dyDescent="0.25">
      <c r="D2654" s="2" t="s">
        <v>2680</v>
      </c>
    </row>
    <row r="2655" spans="4:4" x14ac:dyDescent="0.25">
      <c r="D2655" s="2" t="s">
        <v>2681</v>
      </c>
    </row>
    <row r="2656" spans="4:4" x14ac:dyDescent="0.25">
      <c r="D2656" s="2" t="s">
        <v>2682</v>
      </c>
    </row>
    <row r="2657" spans="4:4" x14ac:dyDescent="0.25">
      <c r="D2657" s="2" t="s">
        <v>2683</v>
      </c>
    </row>
    <row r="2658" spans="4:4" x14ac:dyDescent="0.25">
      <c r="D2658" s="2" t="s">
        <v>2684</v>
      </c>
    </row>
    <row r="2659" spans="4:4" x14ac:dyDescent="0.25">
      <c r="D2659" s="2" t="s">
        <v>2685</v>
      </c>
    </row>
    <row r="2660" spans="4:4" x14ac:dyDescent="0.25">
      <c r="D2660" s="2" t="s">
        <v>2686</v>
      </c>
    </row>
    <row r="2661" spans="4:4" x14ac:dyDescent="0.25">
      <c r="D2661" s="2" t="s">
        <v>2687</v>
      </c>
    </row>
    <row r="2662" spans="4:4" x14ac:dyDescent="0.25">
      <c r="D2662" s="2" t="s">
        <v>2688</v>
      </c>
    </row>
    <row r="2663" spans="4:4" x14ac:dyDescent="0.25">
      <c r="D2663" s="2" t="s">
        <v>2689</v>
      </c>
    </row>
    <row r="2664" spans="4:4" x14ac:dyDescent="0.25">
      <c r="D2664" s="2" t="s">
        <v>2690</v>
      </c>
    </row>
    <row r="2665" spans="4:4" x14ac:dyDescent="0.25">
      <c r="D2665" s="2" t="s">
        <v>2691</v>
      </c>
    </row>
    <row r="2666" spans="4:4" x14ac:dyDescent="0.25">
      <c r="D2666" s="2" t="s">
        <v>2692</v>
      </c>
    </row>
    <row r="2667" spans="4:4" x14ac:dyDescent="0.25">
      <c r="D2667" s="2" t="s">
        <v>2693</v>
      </c>
    </row>
    <row r="2668" spans="4:4" x14ac:dyDescent="0.25">
      <c r="D2668" s="2" t="s">
        <v>2694</v>
      </c>
    </row>
    <row r="2669" spans="4:4" x14ac:dyDescent="0.25">
      <c r="D2669" s="2" t="s">
        <v>2695</v>
      </c>
    </row>
    <row r="2670" spans="4:4" x14ac:dyDescent="0.25">
      <c r="D2670" s="2" t="s">
        <v>2696</v>
      </c>
    </row>
    <row r="2671" spans="4:4" x14ac:dyDescent="0.25">
      <c r="D2671" s="2" t="s">
        <v>2697</v>
      </c>
    </row>
    <row r="2672" spans="4:4" x14ac:dyDescent="0.25">
      <c r="D2672" s="2" t="s">
        <v>2698</v>
      </c>
    </row>
    <row r="2673" spans="4:4" x14ac:dyDescent="0.25">
      <c r="D2673" s="2" t="s">
        <v>2699</v>
      </c>
    </row>
    <row r="2674" spans="4:4" x14ac:dyDescent="0.25">
      <c r="D2674" s="2" t="s">
        <v>2700</v>
      </c>
    </row>
    <row r="2675" spans="4:4" x14ac:dyDescent="0.25">
      <c r="D2675" s="2" t="s">
        <v>2701</v>
      </c>
    </row>
    <row r="2676" spans="4:4" x14ac:dyDescent="0.25">
      <c r="D2676" s="2" t="s">
        <v>2702</v>
      </c>
    </row>
    <row r="2677" spans="4:4" x14ac:dyDescent="0.25">
      <c r="D2677" s="2" t="s">
        <v>2703</v>
      </c>
    </row>
    <row r="2678" spans="4:4" x14ac:dyDescent="0.25">
      <c r="D2678" s="2" t="s">
        <v>2704</v>
      </c>
    </row>
    <row r="2679" spans="4:4" x14ac:dyDescent="0.25">
      <c r="D2679" s="2" t="s">
        <v>2705</v>
      </c>
    </row>
    <row r="2680" spans="4:4" x14ac:dyDescent="0.25">
      <c r="D2680" s="2" t="s">
        <v>2706</v>
      </c>
    </row>
    <row r="2681" spans="4:4" x14ac:dyDescent="0.25">
      <c r="D2681" s="2" t="s">
        <v>2707</v>
      </c>
    </row>
    <row r="2682" spans="4:4" x14ac:dyDescent="0.25">
      <c r="D2682" s="2" t="s">
        <v>2708</v>
      </c>
    </row>
    <row r="2683" spans="4:4" x14ac:dyDescent="0.25">
      <c r="D2683" s="2" t="s">
        <v>2709</v>
      </c>
    </row>
    <row r="2684" spans="4:4" x14ac:dyDescent="0.25">
      <c r="D2684" s="2" t="s">
        <v>2710</v>
      </c>
    </row>
    <row r="2685" spans="4:4" x14ac:dyDescent="0.25">
      <c r="D2685" s="2" t="s">
        <v>2711</v>
      </c>
    </row>
    <row r="2686" spans="4:4" x14ac:dyDescent="0.25">
      <c r="D2686" s="2" t="s">
        <v>2712</v>
      </c>
    </row>
    <row r="2687" spans="4:4" x14ac:dyDescent="0.25">
      <c r="D2687" s="2" t="s">
        <v>2713</v>
      </c>
    </row>
    <row r="2688" spans="4:4" x14ac:dyDescent="0.25">
      <c r="D2688" s="2" t="s">
        <v>2714</v>
      </c>
    </row>
    <row r="2689" spans="4:4" x14ac:dyDescent="0.25">
      <c r="D2689" s="2" t="s">
        <v>2715</v>
      </c>
    </row>
    <row r="2690" spans="4:4" x14ac:dyDescent="0.25">
      <c r="D2690" s="2" t="s">
        <v>2716</v>
      </c>
    </row>
    <row r="2691" spans="4:4" x14ac:dyDescent="0.25">
      <c r="D2691" s="2" t="s">
        <v>2717</v>
      </c>
    </row>
    <row r="2692" spans="4:4" x14ac:dyDescent="0.25">
      <c r="D2692" s="2" t="s">
        <v>2718</v>
      </c>
    </row>
    <row r="2693" spans="4:4" x14ac:dyDescent="0.25">
      <c r="D2693" s="2" t="s">
        <v>2719</v>
      </c>
    </row>
    <row r="2694" spans="4:4" x14ac:dyDescent="0.25">
      <c r="D2694" s="2" t="s">
        <v>2720</v>
      </c>
    </row>
    <row r="2695" spans="4:4" x14ac:dyDescent="0.25">
      <c r="D2695" s="2" t="s">
        <v>2721</v>
      </c>
    </row>
    <row r="2696" spans="4:4" x14ac:dyDescent="0.25">
      <c r="D2696" s="2" t="s">
        <v>2722</v>
      </c>
    </row>
    <row r="2697" spans="4:4" x14ac:dyDescent="0.25">
      <c r="D2697" s="2" t="s">
        <v>2723</v>
      </c>
    </row>
    <row r="2698" spans="4:4" x14ac:dyDescent="0.25">
      <c r="D2698" s="2" t="s">
        <v>2724</v>
      </c>
    </row>
    <row r="2699" spans="4:4" x14ac:dyDescent="0.25">
      <c r="D2699" s="2" t="s">
        <v>2725</v>
      </c>
    </row>
    <row r="2700" spans="4:4" x14ac:dyDescent="0.25">
      <c r="D2700" s="2" t="s">
        <v>2726</v>
      </c>
    </row>
    <row r="2701" spans="4:4" x14ac:dyDescent="0.25">
      <c r="D2701" s="2" t="s">
        <v>2727</v>
      </c>
    </row>
    <row r="2702" spans="4:4" x14ac:dyDescent="0.25">
      <c r="D2702" s="2" t="s">
        <v>2728</v>
      </c>
    </row>
    <row r="2703" spans="4:4" x14ac:dyDescent="0.25">
      <c r="D2703" s="2" t="s">
        <v>2729</v>
      </c>
    </row>
    <row r="2704" spans="4:4" x14ac:dyDescent="0.25">
      <c r="D2704" s="2" t="s">
        <v>2730</v>
      </c>
    </row>
    <row r="2705" spans="4:4" x14ac:dyDescent="0.25">
      <c r="D2705" s="2" t="s">
        <v>2731</v>
      </c>
    </row>
    <row r="2706" spans="4:4" x14ac:dyDescent="0.25">
      <c r="D2706" s="2" t="s">
        <v>2732</v>
      </c>
    </row>
    <row r="2707" spans="4:4" x14ac:dyDescent="0.25">
      <c r="D2707" s="2" t="s">
        <v>2733</v>
      </c>
    </row>
    <row r="2708" spans="4:4" x14ac:dyDescent="0.25">
      <c r="D2708" s="2" t="s">
        <v>2734</v>
      </c>
    </row>
    <row r="2709" spans="4:4" x14ac:dyDescent="0.25">
      <c r="D2709" s="2" t="s">
        <v>2735</v>
      </c>
    </row>
    <row r="2710" spans="4:4" x14ac:dyDescent="0.25">
      <c r="D2710" s="2" t="s">
        <v>2736</v>
      </c>
    </row>
    <row r="2711" spans="4:4" x14ac:dyDescent="0.25">
      <c r="D2711" s="2" t="s">
        <v>2737</v>
      </c>
    </row>
    <row r="2712" spans="4:4" x14ac:dyDescent="0.25">
      <c r="D2712" s="2" t="s">
        <v>2738</v>
      </c>
    </row>
    <row r="2713" spans="4:4" x14ac:dyDescent="0.25">
      <c r="D2713" s="2" t="s">
        <v>2739</v>
      </c>
    </row>
    <row r="2714" spans="4:4" x14ac:dyDescent="0.25">
      <c r="D2714" s="2" t="s">
        <v>2740</v>
      </c>
    </row>
    <row r="2715" spans="4:4" x14ac:dyDescent="0.25">
      <c r="D2715" s="2" t="s">
        <v>2741</v>
      </c>
    </row>
    <row r="2716" spans="4:4" x14ac:dyDescent="0.25">
      <c r="D2716" s="2" t="s">
        <v>2742</v>
      </c>
    </row>
    <row r="2717" spans="4:4" x14ac:dyDescent="0.25">
      <c r="D2717" s="2" t="s">
        <v>2743</v>
      </c>
    </row>
    <row r="2718" spans="4:4" x14ac:dyDescent="0.25">
      <c r="D2718" s="2" t="s">
        <v>2744</v>
      </c>
    </row>
    <row r="2719" spans="4:4" x14ac:dyDescent="0.25">
      <c r="D2719" s="2" t="s">
        <v>2745</v>
      </c>
    </row>
    <row r="2720" spans="4:4" x14ac:dyDescent="0.25">
      <c r="D2720" s="2" t="s">
        <v>2746</v>
      </c>
    </row>
    <row r="2721" spans="4:4" x14ac:dyDescent="0.25">
      <c r="D2721" s="2" t="s">
        <v>2747</v>
      </c>
    </row>
    <row r="2722" spans="4:4" x14ac:dyDescent="0.25">
      <c r="D2722" s="2" t="s">
        <v>2748</v>
      </c>
    </row>
    <row r="2723" spans="4:4" x14ac:dyDescent="0.25">
      <c r="D2723" s="2" t="s">
        <v>2749</v>
      </c>
    </row>
    <row r="2724" spans="4:4" x14ac:dyDescent="0.25">
      <c r="D2724" s="2" t="s">
        <v>2750</v>
      </c>
    </row>
    <row r="2725" spans="4:4" x14ac:dyDescent="0.25">
      <c r="D2725" s="2" t="s">
        <v>2751</v>
      </c>
    </row>
    <row r="2726" spans="4:4" x14ac:dyDescent="0.25">
      <c r="D2726" s="2" t="s">
        <v>2752</v>
      </c>
    </row>
    <row r="2727" spans="4:4" x14ac:dyDescent="0.25">
      <c r="D2727" s="2" t="s">
        <v>2753</v>
      </c>
    </row>
    <row r="2728" spans="4:4" x14ac:dyDescent="0.25">
      <c r="D2728" s="2" t="s">
        <v>2754</v>
      </c>
    </row>
    <row r="2729" spans="4:4" x14ac:dyDescent="0.25">
      <c r="D2729" s="2" t="s">
        <v>2755</v>
      </c>
    </row>
    <row r="2730" spans="4:4" x14ac:dyDescent="0.25">
      <c r="D2730" s="2" t="s">
        <v>2756</v>
      </c>
    </row>
    <row r="2731" spans="4:4" x14ac:dyDescent="0.25">
      <c r="D2731" s="2" t="s">
        <v>2757</v>
      </c>
    </row>
    <row r="2732" spans="4:4" x14ac:dyDescent="0.25">
      <c r="D2732" s="2" t="s">
        <v>2758</v>
      </c>
    </row>
    <row r="2733" spans="4:4" x14ac:dyDescent="0.25">
      <c r="D2733" s="2" t="s">
        <v>2759</v>
      </c>
    </row>
    <row r="2734" spans="4:4" x14ac:dyDescent="0.25">
      <c r="D2734" s="2" t="s">
        <v>2760</v>
      </c>
    </row>
    <row r="2735" spans="4:4" x14ac:dyDescent="0.25">
      <c r="D2735" s="2" t="s">
        <v>2761</v>
      </c>
    </row>
    <row r="2736" spans="4:4" x14ac:dyDescent="0.25">
      <c r="D2736" s="2" t="s">
        <v>2762</v>
      </c>
    </row>
    <row r="2737" spans="4:4" x14ac:dyDescent="0.25">
      <c r="D2737" s="2" t="s">
        <v>2763</v>
      </c>
    </row>
    <row r="2738" spans="4:4" x14ac:dyDescent="0.25">
      <c r="D2738" s="2" t="s">
        <v>2764</v>
      </c>
    </row>
    <row r="2739" spans="4:4" x14ac:dyDescent="0.25">
      <c r="D2739" s="2" t="s">
        <v>2765</v>
      </c>
    </row>
    <row r="2740" spans="4:4" x14ac:dyDescent="0.25">
      <c r="D2740" s="2" t="s">
        <v>2766</v>
      </c>
    </row>
    <row r="2741" spans="4:4" x14ac:dyDescent="0.25">
      <c r="D2741" s="2" t="s">
        <v>2767</v>
      </c>
    </row>
    <row r="2742" spans="4:4" x14ac:dyDescent="0.25">
      <c r="D2742" s="2" t="s">
        <v>2768</v>
      </c>
    </row>
    <row r="2743" spans="4:4" x14ac:dyDescent="0.25">
      <c r="D2743" s="2" t="s">
        <v>2769</v>
      </c>
    </row>
    <row r="2744" spans="4:4" x14ac:dyDescent="0.25">
      <c r="D2744" s="2" t="s">
        <v>2770</v>
      </c>
    </row>
    <row r="2745" spans="4:4" x14ac:dyDescent="0.25">
      <c r="D2745" s="2" t="s">
        <v>2771</v>
      </c>
    </row>
    <row r="2746" spans="4:4" x14ac:dyDescent="0.25">
      <c r="D2746" s="2" t="s">
        <v>2772</v>
      </c>
    </row>
    <row r="2747" spans="4:4" x14ac:dyDescent="0.25">
      <c r="D2747" s="2" t="s">
        <v>2773</v>
      </c>
    </row>
    <row r="2748" spans="4:4" x14ac:dyDescent="0.25">
      <c r="D2748" s="2" t="s">
        <v>2774</v>
      </c>
    </row>
    <row r="2749" spans="4:4" x14ac:dyDescent="0.25">
      <c r="D2749" s="2" t="s">
        <v>2775</v>
      </c>
    </row>
    <row r="2750" spans="4:4" x14ac:dyDescent="0.25">
      <c r="D2750" s="2" t="s">
        <v>2776</v>
      </c>
    </row>
    <row r="2751" spans="4:4" x14ac:dyDescent="0.25">
      <c r="D2751" s="2" t="s">
        <v>2777</v>
      </c>
    </row>
    <row r="2752" spans="4:4" x14ac:dyDescent="0.25">
      <c r="D2752" s="2" t="s">
        <v>2778</v>
      </c>
    </row>
    <row r="2753" spans="4:4" x14ac:dyDescent="0.25">
      <c r="D2753" s="2" t="s">
        <v>2779</v>
      </c>
    </row>
    <row r="2754" spans="4:4" x14ac:dyDescent="0.25">
      <c r="D2754" s="2" t="s">
        <v>2780</v>
      </c>
    </row>
    <row r="2755" spans="4:4" x14ac:dyDescent="0.25">
      <c r="D2755" s="2" t="s">
        <v>2781</v>
      </c>
    </row>
    <row r="2756" spans="4:4" x14ac:dyDescent="0.25">
      <c r="D2756" s="2" t="s">
        <v>2782</v>
      </c>
    </row>
    <row r="2757" spans="4:4" x14ac:dyDescent="0.25">
      <c r="D2757" s="2" t="s">
        <v>2783</v>
      </c>
    </row>
    <row r="2758" spans="4:4" x14ac:dyDescent="0.25">
      <c r="D2758" s="2" t="s">
        <v>2784</v>
      </c>
    </row>
    <row r="2759" spans="4:4" x14ac:dyDescent="0.25">
      <c r="D2759" s="2" t="s">
        <v>2785</v>
      </c>
    </row>
    <row r="2760" spans="4:4" x14ac:dyDescent="0.25">
      <c r="D2760" s="2" t="s">
        <v>2786</v>
      </c>
    </row>
    <row r="2761" spans="4:4" x14ac:dyDescent="0.25">
      <c r="D2761" s="2" t="s">
        <v>2787</v>
      </c>
    </row>
    <row r="2762" spans="4:4" x14ac:dyDescent="0.25">
      <c r="D2762" s="2" t="s">
        <v>2788</v>
      </c>
    </row>
    <row r="2763" spans="4:4" x14ac:dyDescent="0.25">
      <c r="D2763" s="2" t="s">
        <v>2789</v>
      </c>
    </row>
    <row r="2764" spans="4:4" x14ac:dyDescent="0.25">
      <c r="D2764" s="2" t="s">
        <v>2790</v>
      </c>
    </row>
    <row r="2765" spans="4:4" x14ac:dyDescent="0.25">
      <c r="D2765" s="2" t="s">
        <v>2791</v>
      </c>
    </row>
    <row r="2766" spans="4:4" x14ac:dyDescent="0.25">
      <c r="D2766" s="2" t="s">
        <v>2792</v>
      </c>
    </row>
    <row r="2767" spans="4:4" x14ac:dyDescent="0.25">
      <c r="D2767" s="2" t="s">
        <v>2793</v>
      </c>
    </row>
    <row r="2768" spans="4:4" x14ac:dyDescent="0.25">
      <c r="D2768" s="2" t="s">
        <v>2794</v>
      </c>
    </row>
    <row r="2769" spans="4:4" x14ac:dyDescent="0.25">
      <c r="D2769" s="2" t="s">
        <v>2795</v>
      </c>
    </row>
    <row r="2770" spans="4:4" x14ac:dyDescent="0.25">
      <c r="D2770" s="2" t="s">
        <v>2796</v>
      </c>
    </row>
    <row r="2771" spans="4:4" x14ac:dyDescent="0.25">
      <c r="D2771" s="2" t="s">
        <v>2797</v>
      </c>
    </row>
    <row r="2772" spans="4:4" x14ac:dyDescent="0.25">
      <c r="D2772" s="2" t="s">
        <v>2798</v>
      </c>
    </row>
    <row r="2773" spans="4:4" x14ac:dyDescent="0.25">
      <c r="D2773" s="2" t="s">
        <v>2799</v>
      </c>
    </row>
    <row r="2774" spans="4:4" x14ac:dyDescent="0.25">
      <c r="D2774" s="2" t="s">
        <v>2800</v>
      </c>
    </row>
    <row r="2775" spans="4:4" x14ac:dyDescent="0.25">
      <c r="D2775" s="2" t="s">
        <v>2801</v>
      </c>
    </row>
    <row r="2776" spans="4:4" x14ac:dyDescent="0.25">
      <c r="D2776" s="2" t="s">
        <v>2802</v>
      </c>
    </row>
    <row r="2777" spans="4:4" x14ac:dyDescent="0.25">
      <c r="D2777" s="2" t="s">
        <v>2803</v>
      </c>
    </row>
    <row r="2778" spans="4:4" x14ac:dyDescent="0.25">
      <c r="D2778" s="2" t="s">
        <v>2804</v>
      </c>
    </row>
    <row r="2779" spans="4:4" x14ac:dyDescent="0.25">
      <c r="D2779" s="2" t="s">
        <v>2805</v>
      </c>
    </row>
    <row r="2780" spans="4:4" x14ac:dyDescent="0.25">
      <c r="D2780" s="2" t="s">
        <v>2806</v>
      </c>
    </row>
    <row r="2781" spans="4:4" x14ac:dyDescent="0.25">
      <c r="D2781" s="2" t="s">
        <v>2807</v>
      </c>
    </row>
    <row r="2782" spans="4:4" x14ac:dyDescent="0.25">
      <c r="D2782" s="2" t="s">
        <v>2808</v>
      </c>
    </row>
    <row r="2783" spans="4:4" x14ac:dyDescent="0.25">
      <c r="D2783" s="2" t="s">
        <v>2809</v>
      </c>
    </row>
    <row r="2784" spans="4:4" x14ac:dyDescent="0.25">
      <c r="D2784" s="2" t="s">
        <v>2810</v>
      </c>
    </row>
    <row r="2785" spans="4:4" x14ac:dyDescent="0.25">
      <c r="D2785" s="2" t="s">
        <v>2811</v>
      </c>
    </row>
    <row r="2786" spans="4:4" x14ac:dyDescent="0.25">
      <c r="D2786" s="2" t="s">
        <v>2812</v>
      </c>
    </row>
    <row r="2787" spans="4:4" x14ac:dyDescent="0.25">
      <c r="D2787" s="2" t="s">
        <v>2813</v>
      </c>
    </row>
    <row r="2788" spans="4:4" x14ac:dyDescent="0.25">
      <c r="D2788" s="2" t="s">
        <v>2814</v>
      </c>
    </row>
    <row r="2789" spans="4:4" x14ac:dyDescent="0.25">
      <c r="D2789" s="2" t="s">
        <v>2815</v>
      </c>
    </row>
    <row r="2790" spans="4:4" x14ac:dyDescent="0.25">
      <c r="D2790" s="2" t="s">
        <v>2816</v>
      </c>
    </row>
    <row r="2791" spans="4:4" x14ac:dyDescent="0.25">
      <c r="D2791" s="2" t="s">
        <v>2817</v>
      </c>
    </row>
    <row r="2792" spans="4:4" x14ac:dyDescent="0.25">
      <c r="D2792" s="2" t="s">
        <v>2818</v>
      </c>
    </row>
    <row r="2793" spans="4:4" x14ac:dyDescent="0.25">
      <c r="D2793" s="2" t="s">
        <v>2819</v>
      </c>
    </row>
    <row r="2794" spans="4:4" x14ac:dyDescent="0.25">
      <c r="D2794" s="2" t="s">
        <v>2820</v>
      </c>
    </row>
    <row r="2795" spans="4:4" x14ac:dyDescent="0.25">
      <c r="D2795" s="2" t="s">
        <v>2821</v>
      </c>
    </row>
    <row r="2796" spans="4:4" x14ac:dyDescent="0.25">
      <c r="D2796" s="2" t="s">
        <v>2822</v>
      </c>
    </row>
    <row r="2797" spans="4:4" x14ac:dyDescent="0.25">
      <c r="D2797" s="2" t="s">
        <v>2823</v>
      </c>
    </row>
    <row r="2798" spans="4:4" x14ac:dyDescent="0.25">
      <c r="D2798" s="2" t="s">
        <v>2824</v>
      </c>
    </row>
    <row r="2799" spans="4:4" x14ac:dyDescent="0.25">
      <c r="D2799" s="2" t="s">
        <v>2825</v>
      </c>
    </row>
    <row r="2800" spans="4:4" x14ac:dyDescent="0.25">
      <c r="D2800" s="2" t="s">
        <v>2826</v>
      </c>
    </row>
    <row r="2801" spans="4:4" x14ac:dyDescent="0.25">
      <c r="D2801" s="2" t="s">
        <v>2827</v>
      </c>
    </row>
    <row r="2802" spans="4:4" x14ac:dyDescent="0.25">
      <c r="D2802" s="2" t="s">
        <v>2828</v>
      </c>
    </row>
    <row r="2803" spans="4:4" x14ac:dyDescent="0.25">
      <c r="D2803" s="2" t="s">
        <v>2829</v>
      </c>
    </row>
    <row r="2804" spans="4:4" x14ac:dyDescent="0.25">
      <c r="D2804" s="2" t="s">
        <v>2830</v>
      </c>
    </row>
    <row r="2805" spans="4:4" x14ac:dyDescent="0.25">
      <c r="D2805" s="2" t="s">
        <v>2831</v>
      </c>
    </row>
    <row r="2806" spans="4:4" x14ac:dyDescent="0.25">
      <c r="D2806" s="2" t="s">
        <v>2832</v>
      </c>
    </row>
    <row r="2807" spans="4:4" x14ac:dyDescent="0.25">
      <c r="D2807" s="2" t="s">
        <v>2833</v>
      </c>
    </row>
    <row r="2808" spans="4:4" x14ac:dyDescent="0.25">
      <c r="D2808" s="2" t="s">
        <v>2834</v>
      </c>
    </row>
    <row r="2809" spans="4:4" x14ac:dyDescent="0.25">
      <c r="D2809" s="2" t="s">
        <v>2835</v>
      </c>
    </row>
    <row r="2810" spans="4:4" x14ac:dyDescent="0.25">
      <c r="D2810" s="2" t="s">
        <v>2836</v>
      </c>
    </row>
    <row r="2811" spans="4:4" x14ac:dyDescent="0.25">
      <c r="D2811" s="2" t="s">
        <v>2837</v>
      </c>
    </row>
    <row r="2812" spans="4:4" x14ac:dyDescent="0.25">
      <c r="D2812" s="2" t="s">
        <v>2838</v>
      </c>
    </row>
    <row r="2813" spans="4:4" x14ac:dyDescent="0.25">
      <c r="D2813" s="2" t="s">
        <v>2839</v>
      </c>
    </row>
    <row r="2814" spans="4:4" x14ac:dyDescent="0.25">
      <c r="D2814" s="2" t="s">
        <v>2840</v>
      </c>
    </row>
    <row r="2815" spans="4:4" x14ac:dyDescent="0.25">
      <c r="D2815" s="2" t="s">
        <v>2841</v>
      </c>
    </row>
    <row r="2816" spans="4:4" x14ac:dyDescent="0.25">
      <c r="D2816" s="2" t="s">
        <v>2842</v>
      </c>
    </row>
    <row r="2817" spans="4:4" x14ac:dyDescent="0.25">
      <c r="D2817" s="2" t="s">
        <v>2843</v>
      </c>
    </row>
    <row r="2818" spans="4:4" x14ac:dyDescent="0.25">
      <c r="D2818" s="2" t="s">
        <v>2844</v>
      </c>
    </row>
    <row r="2819" spans="4:4" x14ac:dyDescent="0.25">
      <c r="D2819" s="2" t="s">
        <v>2845</v>
      </c>
    </row>
    <row r="2820" spans="4:4" x14ac:dyDescent="0.25">
      <c r="D2820" s="2" t="s">
        <v>2846</v>
      </c>
    </row>
    <row r="2821" spans="4:4" x14ac:dyDescent="0.25">
      <c r="D2821" s="2" t="s">
        <v>2847</v>
      </c>
    </row>
    <row r="2822" spans="4:4" x14ac:dyDescent="0.25">
      <c r="D2822" s="2" t="s">
        <v>2848</v>
      </c>
    </row>
    <row r="2823" spans="4:4" x14ac:dyDescent="0.25">
      <c r="D2823" s="2" t="s">
        <v>2849</v>
      </c>
    </row>
    <row r="2824" spans="4:4" x14ac:dyDescent="0.25">
      <c r="D2824" s="2" t="s">
        <v>2850</v>
      </c>
    </row>
    <row r="2825" spans="4:4" x14ac:dyDescent="0.25">
      <c r="D2825" s="2" t="s">
        <v>2851</v>
      </c>
    </row>
    <row r="2826" spans="4:4" x14ac:dyDescent="0.25">
      <c r="D2826" s="2" t="s">
        <v>2852</v>
      </c>
    </row>
    <row r="2827" spans="4:4" x14ac:dyDescent="0.25">
      <c r="D2827" s="2" t="s">
        <v>2853</v>
      </c>
    </row>
    <row r="2828" spans="4:4" x14ac:dyDescent="0.25">
      <c r="D2828" s="2" t="s">
        <v>2854</v>
      </c>
    </row>
    <row r="2829" spans="4:4" x14ac:dyDescent="0.25">
      <c r="D2829" s="2" t="s">
        <v>2855</v>
      </c>
    </row>
    <row r="2830" spans="4:4" x14ac:dyDescent="0.25">
      <c r="D2830" s="2" t="s">
        <v>2856</v>
      </c>
    </row>
    <row r="2831" spans="4:4" x14ac:dyDescent="0.25">
      <c r="D2831" s="2" t="s">
        <v>2857</v>
      </c>
    </row>
    <row r="2832" spans="4:4" x14ac:dyDescent="0.25">
      <c r="D2832" s="2" t="s">
        <v>2858</v>
      </c>
    </row>
    <row r="2833" spans="4:4" x14ac:dyDescent="0.25">
      <c r="D2833" s="2" t="s">
        <v>2859</v>
      </c>
    </row>
    <row r="2834" spans="4:4" x14ac:dyDescent="0.25">
      <c r="D2834" s="2" t="s">
        <v>2860</v>
      </c>
    </row>
    <row r="2835" spans="4:4" x14ac:dyDescent="0.25">
      <c r="D2835" s="2" t="s">
        <v>2861</v>
      </c>
    </row>
    <row r="2836" spans="4:4" x14ac:dyDescent="0.25">
      <c r="D2836" s="2" t="s">
        <v>2862</v>
      </c>
    </row>
    <row r="2837" spans="4:4" x14ac:dyDescent="0.25">
      <c r="D2837" s="2" t="s">
        <v>2863</v>
      </c>
    </row>
    <row r="2838" spans="4:4" x14ac:dyDescent="0.25">
      <c r="D2838" s="2" t="s">
        <v>2864</v>
      </c>
    </row>
    <row r="2839" spans="4:4" x14ac:dyDescent="0.25">
      <c r="D2839" s="2" t="s">
        <v>2865</v>
      </c>
    </row>
    <row r="2840" spans="4:4" x14ac:dyDescent="0.25">
      <c r="D2840" s="2" t="s">
        <v>2866</v>
      </c>
    </row>
    <row r="2841" spans="4:4" x14ac:dyDescent="0.25">
      <c r="D2841" s="2" t="s">
        <v>2867</v>
      </c>
    </row>
    <row r="2842" spans="4:4" x14ac:dyDescent="0.25">
      <c r="D2842" s="2" t="s">
        <v>2868</v>
      </c>
    </row>
    <row r="2843" spans="4:4" x14ac:dyDescent="0.25">
      <c r="D2843" s="2" t="s">
        <v>2869</v>
      </c>
    </row>
    <row r="2844" spans="4:4" x14ac:dyDescent="0.25">
      <c r="D2844" s="2" t="s">
        <v>2870</v>
      </c>
    </row>
    <row r="2845" spans="4:4" x14ac:dyDescent="0.25">
      <c r="D2845" s="2" t="s">
        <v>2871</v>
      </c>
    </row>
    <row r="2846" spans="4:4" x14ac:dyDescent="0.25">
      <c r="D2846" s="2" t="s">
        <v>2872</v>
      </c>
    </row>
    <row r="2847" spans="4:4" x14ac:dyDescent="0.25">
      <c r="D2847" s="2" t="s">
        <v>2873</v>
      </c>
    </row>
    <row r="2848" spans="4:4" x14ac:dyDescent="0.25">
      <c r="D2848" s="2" t="s">
        <v>2874</v>
      </c>
    </row>
    <row r="2849" spans="4:4" x14ac:dyDescent="0.25">
      <c r="D2849" s="2" t="s">
        <v>2875</v>
      </c>
    </row>
    <row r="2850" spans="4:4" x14ac:dyDescent="0.25">
      <c r="D2850" s="2" t="s">
        <v>2876</v>
      </c>
    </row>
    <row r="2851" spans="4:4" x14ac:dyDescent="0.25">
      <c r="D2851" s="2" t="s">
        <v>2877</v>
      </c>
    </row>
    <row r="2852" spans="4:4" x14ac:dyDescent="0.25">
      <c r="D2852" s="2" t="s">
        <v>2878</v>
      </c>
    </row>
    <row r="2853" spans="4:4" x14ac:dyDescent="0.25">
      <c r="D2853" s="2" t="s">
        <v>2879</v>
      </c>
    </row>
    <row r="2854" spans="4:4" x14ac:dyDescent="0.25">
      <c r="D2854" s="2" t="s">
        <v>2880</v>
      </c>
    </row>
    <row r="2855" spans="4:4" x14ac:dyDescent="0.25">
      <c r="D2855" s="2" t="s">
        <v>2881</v>
      </c>
    </row>
    <row r="2856" spans="4:4" x14ac:dyDescent="0.25">
      <c r="D2856" s="2" t="s">
        <v>2882</v>
      </c>
    </row>
    <row r="2857" spans="4:4" x14ac:dyDescent="0.25">
      <c r="D2857" s="2" t="s">
        <v>2883</v>
      </c>
    </row>
    <row r="2858" spans="4:4" x14ac:dyDescent="0.25">
      <c r="D2858" s="2" t="s">
        <v>2884</v>
      </c>
    </row>
    <row r="2859" spans="4:4" x14ac:dyDescent="0.25">
      <c r="D2859" s="2" t="s">
        <v>2885</v>
      </c>
    </row>
    <row r="2860" spans="4:4" x14ac:dyDescent="0.25">
      <c r="D2860" s="2" t="s">
        <v>2886</v>
      </c>
    </row>
    <row r="2861" spans="4:4" x14ac:dyDescent="0.25">
      <c r="D2861" s="2" t="s">
        <v>2887</v>
      </c>
    </row>
    <row r="2862" spans="4:4" x14ac:dyDescent="0.25">
      <c r="D2862" s="2" t="s">
        <v>2888</v>
      </c>
    </row>
    <row r="2863" spans="4:4" x14ac:dyDescent="0.25">
      <c r="D2863" s="2" t="s">
        <v>2889</v>
      </c>
    </row>
    <row r="2864" spans="4:4" x14ac:dyDescent="0.25">
      <c r="D2864" s="2" t="s">
        <v>2890</v>
      </c>
    </row>
    <row r="2865" spans="4:4" x14ac:dyDescent="0.25">
      <c r="D2865" s="2" t="s">
        <v>2891</v>
      </c>
    </row>
    <row r="2866" spans="4:4" x14ac:dyDescent="0.25">
      <c r="D2866" s="2" t="s">
        <v>2892</v>
      </c>
    </row>
    <row r="2867" spans="4:4" x14ac:dyDescent="0.25">
      <c r="D2867" s="2" t="s">
        <v>2893</v>
      </c>
    </row>
    <row r="2868" spans="4:4" x14ac:dyDescent="0.25">
      <c r="D2868" s="2" t="s">
        <v>2894</v>
      </c>
    </row>
    <row r="2869" spans="4:4" x14ac:dyDescent="0.25">
      <c r="D2869" s="2" t="s">
        <v>2895</v>
      </c>
    </row>
    <row r="2870" spans="4:4" x14ac:dyDescent="0.25">
      <c r="D2870" s="2" t="s">
        <v>2896</v>
      </c>
    </row>
    <row r="2871" spans="4:4" x14ac:dyDescent="0.25">
      <c r="D2871" s="2" t="s">
        <v>2897</v>
      </c>
    </row>
    <row r="2872" spans="4:4" x14ac:dyDescent="0.25">
      <c r="D2872" s="2" t="s">
        <v>2898</v>
      </c>
    </row>
    <row r="2873" spans="4:4" x14ac:dyDescent="0.25">
      <c r="D2873" s="2" t="s">
        <v>2899</v>
      </c>
    </row>
    <row r="2874" spans="4:4" x14ac:dyDescent="0.25">
      <c r="D2874" s="2" t="s">
        <v>2900</v>
      </c>
    </row>
    <row r="2875" spans="4:4" x14ac:dyDescent="0.25">
      <c r="D2875" s="2" t="s">
        <v>2901</v>
      </c>
    </row>
    <row r="2876" spans="4:4" x14ac:dyDescent="0.25">
      <c r="D2876" s="2" t="s">
        <v>2902</v>
      </c>
    </row>
    <row r="2877" spans="4:4" x14ac:dyDescent="0.25">
      <c r="D2877" s="2" t="s">
        <v>2903</v>
      </c>
    </row>
    <row r="2878" spans="4:4" x14ac:dyDescent="0.25">
      <c r="D2878" s="2" t="s">
        <v>2904</v>
      </c>
    </row>
    <row r="2879" spans="4:4" x14ac:dyDescent="0.25">
      <c r="D2879" s="2" t="s">
        <v>2905</v>
      </c>
    </row>
    <row r="2880" spans="4:4" x14ac:dyDescent="0.25">
      <c r="D2880" s="2" t="s">
        <v>2906</v>
      </c>
    </row>
    <row r="2881" spans="4:4" x14ac:dyDescent="0.25">
      <c r="D2881" s="2" t="s">
        <v>2907</v>
      </c>
    </row>
    <row r="2882" spans="4:4" x14ac:dyDescent="0.25">
      <c r="D2882" s="2" t="s">
        <v>2908</v>
      </c>
    </row>
    <row r="2883" spans="4:4" x14ac:dyDescent="0.25">
      <c r="D2883" s="2" t="s">
        <v>2909</v>
      </c>
    </row>
    <row r="2884" spans="4:4" x14ac:dyDescent="0.25">
      <c r="D2884" s="2" t="s">
        <v>2910</v>
      </c>
    </row>
    <row r="2885" spans="4:4" x14ac:dyDescent="0.25">
      <c r="D2885" s="2" t="s">
        <v>2911</v>
      </c>
    </row>
    <row r="2886" spans="4:4" x14ac:dyDescent="0.25">
      <c r="D2886" s="2" t="s">
        <v>2912</v>
      </c>
    </row>
    <row r="2887" spans="4:4" x14ac:dyDescent="0.25">
      <c r="D2887" s="2" t="s">
        <v>2913</v>
      </c>
    </row>
    <row r="2888" spans="4:4" x14ac:dyDescent="0.25">
      <c r="D2888" s="2" t="s">
        <v>2914</v>
      </c>
    </row>
    <row r="2889" spans="4:4" x14ac:dyDescent="0.25">
      <c r="D2889" s="2" t="s">
        <v>2915</v>
      </c>
    </row>
    <row r="2890" spans="4:4" x14ac:dyDescent="0.25">
      <c r="D2890" s="2" t="s">
        <v>2916</v>
      </c>
    </row>
    <row r="2891" spans="4:4" x14ac:dyDescent="0.25">
      <c r="D2891" s="2" t="s">
        <v>2917</v>
      </c>
    </row>
    <row r="2892" spans="4:4" x14ac:dyDescent="0.25">
      <c r="D2892" s="2" t="s">
        <v>2918</v>
      </c>
    </row>
    <row r="2893" spans="4:4" x14ac:dyDescent="0.25">
      <c r="D2893" s="2" t="s">
        <v>2919</v>
      </c>
    </row>
    <row r="2894" spans="4:4" x14ac:dyDescent="0.25">
      <c r="D2894" s="2" t="s">
        <v>2920</v>
      </c>
    </row>
    <row r="2895" spans="4:4" x14ac:dyDescent="0.25">
      <c r="D2895" s="2" t="s">
        <v>2921</v>
      </c>
    </row>
    <row r="2896" spans="4:4" x14ac:dyDescent="0.25">
      <c r="D2896" s="2" t="s">
        <v>2922</v>
      </c>
    </row>
    <row r="2897" spans="4:4" x14ac:dyDescent="0.25">
      <c r="D2897" s="2" t="s">
        <v>2923</v>
      </c>
    </row>
    <row r="2898" spans="4:4" x14ac:dyDescent="0.25">
      <c r="D2898" s="2" t="s">
        <v>2924</v>
      </c>
    </row>
    <row r="2899" spans="4:4" x14ac:dyDescent="0.25">
      <c r="D2899" s="2" t="s">
        <v>2925</v>
      </c>
    </row>
    <row r="2900" spans="4:4" x14ac:dyDescent="0.25">
      <c r="D2900" s="2" t="s">
        <v>2926</v>
      </c>
    </row>
    <row r="2901" spans="4:4" x14ac:dyDescent="0.25">
      <c r="D2901" s="2" t="s">
        <v>2927</v>
      </c>
    </row>
    <row r="2902" spans="4:4" x14ac:dyDescent="0.25">
      <c r="D2902" s="2" t="s">
        <v>2928</v>
      </c>
    </row>
    <row r="2903" spans="4:4" x14ac:dyDescent="0.25">
      <c r="D2903" s="2" t="s">
        <v>2929</v>
      </c>
    </row>
    <row r="2904" spans="4:4" x14ac:dyDescent="0.25">
      <c r="D2904" s="2" t="s">
        <v>2930</v>
      </c>
    </row>
    <row r="2905" spans="4:4" x14ac:dyDescent="0.25">
      <c r="D2905" s="2" t="s">
        <v>2931</v>
      </c>
    </row>
    <row r="2906" spans="4:4" x14ac:dyDescent="0.25">
      <c r="D2906" s="2" t="s">
        <v>2932</v>
      </c>
    </row>
    <row r="2907" spans="4:4" x14ac:dyDescent="0.25">
      <c r="D2907" s="2" t="s">
        <v>2933</v>
      </c>
    </row>
    <row r="2908" spans="4:4" x14ac:dyDescent="0.25">
      <c r="D2908" s="2" t="s">
        <v>2934</v>
      </c>
    </row>
    <row r="2909" spans="4:4" x14ac:dyDescent="0.25">
      <c r="D2909" s="2" t="s">
        <v>2935</v>
      </c>
    </row>
    <row r="2910" spans="4:4" x14ac:dyDescent="0.25">
      <c r="D2910" s="2" t="s">
        <v>2936</v>
      </c>
    </row>
    <row r="2911" spans="4:4" x14ac:dyDescent="0.25">
      <c r="D2911" s="2" t="s">
        <v>2937</v>
      </c>
    </row>
    <row r="2912" spans="4:4" x14ac:dyDescent="0.25">
      <c r="D2912" s="2" t="s">
        <v>2938</v>
      </c>
    </row>
    <row r="2913" spans="4:4" x14ac:dyDescent="0.25">
      <c r="D2913" s="2" t="s">
        <v>2939</v>
      </c>
    </row>
    <row r="2914" spans="4:4" x14ac:dyDescent="0.25">
      <c r="D2914" s="2" t="s">
        <v>2940</v>
      </c>
    </row>
    <row r="2915" spans="4:4" x14ac:dyDescent="0.25">
      <c r="D2915" s="2" t="s">
        <v>2941</v>
      </c>
    </row>
    <row r="2916" spans="4:4" x14ac:dyDescent="0.25">
      <c r="D2916" s="2" t="s">
        <v>2942</v>
      </c>
    </row>
    <row r="2917" spans="4:4" x14ac:dyDescent="0.25">
      <c r="D2917" s="2" t="s">
        <v>2943</v>
      </c>
    </row>
    <row r="2918" spans="4:4" x14ac:dyDescent="0.25">
      <c r="D2918" s="2" t="s">
        <v>2944</v>
      </c>
    </row>
    <row r="2919" spans="4:4" x14ac:dyDescent="0.25">
      <c r="D2919" s="2" t="s">
        <v>2945</v>
      </c>
    </row>
    <row r="2920" spans="4:4" x14ac:dyDescent="0.25">
      <c r="D2920" s="2" t="s">
        <v>2946</v>
      </c>
    </row>
    <row r="2921" spans="4:4" x14ac:dyDescent="0.25">
      <c r="D2921" s="2" t="s">
        <v>2947</v>
      </c>
    </row>
    <row r="2922" spans="4:4" x14ac:dyDescent="0.25">
      <c r="D2922" s="2" t="s">
        <v>2948</v>
      </c>
    </row>
    <row r="2923" spans="4:4" x14ac:dyDescent="0.25">
      <c r="D2923" s="2" t="s">
        <v>2949</v>
      </c>
    </row>
    <row r="2924" spans="4:4" x14ac:dyDescent="0.25">
      <c r="D2924" s="2" t="s">
        <v>2950</v>
      </c>
    </row>
    <row r="2925" spans="4:4" x14ac:dyDescent="0.25">
      <c r="D2925" s="2" t="s">
        <v>2951</v>
      </c>
    </row>
    <row r="2926" spans="4:4" x14ac:dyDescent="0.25">
      <c r="D2926" s="2" t="s">
        <v>2952</v>
      </c>
    </row>
    <row r="2927" spans="4:4" x14ac:dyDescent="0.25">
      <c r="D2927" s="2" t="s">
        <v>2953</v>
      </c>
    </row>
    <row r="2928" spans="4:4" x14ac:dyDescent="0.25">
      <c r="D2928" s="2" t="s">
        <v>2954</v>
      </c>
    </row>
    <row r="2929" spans="4:4" x14ac:dyDescent="0.25">
      <c r="D2929" s="2" t="s">
        <v>2955</v>
      </c>
    </row>
    <row r="2930" spans="4:4" x14ac:dyDescent="0.25">
      <c r="D2930" s="2" t="s">
        <v>2956</v>
      </c>
    </row>
    <row r="2931" spans="4:4" x14ac:dyDescent="0.25">
      <c r="D2931" s="2" t="s">
        <v>2957</v>
      </c>
    </row>
    <row r="2932" spans="4:4" x14ac:dyDescent="0.25">
      <c r="D2932" s="2" t="s">
        <v>2958</v>
      </c>
    </row>
    <row r="2933" spans="4:4" x14ac:dyDescent="0.25">
      <c r="D2933" s="2" t="s">
        <v>2959</v>
      </c>
    </row>
    <row r="2934" spans="4:4" x14ac:dyDescent="0.25">
      <c r="D2934" s="2" t="s">
        <v>2960</v>
      </c>
    </row>
    <row r="2935" spans="4:4" x14ac:dyDescent="0.25">
      <c r="D2935" s="2" t="s">
        <v>2961</v>
      </c>
    </row>
    <row r="2936" spans="4:4" x14ac:dyDescent="0.25">
      <c r="D2936" s="2" t="s">
        <v>2962</v>
      </c>
    </row>
    <row r="2937" spans="4:4" x14ac:dyDescent="0.25">
      <c r="D2937" s="2" t="s">
        <v>2963</v>
      </c>
    </row>
    <row r="2938" spans="4:4" x14ac:dyDescent="0.25">
      <c r="D2938" s="2" t="s">
        <v>2964</v>
      </c>
    </row>
    <row r="2939" spans="4:4" x14ac:dyDescent="0.25">
      <c r="D2939" s="2" t="s">
        <v>2965</v>
      </c>
    </row>
    <row r="2940" spans="4:4" x14ac:dyDescent="0.25">
      <c r="D2940" s="2" t="s">
        <v>2966</v>
      </c>
    </row>
    <row r="2941" spans="4:4" x14ac:dyDescent="0.25">
      <c r="D2941" s="2" t="s">
        <v>2967</v>
      </c>
    </row>
    <row r="2942" spans="4:4" x14ac:dyDescent="0.25">
      <c r="D2942" s="2" t="s">
        <v>2968</v>
      </c>
    </row>
    <row r="2943" spans="4:4" x14ac:dyDescent="0.25">
      <c r="D2943" s="2" t="s">
        <v>2969</v>
      </c>
    </row>
    <row r="2944" spans="4:4" x14ac:dyDescent="0.25">
      <c r="D2944" s="2" t="s">
        <v>2970</v>
      </c>
    </row>
    <row r="2945" spans="4:4" x14ac:dyDescent="0.25">
      <c r="D2945" s="2" t="s">
        <v>2971</v>
      </c>
    </row>
    <row r="2946" spans="4:4" x14ac:dyDescent="0.25">
      <c r="D2946" s="2" t="s">
        <v>2972</v>
      </c>
    </row>
    <row r="2947" spans="4:4" x14ac:dyDescent="0.25">
      <c r="D2947" s="2" t="s">
        <v>2973</v>
      </c>
    </row>
    <row r="2948" spans="4:4" x14ac:dyDescent="0.25">
      <c r="D2948" s="2" t="s">
        <v>2974</v>
      </c>
    </row>
    <row r="2949" spans="4:4" x14ac:dyDescent="0.25">
      <c r="D2949" s="2" t="s">
        <v>2975</v>
      </c>
    </row>
    <row r="2950" spans="4:4" x14ac:dyDescent="0.25">
      <c r="D2950" s="2" t="s">
        <v>2976</v>
      </c>
    </row>
    <row r="2951" spans="4:4" x14ac:dyDescent="0.25">
      <c r="D2951" s="2" t="s">
        <v>2977</v>
      </c>
    </row>
    <row r="2952" spans="4:4" x14ac:dyDescent="0.25">
      <c r="D2952" s="2" t="s">
        <v>2978</v>
      </c>
    </row>
    <row r="2953" spans="4:4" x14ac:dyDescent="0.25">
      <c r="D2953" s="2" t="s">
        <v>2979</v>
      </c>
    </row>
    <row r="2954" spans="4:4" x14ac:dyDescent="0.25">
      <c r="D2954" s="2" t="s">
        <v>2980</v>
      </c>
    </row>
    <row r="2955" spans="4:4" x14ac:dyDescent="0.25">
      <c r="D2955" s="2" t="s">
        <v>2981</v>
      </c>
    </row>
    <row r="2956" spans="4:4" x14ac:dyDescent="0.25">
      <c r="D2956" s="2" t="s">
        <v>2982</v>
      </c>
    </row>
    <row r="2957" spans="4:4" x14ac:dyDescent="0.25">
      <c r="D2957" s="2" t="s">
        <v>2983</v>
      </c>
    </row>
    <row r="2958" spans="4:4" x14ac:dyDescent="0.25">
      <c r="D2958" s="2" t="s">
        <v>2984</v>
      </c>
    </row>
    <row r="2959" spans="4:4" x14ac:dyDescent="0.25">
      <c r="D2959" s="2" t="s">
        <v>2985</v>
      </c>
    </row>
    <row r="2960" spans="4:4" x14ac:dyDescent="0.25">
      <c r="D2960" s="2" t="s">
        <v>2986</v>
      </c>
    </row>
    <row r="2961" spans="4:4" x14ac:dyDescent="0.25">
      <c r="D2961" s="2" t="s">
        <v>2987</v>
      </c>
    </row>
    <row r="2962" spans="4:4" x14ac:dyDescent="0.25">
      <c r="D2962" s="2" t="s">
        <v>2988</v>
      </c>
    </row>
    <row r="2963" spans="4:4" x14ac:dyDescent="0.25">
      <c r="D2963" s="2" t="s">
        <v>2989</v>
      </c>
    </row>
    <row r="2964" spans="4:4" x14ac:dyDescent="0.25">
      <c r="D2964" s="2" t="s">
        <v>2990</v>
      </c>
    </row>
    <row r="2965" spans="4:4" x14ac:dyDescent="0.25">
      <c r="D2965" s="2" t="s">
        <v>2991</v>
      </c>
    </row>
    <row r="2966" spans="4:4" x14ac:dyDescent="0.25">
      <c r="D2966" s="2" t="s">
        <v>2992</v>
      </c>
    </row>
    <row r="2967" spans="4:4" x14ac:dyDescent="0.25">
      <c r="D2967" s="2" t="s">
        <v>2993</v>
      </c>
    </row>
    <row r="2968" spans="4:4" x14ac:dyDescent="0.25">
      <c r="D2968" s="2" t="s">
        <v>2994</v>
      </c>
    </row>
    <row r="2969" spans="4:4" x14ac:dyDescent="0.25">
      <c r="D2969" s="2" t="s">
        <v>2995</v>
      </c>
    </row>
    <row r="2970" spans="4:4" x14ac:dyDescent="0.25">
      <c r="D2970" s="2" t="s">
        <v>2996</v>
      </c>
    </row>
    <row r="2971" spans="4:4" x14ac:dyDescent="0.25">
      <c r="D2971" s="2" t="s">
        <v>2997</v>
      </c>
    </row>
    <row r="2972" spans="4:4" x14ac:dyDescent="0.25">
      <c r="D2972" s="2" t="s">
        <v>2998</v>
      </c>
    </row>
    <row r="2973" spans="4:4" x14ac:dyDescent="0.25">
      <c r="D2973" s="2" t="s">
        <v>2999</v>
      </c>
    </row>
    <row r="2974" spans="4:4" x14ac:dyDescent="0.25">
      <c r="D2974" s="2" t="s">
        <v>3000</v>
      </c>
    </row>
    <row r="2975" spans="4:4" x14ac:dyDescent="0.25">
      <c r="D2975" s="2" t="s">
        <v>3001</v>
      </c>
    </row>
    <row r="2976" spans="4:4" x14ac:dyDescent="0.25">
      <c r="D2976" s="2" t="s">
        <v>3002</v>
      </c>
    </row>
    <row r="2977" spans="4:4" x14ac:dyDescent="0.25">
      <c r="D2977" s="2" t="s">
        <v>3003</v>
      </c>
    </row>
    <row r="2978" spans="4:4" x14ac:dyDescent="0.25">
      <c r="D2978" s="2" t="s">
        <v>3004</v>
      </c>
    </row>
    <row r="2979" spans="4:4" x14ac:dyDescent="0.25">
      <c r="D2979" s="2" t="s">
        <v>3005</v>
      </c>
    </row>
    <row r="2980" spans="4:4" x14ac:dyDescent="0.25">
      <c r="D2980" s="2" t="s">
        <v>3006</v>
      </c>
    </row>
    <row r="2981" spans="4:4" x14ac:dyDescent="0.25">
      <c r="D2981" s="2" t="s">
        <v>3007</v>
      </c>
    </row>
    <row r="2982" spans="4:4" x14ac:dyDescent="0.25">
      <c r="D2982" s="2" t="s">
        <v>3008</v>
      </c>
    </row>
    <row r="2983" spans="4:4" x14ac:dyDescent="0.25">
      <c r="D2983" s="2" t="s">
        <v>3009</v>
      </c>
    </row>
    <row r="2984" spans="4:4" x14ac:dyDescent="0.25">
      <c r="D2984" s="2" t="s">
        <v>3010</v>
      </c>
    </row>
    <row r="2985" spans="4:4" x14ac:dyDescent="0.25">
      <c r="D2985" s="2" t="s">
        <v>3011</v>
      </c>
    </row>
    <row r="2986" spans="4:4" x14ac:dyDescent="0.25">
      <c r="D2986" s="2" t="s">
        <v>3012</v>
      </c>
    </row>
    <row r="2987" spans="4:4" x14ac:dyDescent="0.25">
      <c r="D2987" s="2" t="s">
        <v>3013</v>
      </c>
    </row>
    <row r="2988" spans="4:4" x14ac:dyDescent="0.25">
      <c r="D2988" s="2" t="s">
        <v>3014</v>
      </c>
    </row>
    <row r="2989" spans="4:4" x14ac:dyDescent="0.25">
      <c r="D2989" s="2" t="s">
        <v>3015</v>
      </c>
    </row>
    <row r="2990" spans="4:4" x14ac:dyDescent="0.25">
      <c r="D2990" s="2" t="s">
        <v>3016</v>
      </c>
    </row>
    <row r="2991" spans="4:4" x14ac:dyDescent="0.25">
      <c r="D2991" s="2" t="s">
        <v>3017</v>
      </c>
    </row>
    <row r="2992" spans="4:4" x14ac:dyDescent="0.25">
      <c r="D2992" s="2" t="s">
        <v>3018</v>
      </c>
    </row>
    <row r="2993" spans="4:4" x14ac:dyDescent="0.25">
      <c r="D2993" s="2" t="s">
        <v>3019</v>
      </c>
    </row>
    <row r="2994" spans="4:4" x14ac:dyDescent="0.25">
      <c r="D2994" s="2" t="s">
        <v>3020</v>
      </c>
    </row>
    <row r="2995" spans="4:4" x14ac:dyDescent="0.25">
      <c r="D2995" s="2" t="s">
        <v>3021</v>
      </c>
    </row>
    <row r="2996" spans="4:4" x14ac:dyDescent="0.25">
      <c r="D2996" s="2" t="s">
        <v>3022</v>
      </c>
    </row>
    <row r="2997" spans="4:4" x14ac:dyDescent="0.25">
      <c r="D2997" s="2" t="s">
        <v>3023</v>
      </c>
    </row>
    <row r="2998" spans="4:4" x14ac:dyDescent="0.25">
      <c r="D2998" s="2" t="s">
        <v>3024</v>
      </c>
    </row>
    <row r="2999" spans="4:4" x14ac:dyDescent="0.25">
      <c r="D2999" s="2" t="s">
        <v>3025</v>
      </c>
    </row>
    <row r="3000" spans="4:4" x14ac:dyDescent="0.25">
      <c r="D3000" s="2" t="s">
        <v>3026</v>
      </c>
    </row>
    <row r="3001" spans="4:4" x14ac:dyDescent="0.25">
      <c r="D3001" s="2" t="s">
        <v>3027</v>
      </c>
    </row>
    <row r="3002" spans="4:4" x14ac:dyDescent="0.25">
      <c r="D3002" s="2" t="s">
        <v>3028</v>
      </c>
    </row>
    <row r="3003" spans="4:4" x14ac:dyDescent="0.25">
      <c r="D3003" s="2" t="s">
        <v>3029</v>
      </c>
    </row>
    <row r="3004" spans="4:4" x14ac:dyDescent="0.25">
      <c r="D3004" s="2" t="s">
        <v>3030</v>
      </c>
    </row>
    <row r="3005" spans="4:4" x14ac:dyDescent="0.25">
      <c r="D3005" s="2" t="s">
        <v>3031</v>
      </c>
    </row>
    <row r="3006" spans="4:4" x14ac:dyDescent="0.25">
      <c r="D3006" s="2" t="s">
        <v>3032</v>
      </c>
    </row>
    <row r="3007" spans="4:4" x14ac:dyDescent="0.25">
      <c r="D3007" s="2" t="s">
        <v>3033</v>
      </c>
    </row>
    <row r="3008" spans="4:4" x14ac:dyDescent="0.25">
      <c r="D3008" s="2" t="s">
        <v>3034</v>
      </c>
    </row>
    <row r="3009" spans="4:4" x14ac:dyDescent="0.25">
      <c r="D3009" s="2" t="s">
        <v>3035</v>
      </c>
    </row>
    <row r="3010" spans="4:4" x14ac:dyDescent="0.25">
      <c r="D3010" s="2" t="s">
        <v>3036</v>
      </c>
    </row>
    <row r="3011" spans="4:4" x14ac:dyDescent="0.25">
      <c r="D3011" s="2" t="s">
        <v>3037</v>
      </c>
    </row>
    <row r="3012" spans="4:4" x14ac:dyDescent="0.25">
      <c r="D3012" s="2" t="s">
        <v>3038</v>
      </c>
    </row>
    <row r="3013" spans="4:4" x14ac:dyDescent="0.25">
      <c r="D3013" s="2" t="s">
        <v>3039</v>
      </c>
    </row>
    <row r="3014" spans="4:4" x14ac:dyDescent="0.25">
      <c r="D3014" s="2" t="s">
        <v>3040</v>
      </c>
    </row>
    <row r="3015" spans="4:4" x14ac:dyDescent="0.25">
      <c r="D3015" s="2" t="s">
        <v>3041</v>
      </c>
    </row>
    <row r="3016" spans="4:4" x14ac:dyDescent="0.25">
      <c r="D3016" s="2" t="s">
        <v>3042</v>
      </c>
    </row>
    <row r="3017" spans="4:4" x14ac:dyDescent="0.25">
      <c r="D3017" s="2" t="s">
        <v>3043</v>
      </c>
    </row>
    <row r="3018" spans="4:4" x14ac:dyDescent="0.25">
      <c r="D3018" s="2" t="s">
        <v>3044</v>
      </c>
    </row>
    <row r="3019" spans="4:4" x14ac:dyDescent="0.25">
      <c r="D3019" s="2" t="s">
        <v>3045</v>
      </c>
    </row>
    <row r="3020" spans="4:4" x14ac:dyDescent="0.25">
      <c r="D3020" s="2" t="s">
        <v>3046</v>
      </c>
    </row>
    <row r="3021" spans="4:4" x14ac:dyDescent="0.25">
      <c r="D3021" s="2" t="s">
        <v>3047</v>
      </c>
    </row>
    <row r="3022" spans="4:4" x14ac:dyDescent="0.25">
      <c r="D3022" s="2" t="s">
        <v>3048</v>
      </c>
    </row>
    <row r="3023" spans="4:4" x14ac:dyDescent="0.25">
      <c r="D3023" s="2" t="s">
        <v>3049</v>
      </c>
    </row>
    <row r="3024" spans="4:4" x14ac:dyDescent="0.25">
      <c r="D3024" s="2" t="s">
        <v>3050</v>
      </c>
    </row>
    <row r="3025" spans="4:4" x14ac:dyDescent="0.25">
      <c r="D3025" s="2" t="s">
        <v>3051</v>
      </c>
    </row>
    <row r="3026" spans="4:4" x14ac:dyDescent="0.25">
      <c r="D3026" s="2" t="s">
        <v>3052</v>
      </c>
    </row>
    <row r="3027" spans="4:4" x14ac:dyDescent="0.25">
      <c r="D3027" s="2" t="s">
        <v>3053</v>
      </c>
    </row>
    <row r="3028" spans="4:4" x14ac:dyDescent="0.25">
      <c r="D3028" s="2" t="s">
        <v>3054</v>
      </c>
    </row>
    <row r="3029" spans="4:4" x14ac:dyDescent="0.25">
      <c r="D3029" s="2" t="s">
        <v>3055</v>
      </c>
    </row>
    <row r="3030" spans="4:4" x14ac:dyDescent="0.25">
      <c r="D3030" s="2" t="s">
        <v>3056</v>
      </c>
    </row>
    <row r="3031" spans="4:4" x14ac:dyDescent="0.25">
      <c r="D3031" s="2" t="s">
        <v>3057</v>
      </c>
    </row>
    <row r="3032" spans="4:4" x14ac:dyDescent="0.25">
      <c r="D3032" s="2" t="s">
        <v>3058</v>
      </c>
    </row>
    <row r="3033" spans="4:4" x14ac:dyDescent="0.25">
      <c r="D3033" s="2" t="s">
        <v>3059</v>
      </c>
    </row>
    <row r="3034" spans="4:4" x14ac:dyDescent="0.25">
      <c r="D3034" s="2" t="s">
        <v>3060</v>
      </c>
    </row>
    <row r="3035" spans="4:4" x14ac:dyDescent="0.25">
      <c r="D3035" s="2" t="s">
        <v>3061</v>
      </c>
    </row>
    <row r="3036" spans="4:4" x14ac:dyDescent="0.25">
      <c r="D3036" s="2" t="s">
        <v>3062</v>
      </c>
    </row>
    <row r="3037" spans="4:4" x14ac:dyDescent="0.25">
      <c r="D3037" s="2" t="s">
        <v>3063</v>
      </c>
    </row>
    <row r="3038" spans="4:4" x14ac:dyDescent="0.25">
      <c r="D3038" s="2" t="s">
        <v>3064</v>
      </c>
    </row>
    <row r="3039" spans="4:4" x14ac:dyDescent="0.25">
      <c r="D3039" s="2" t="s">
        <v>3065</v>
      </c>
    </row>
    <row r="3040" spans="4:4" x14ac:dyDescent="0.25">
      <c r="D3040" s="2" t="s">
        <v>3066</v>
      </c>
    </row>
    <row r="3041" spans="4:4" x14ac:dyDescent="0.25">
      <c r="D3041" s="2" t="s">
        <v>3067</v>
      </c>
    </row>
    <row r="3042" spans="4:4" x14ac:dyDescent="0.25">
      <c r="D3042" s="2" t="s">
        <v>3068</v>
      </c>
    </row>
    <row r="3043" spans="4:4" x14ac:dyDescent="0.25">
      <c r="D3043" s="2" t="s">
        <v>3069</v>
      </c>
    </row>
    <row r="3044" spans="4:4" x14ac:dyDescent="0.25">
      <c r="D3044" s="2" t="s">
        <v>3070</v>
      </c>
    </row>
    <row r="3045" spans="4:4" x14ac:dyDescent="0.25">
      <c r="D3045" s="2" t="s">
        <v>3071</v>
      </c>
    </row>
    <row r="3046" spans="4:4" x14ac:dyDescent="0.25">
      <c r="D3046" s="2" t="s">
        <v>3072</v>
      </c>
    </row>
    <row r="3047" spans="4:4" x14ac:dyDescent="0.25">
      <c r="D3047" s="2" t="s">
        <v>3073</v>
      </c>
    </row>
    <row r="3048" spans="4:4" x14ac:dyDescent="0.25">
      <c r="D3048" s="2" t="s">
        <v>3074</v>
      </c>
    </row>
    <row r="3049" spans="4:4" x14ac:dyDescent="0.25">
      <c r="D3049" s="2" t="s">
        <v>3075</v>
      </c>
    </row>
    <row r="3050" spans="4:4" x14ac:dyDescent="0.25">
      <c r="D3050" s="2" t="s">
        <v>3076</v>
      </c>
    </row>
    <row r="3051" spans="4:4" x14ac:dyDescent="0.25">
      <c r="D3051" s="2" t="s">
        <v>3077</v>
      </c>
    </row>
    <row r="3052" spans="4:4" x14ac:dyDescent="0.25">
      <c r="D3052" s="2" t="s">
        <v>3078</v>
      </c>
    </row>
    <row r="3053" spans="4:4" x14ac:dyDescent="0.25">
      <c r="D3053" s="2" t="s">
        <v>3079</v>
      </c>
    </row>
    <row r="3054" spans="4:4" x14ac:dyDescent="0.25">
      <c r="D3054" s="2" t="s">
        <v>3080</v>
      </c>
    </row>
    <row r="3055" spans="4:4" x14ac:dyDescent="0.25">
      <c r="D3055" s="2" t="s">
        <v>3081</v>
      </c>
    </row>
    <row r="3056" spans="4:4" x14ac:dyDescent="0.25">
      <c r="D3056" s="2" t="s">
        <v>3082</v>
      </c>
    </row>
    <row r="3057" spans="4:4" x14ac:dyDescent="0.25">
      <c r="D3057" s="2" t="s">
        <v>3083</v>
      </c>
    </row>
    <row r="3058" spans="4:4" x14ac:dyDescent="0.25">
      <c r="D3058" s="2" t="s">
        <v>3084</v>
      </c>
    </row>
    <row r="3059" spans="4:4" x14ac:dyDescent="0.25">
      <c r="D3059" s="2" t="s">
        <v>3085</v>
      </c>
    </row>
    <row r="3060" spans="4:4" x14ac:dyDescent="0.25">
      <c r="D3060" s="2" t="s">
        <v>3086</v>
      </c>
    </row>
    <row r="3061" spans="4:4" x14ac:dyDescent="0.25">
      <c r="D3061" s="2" t="s">
        <v>3087</v>
      </c>
    </row>
    <row r="3062" spans="4:4" x14ac:dyDescent="0.25">
      <c r="D3062" s="2" t="s">
        <v>3088</v>
      </c>
    </row>
    <row r="3063" spans="4:4" x14ac:dyDescent="0.25">
      <c r="D3063" s="2" t="s">
        <v>3089</v>
      </c>
    </row>
    <row r="3064" spans="4:4" x14ac:dyDescent="0.25">
      <c r="D3064" s="2" t="s">
        <v>3090</v>
      </c>
    </row>
    <row r="3065" spans="4:4" x14ac:dyDescent="0.25">
      <c r="D3065" s="2" t="s">
        <v>3091</v>
      </c>
    </row>
    <row r="3066" spans="4:4" x14ac:dyDescent="0.25">
      <c r="D3066" s="2" t="s">
        <v>3092</v>
      </c>
    </row>
    <row r="3067" spans="4:4" x14ac:dyDescent="0.25">
      <c r="D3067" s="2" t="s">
        <v>3093</v>
      </c>
    </row>
    <row r="3068" spans="4:4" x14ac:dyDescent="0.25">
      <c r="D3068" s="2" t="s">
        <v>3094</v>
      </c>
    </row>
    <row r="3069" spans="4:4" x14ac:dyDescent="0.25">
      <c r="D3069" s="2" t="s">
        <v>3095</v>
      </c>
    </row>
    <row r="3070" spans="4:4" x14ac:dyDescent="0.25">
      <c r="D3070" s="2" t="s">
        <v>3096</v>
      </c>
    </row>
    <row r="3071" spans="4:4" x14ac:dyDescent="0.25">
      <c r="D3071" s="2" t="s">
        <v>3097</v>
      </c>
    </row>
    <row r="3072" spans="4:4" x14ac:dyDescent="0.25">
      <c r="D3072" s="2" t="s">
        <v>3098</v>
      </c>
    </row>
    <row r="3073" spans="4:4" x14ac:dyDescent="0.25">
      <c r="D3073" s="2" t="s">
        <v>3099</v>
      </c>
    </row>
    <row r="3074" spans="4:4" x14ac:dyDescent="0.25">
      <c r="D3074" s="2" t="s">
        <v>3100</v>
      </c>
    </row>
    <row r="3075" spans="4:4" x14ac:dyDescent="0.25">
      <c r="D3075" s="2" t="s">
        <v>3101</v>
      </c>
    </row>
    <row r="3076" spans="4:4" x14ac:dyDescent="0.25">
      <c r="D3076" s="2" t="s">
        <v>3102</v>
      </c>
    </row>
    <row r="3077" spans="4:4" x14ac:dyDescent="0.25">
      <c r="D3077" s="2" t="s">
        <v>3103</v>
      </c>
    </row>
    <row r="3078" spans="4:4" x14ac:dyDescent="0.25">
      <c r="D3078" s="2" t="s">
        <v>3104</v>
      </c>
    </row>
    <row r="3079" spans="4:4" x14ac:dyDescent="0.25">
      <c r="D3079" s="2" t="s">
        <v>3105</v>
      </c>
    </row>
    <row r="3080" spans="4:4" x14ac:dyDescent="0.25">
      <c r="D3080" s="2" t="s">
        <v>3106</v>
      </c>
    </row>
    <row r="3081" spans="4:4" x14ac:dyDescent="0.25">
      <c r="D3081" s="2" t="s">
        <v>3107</v>
      </c>
    </row>
    <row r="3082" spans="4:4" x14ac:dyDescent="0.25">
      <c r="D3082" s="2" t="s">
        <v>3108</v>
      </c>
    </row>
    <row r="3083" spans="4:4" x14ac:dyDescent="0.25">
      <c r="D3083" s="2" t="s">
        <v>3109</v>
      </c>
    </row>
    <row r="3084" spans="4:4" x14ac:dyDescent="0.25">
      <c r="D3084" s="2" t="s">
        <v>3110</v>
      </c>
    </row>
    <row r="3085" spans="4:4" x14ac:dyDescent="0.25">
      <c r="D3085" s="2" t="s">
        <v>3111</v>
      </c>
    </row>
    <row r="3086" spans="4:4" x14ac:dyDescent="0.25">
      <c r="D3086" s="2" t="s">
        <v>3112</v>
      </c>
    </row>
    <row r="3087" spans="4:4" x14ac:dyDescent="0.25">
      <c r="D3087" s="2" t="s">
        <v>3113</v>
      </c>
    </row>
    <row r="3088" spans="4:4" x14ac:dyDescent="0.25">
      <c r="D3088" s="2" t="s">
        <v>3114</v>
      </c>
    </row>
    <row r="3089" spans="4:4" x14ac:dyDescent="0.25">
      <c r="D3089" s="2" t="s">
        <v>3115</v>
      </c>
    </row>
    <row r="3090" spans="4:4" x14ac:dyDescent="0.25">
      <c r="D3090" s="2" t="s">
        <v>3116</v>
      </c>
    </row>
    <row r="3091" spans="4:4" x14ac:dyDescent="0.25">
      <c r="D3091" s="2" t="s">
        <v>3117</v>
      </c>
    </row>
    <row r="3092" spans="4:4" x14ac:dyDescent="0.25">
      <c r="D3092" s="2" t="s">
        <v>3118</v>
      </c>
    </row>
    <row r="3093" spans="4:4" x14ac:dyDescent="0.25">
      <c r="D3093" s="2" t="s">
        <v>3119</v>
      </c>
    </row>
    <row r="3094" spans="4:4" x14ac:dyDescent="0.25">
      <c r="D3094" s="2" t="s">
        <v>3120</v>
      </c>
    </row>
    <row r="3095" spans="4:4" x14ac:dyDescent="0.25">
      <c r="D3095" s="2" t="s">
        <v>3121</v>
      </c>
    </row>
    <row r="3096" spans="4:4" x14ac:dyDescent="0.25">
      <c r="D3096" s="2" t="s">
        <v>3122</v>
      </c>
    </row>
    <row r="3097" spans="4:4" x14ac:dyDescent="0.25">
      <c r="D3097" s="2" t="s">
        <v>3123</v>
      </c>
    </row>
    <row r="3098" spans="4:4" x14ac:dyDescent="0.25">
      <c r="D3098" s="2" t="s">
        <v>3124</v>
      </c>
    </row>
    <row r="3099" spans="4:4" x14ac:dyDescent="0.25">
      <c r="D3099" s="2" t="s">
        <v>3125</v>
      </c>
    </row>
    <row r="3100" spans="4:4" x14ac:dyDescent="0.25">
      <c r="D3100" s="2" t="s">
        <v>3126</v>
      </c>
    </row>
    <row r="3101" spans="4:4" x14ac:dyDescent="0.25">
      <c r="D3101" s="2" t="s">
        <v>3127</v>
      </c>
    </row>
    <row r="3102" spans="4:4" x14ac:dyDescent="0.25">
      <c r="D3102" s="2" t="s">
        <v>3128</v>
      </c>
    </row>
    <row r="3103" spans="4:4" x14ac:dyDescent="0.25">
      <c r="D3103" s="2" t="s">
        <v>3129</v>
      </c>
    </row>
    <row r="3104" spans="4:4" x14ac:dyDescent="0.25">
      <c r="D3104" s="2" t="s">
        <v>3130</v>
      </c>
    </row>
    <row r="3105" spans="4:4" x14ac:dyDescent="0.25">
      <c r="D3105" s="2" t="s">
        <v>3131</v>
      </c>
    </row>
    <row r="3106" spans="4:4" x14ac:dyDescent="0.25">
      <c r="D3106" s="2" t="s">
        <v>3132</v>
      </c>
    </row>
    <row r="3107" spans="4:4" x14ac:dyDescent="0.25">
      <c r="D3107" s="2" t="s">
        <v>3133</v>
      </c>
    </row>
    <row r="3108" spans="4:4" x14ac:dyDescent="0.25">
      <c r="D3108" s="2" t="s">
        <v>3134</v>
      </c>
    </row>
    <row r="3109" spans="4:4" x14ac:dyDescent="0.25">
      <c r="D3109" s="2" t="s">
        <v>3135</v>
      </c>
    </row>
    <row r="3110" spans="4:4" x14ac:dyDescent="0.25">
      <c r="D3110" s="2" t="s">
        <v>3136</v>
      </c>
    </row>
    <row r="3111" spans="4:4" x14ac:dyDescent="0.25">
      <c r="D3111" s="2" t="s">
        <v>3137</v>
      </c>
    </row>
    <row r="3112" spans="4:4" x14ac:dyDescent="0.25">
      <c r="D3112" s="2" t="s">
        <v>3138</v>
      </c>
    </row>
    <row r="3113" spans="4:4" x14ac:dyDescent="0.25">
      <c r="D3113" s="2" t="s">
        <v>3139</v>
      </c>
    </row>
    <row r="3114" spans="4:4" x14ac:dyDescent="0.25">
      <c r="D3114" s="2" t="s">
        <v>3140</v>
      </c>
    </row>
    <row r="3115" spans="4:4" x14ac:dyDescent="0.25">
      <c r="D3115" s="2" t="s">
        <v>3141</v>
      </c>
    </row>
    <row r="3116" spans="4:4" x14ac:dyDescent="0.25">
      <c r="D3116" s="2" t="s">
        <v>3142</v>
      </c>
    </row>
    <row r="3117" spans="4:4" x14ac:dyDescent="0.25">
      <c r="D3117" s="2" t="s">
        <v>3143</v>
      </c>
    </row>
    <row r="3118" spans="4:4" x14ac:dyDescent="0.25">
      <c r="D3118" s="2" t="s">
        <v>3144</v>
      </c>
    </row>
    <row r="3119" spans="4:4" x14ac:dyDescent="0.25">
      <c r="D3119" s="2" t="s">
        <v>3145</v>
      </c>
    </row>
    <row r="3120" spans="4:4" x14ac:dyDescent="0.25">
      <c r="D3120" s="2" t="s">
        <v>3146</v>
      </c>
    </row>
    <row r="3121" spans="4:4" x14ac:dyDescent="0.25">
      <c r="D3121" s="2" t="s">
        <v>3147</v>
      </c>
    </row>
    <row r="3122" spans="4:4" x14ac:dyDescent="0.25">
      <c r="D3122" s="2" t="s">
        <v>3148</v>
      </c>
    </row>
    <row r="3123" spans="4:4" x14ac:dyDescent="0.25">
      <c r="D3123" s="2" t="s">
        <v>3149</v>
      </c>
    </row>
    <row r="3124" spans="4:4" x14ac:dyDescent="0.25">
      <c r="D3124" s="2" t="s">
        <v>3150</v>
      </c>
    </row>
    <row r="3125" spans="4:4" x14ac:dyDescent="0.25">
      <c r="D3125" s="2" t="s">
        <v>3151</v>
      </c>
    </row>
    <row r="3126" spans="4:4" x14ac:dyDescent="0.25">
      <c r="D3126" s="2" t="s">
        <v>3152</v>
      </c>
    </row>
    <row r="3127" spans="4:4" x14ac:dyDescent="0.25">
      <c r="D3127" s="2" t="s">
        <v>3153</v>
      </c>
    </row>
    <row r="3128" spans="4:4" x14ac:dyDescent="0.25">
      <c r="D3128" s="2" t="s">
        <v>3154</v>
      </c>
    </row>
    <row r="3129" spans="4:4" x14ac:dyDescent="0.25">
      <c r="D3129" s="2" t="s">
        <v>3155</v>
      </c>
    </row>
    <row r="3130" spans="4:4" x14ac:dyDescent="0.25">
      <c r="D3130" s="2" t="s">
        <v>3156</v>
      </c>
    </row>
    <row r="3131" spans="4:4" x14ac:dyDescent="0.25">
      <c r="D3131" s="2" t="s">
        <v>3157</v>
      </c>
    </row>
    <row r="3132" spans="4:4" x14ac:dyDescent="0.25">
      <c r="D3132" s="2" t="s">
        <v>3158</v>
      </c>
    </row>
    <row r="3133" spans="4:4" x14ac:dyDescent="0.25">
      <c r="D3133" s="2" t="s">
        <v>3159</v>
      </c>
    </row>
    <row r="3134" spans="4:4" x14ac:dyDescent="0.25">
      <c r="D3134" s="2" t="s">
        <v>3160</v>
      </c>
    </row>
    <row r="3135" spans="4:4" x14ac:dyDescent="0.25">
      <c r="D3135" s="2" t="s">
        <v>3161</v>
      </c>
    </row>
    <row r="3136" spans="4:4" x14ac:dyDescent="0.25">
      <c r="D3136" s="2" t="s">
        <v>3162</v>
      </c>
    </row>
    <row r="3137" spans="4:4" x14ac:dyDescent="0.25">
      <c r="D3137" s="2" t="s">
        <v>3163</v>
      </c>
    </row>
    <row r="3138" spans="4:4" x14ac:dyDescent="0.25">
      <c r="D3138" s="2" t="s">
        <v>3164</v>
      </c>
    </row>
    <row r="3139" spans="4:4" x14ac:dyDescent="0.25">
      <c r="D3139" s="2" t="s">
        <v>3165</v>
      </c>
    </row>
    <row r="3140" spans="4:4" x14ac:dyDescent="0.25">
      <c r="D3140" s="2" t="s">
        <v>3166</v>
      </c>
    </row>
    <row r="3141" spans="4:4" x14ac:dyDescent="0.25">
      <c r="D3141" s="2" t="s">
        <v>3167</v>
      </c>
    </row>
    <row r="3142" spans="4:4" x14ac:dyDescent="0.25">
      <c r="D3142" s="2" t="s">
        <v>3168</v>
      </c>
    </row>
    <row r="3143" spans="4:4" x14ac:dyDescent="0.25">
      <c r="D3143" s="2" t="s">
        <v>3169</v>
      </c>
    </row>
    <row r="3144" spans="4:4" x14ac:dyDescent="0.25">
      <c r="D3144" s="2" t="s">
        <v>3170</v>
      </c>
    </row>
    <row r="3145" spans="4:4" x14ac:dyDescent="0.25">
      <c r="D3145" s="2" t="s">
        <v>3171</v>
      </c>
    </row>
    <row r="3146" spans="4:4" x14ac:dyDescent="0.25">
      <c r="D3146" s="2" t="s">
        <v>3172</v>
      </c>
    </row>
    <row r="3147" spans="4:4" x14ac:dyDescent="0.25">
      <c r="D3147" s="2" t="s">
        <v>3173</v>
      </c>
    </row>
    <row r="3148" spans="4:4" x14ac:dyDescent="0.25">
      <c r="D3148" s="2" t="s">
        <v>3174</v>
      </c>
    </row>
    <row r="3149" spans="4:4" x14ac:dyDescent="0.25">
      <c r="D3149" s="2" t="s">
        <v>3175</v>
      </c>
    </row>
    <row r="3150" spans="4:4" x14ac:dyDescent="0.25">
      <c r="D3150" s="2" t="s">
        <v>3176</v>
      </c>
    </row>
    <row r="3151" spans="4:4" x14ac:dyDescent="0.25">
      <c r="D3151" s="2" t="s">
        <v>3177</v>
      </c>
    </row>
    <row r="3152" spans="4:4" x14ac:dyDescent="0.25">
      <c r="D3152" s="2" t="s">
        <v>3178</v>
      </c>
    </row>
    <row r="3153" spans="4:4" x14ac:dyDescent="0.25">
      <c r="D3153" s="2" t="s">
        <v>3179</v>
      </c>
    </row>
    <row r="3154" spans="4:4" x14ac:dyDescent="0.25">
      <c r="D3154" s="2" t="s">
        <v>3180</v>
      </c>
    </row>
    <row r="3155" spans="4:4" x14ac:dyDescent="0.25">
      <c r="D3155" s="2" t="s">
        <v>3181</v>
      </c>
    </row>
    <row r="3156" spans="4:4" x14ac:dyDescent="0.25">
      <c r="D3156" s="2" t="s">
        <v>3182</v>
      </c>
    </row>
    <row r="3157" spans="4:4" x14ac:dyDescent="0.25">
      <c r="D3157" s="2" t="s">
        <v>3183</v>
      </c>
    </row>
    <row r="3158" spans="4:4" x14ac:dyDescent="0.25">
      <c r="D3158" s="2" t="s">
        <v>3184</v>
      </c>
    </row>
    <row r="3159" spans="4:4" x14ac:dyDescent="0.25">
      <c r="D3159" s="2" t="s">
        <v>3185</v>
      </c>
    </row>
    <row r="3160" spans="4:4" x14ac:dyDescent="0.25">
      <c r="D3160" s="2" t="s">
        <v>3186</v>
      </c>
    </row>
    <row r="3161" spans="4:4" x14ac:dyDescent="0.25">
      <c r="D3161" s="2" t="s">
        <v>3187</v>
      </c>
    </row>
    <row r="3162" spans="4:4" x14ac:dyDescent="0.25">
      <c r="D3162" s="2" t="s">
        <v>3188</v>
      </c>
    </row>
    <row r="3163" spans="4:4" x14ac:dyDescent="0.25">
      <c r="D3163" s="2" t="s">
        <v>3189</v>
      </c>
    </row>
    <row r="3164" spans="4:4" x14ac:dyDescent="0.25">
      <c r="D3164" s="2" t="s">
        <v>3190</v>
      </c>
    </row>
    <row r="3165" spans="4:4" x14ac:dyDescent="0.25">
      <c r="D3165" s="2" t="s">
        <v>3191</v>
      </c>
    </row>
    <row r="3166" spans="4:4" x14ac:dyDescent="0.25">
      <c r="D3166" s="2" t="s">
        <v>3192</v>
      </c>
    </row>
    <row r="3167" spans="4:4" x14ac:dyDescent="0.25">
      <c r="D3167" s="2" t="s">
        <v>3193</v>
      </c>
    </row>
    <row r="3168" spans="4:4" x14ac:dyDescent="0.25">
      <c r="D3168" s="2" t="s">
        <v>3194</v>
      </c>
    </row>
    <row r="3169" spans="4:4" x14ac:dyDescent="0.25">
      <c r="D3169" s="2" t="s">
        <v>3195</v>
      </c>
    </row>
    <row r="3170" spans="4:4" x14ac:dyDescent="0.25">
      <c r="D3170" s="2" t="s">
        <v>3196</v>
      </c>
    </row>
    <row r="3171" spans="4:4" x14ac:dyDescent="0.25">
      <c r="D3171" s="2" t="s">
        <v>3197</v>
      </c>
    </row>
    <row r="3172" spans="4:4" x14ac:dyDescent="0.25">
      <c r="D3172" s="2" t="s">
        <v>3198</v>
      </c>
    </row>
    <row r="3173" spans="4:4" x14ac:dyDescent="0.25">
      <c r="D3173" s="2" t="s">
        <v>3199</v>
      </c>
    </row>
    <row r="3174" spans="4:4" x14ac:dyDescent="0.25">
      <c r="D3174" s="2" t="s">
        <v>3200</v>
      </c>
    </row>
    <row r="3175" spans="4:4" x14ac:dyDescent="0.25">
      <c r="D3175" s="2" t="s">
        <v>3201</v>
      </c>
    </row>
    <row r="3176" spans="4:4" x14ac:dyDescent="0.25">
      <c r="D3176" s="2" t="s">
        <v>3202</v>
      </c>
    </row>
    <row r="3177" spans="4:4" x14ac:dyDescent="0.25">
      <c r="D3177" s="2" t="s">
        <v>3203</v>
      </c>
    </row>
    <row r="3178" spans="4:4" x14ac:dyDescent="0.25">
      <c r="D3178" s="2" t="s">
        <v>3204</v>
      </c>
    </row>
    <row r="3179" spans="4:4" x14ac:dyDescent="0.25">
      <c r="D3179" s="2" t="s">
        <v>3205</v>
      </c>
    </row>
    <row r="3180" spans="4:4" x14ac:dyDescent="0.25">
      <c r="D3180" s="2" t="s">
        <v>3206</v>
      </c>
    </row>
    <row r="3181" spans="4:4" x14ac:dyDescent="0.25">
      <c r="D3181" s="2" t="s">
        <v>3207</v>
      </c>
    </row>
    <row r="3182" spans="4:4" x14ac:dyDescent="0.25">
      <c r="D3182" s="2" t="s">
        <v>3208</v>
      </c>
    </row>
    <row r="3183" spans="4:4" x14ac:dyDescent="0.25">
      <c r="D3183" s="2" t="s">
        <v>3209</v>
      </c>
    </row>
    <row r="3184" spans="4:4" x14ac:dyDescent="0.25">
      <c r="D3184" s="2" t="s">
        <v>3210</v>
      </c>
    </row>
    <row r="3185" spans="4:4" x14ac:dyDescent="0.25">
      <c r="D3185" s="2" t="s">
        <v>3211</v>
      </c>
    </row>
    <row r="3186" spans="4:4" x14ac:dyDescent="0.25">
      <c r="D3186" s="2" t="s">
        <v>3212</v>
      </c>
    </row>
    <row r="3187" spans="4:4" x14ac:dyDescent="0.25">
      <c r="D3187" s="2" t="s">
        <v>3213</v>
      </c>
    </row>
    <row r="3188" spans="4:4" x14ac:dyDescent="0.25">
      <c r="D3188" s="2" t="s">
        <v>3214</v>
      </c>
    </row>
    <row r="3189" spans="4:4" x14ac:dyDescent="0.25">
      <c r="D3189" s="2" t="s">
        <v>3215</v>
      </c>
    </row>
    <row r="3190" spans="4:4" x14ac:dyDescent="0.25">
      <c r="D3190" s="2" t="s">
        <v>3216</v>
      </c>
    </row>
    <row r="3191" spans="4:4" x14ac:dyDescent="0.25">
      <c r="D3191" s="2" t="s">
        <v>3217</v>
      </c>
    </row>
    <row r="3192" spans="4:4" x14ac:dyDescent="0.25">
      <c r="D3192" s="2" t="s">
        <v>3218</v>
      </c>
    </row>
    <row r="3193" spans="4:4" x14ac:dyDescent="0.25">
      <c r="D3193" s="2" t="s">
        <v>3219</v>
      </c>
    </row>
    <row r="3194" spans="4:4" x14ac:dyDescent="0.25">
      <c r="D3194" s="2" t="s">
        <v>3220</v>
      </c>
    </row>
    <row r="3195" spans="4:4" x14ac:dyDescent="0.25">
      <c r="D3195" s="2" t="s">
        <v>3221</v>
      </c>
    </row>
    <row r="3196" spans="4:4" x14ac:dyDescent="0.25">
      <c r="D3196" s="2" t="s">
        <v>3222</v>
      </c>
    </row>
    <row r="3197" spans="4:4" x14ac:dyDescent="0.25">
      <c r="D3197" s="2" t="s">
        <v>3223</v>
      </c>
    </row>
    <row r="3198" spans="4:4" x14ac:dyDescent="0.25">
      <c r="D3198" s="2" t="s">
        <v>3224</v>
      </c>
    </row>
    <row r="3199" spans="4:4" x14ac:dyDescent="0.25">
      <c r="D3199" s="2" t="s">
        <v>3225</v>
      </c>
    </row>
    <row r="3200" spans="4:4" x14ac:dyDescent="0.25">
      <c r="D3200" s="2" t="s">
        <v>3226</v>
      </c>
    </row>
    <row r="3201" spans="4:4" x14ac:dyDescent="0.25">
      <c r="D3201" s="2" t="s">
        <v>3227</v>
      </c>
    </row>
    <row r="3202" spans="4:4" x14ac:dyDescent="0.25">
      <c r="D3202" s="2" t="s">
        <v>3228</v>
      </c>
    </row>
    <row r="3203" spans="4:4" x14ac:dyDescent="0.25">
      <c r="D3203" s="2" t="s">
        <v>3229</v>
      </c>
    </row>
    <row r="3204" spans="4:4" x14ac:dyDescent="0.25">
      <c r="D3204" s="2" t="s">
        <v>3230</v>
      </c>
    </row>
    <row r="3205" spans="4:4" x14ac:dyDescent="0.25">
      <c r="D3205" s="2" t="s">
        <v>3231</v>
      </c>
    </row>
    <row r="3206" spans="4:4" x14ac:dyDescent="0.25">
      <c r="D3206" s="2" t="s">
        <v>3232</v>
      </c>
    </row>
    <row r="3207" spans="4:4" x14ac:dyDescent="0.25">
      <c r="D3207" s="2" t="s">
        <v>3233</v>
      </c>
    </row>
    <row r="3208" spans="4:4" x14ac:dyDescent="0.25">
      <c r="D3208" s="2" t="s">
        <v>3234</v>
      </c>
    </row>
    <row r="3209" spans="4:4" x14ac:dyDescent="0.25">
      <c r="D3209" s="2" t="s">
        <v>3235</v>
      </c>
    </row>
    <row r="3210" spans="4:4" x14ac:dyDescent="0.25">
      <c r="D3210" s="2" t="s">
        <v>3236</v>
      </c>
    </row>
    <row r="3211" spans="4:4" x14ac:dyDescent="0.25">
      <c r="D3211" s="2" t="s">
        <v>3237</v>
      </c>
    </row>
    <row r="3212" spans="4:4" x14ac:dyDescent="0.25">
      <c r="D3212" s="2" t="s">
        <v>3238</v>
      </c>
    </row>
    <row r="3213" spans="4:4" x14ac:dyDescent="0.25">
      <c r="D3213" s="2" t="s">
        <v>3239</v>
      </c>
    </row>
    <row r="3214" spans="4:4" x14ac:dyDescent="0.25">
      <c r="D3214" s="2" t="s">
        <v>3240</v>
      </c>
    </row>
    <row r="3215" spans="4:4" x14ac:dyDescent="0.25">
      <c r="D3215" s="2" t="s">
        <v>3241</v>
      </c>
    </row>
    <row r="3216" spans="4:4" x14ac:dyDescent="0.25">
      <c r="D3216" s="2" t="s">
        <v>3242</v>
      </c>
    </row>
    <row r="3217" spans="4:4" x14ac:dyDescent="0.25">
      <c r="D3217" s="2" t="s">
        <v>3243</v>
      </c>
    </row>
    <row r="3218" spans="4:4" x14ac:dyDescent="0.25">
      <c r="D3218" s="2" t="s">
        <v>3244</v>
      </c>
    </row>
    <row r="3219" spans="4:4" x14ac:dyDescent="0.25">
      <c r="D3219" s="2" t="s">
        <v>3245</v>
      </c>
    </row>
    <row r="3220" spans="4:4" x14ac:dyDescent="0.25">
      <c r="D3220" s="2" t="s">
        <v>3246</v>
      </c>
    </row>
    <row r="3221" spans="4:4" x14ac:dyDescent="0.25">
      <c r="D3221" s="2" t="s">
        <v>3247</v>
      </c>
    </row>
    <row r="3222" spans="4:4" x14ac:dyDescent="0.25">
      <c r="D3222" s="2" t="s">
        <v>3248</v>
      </c>
    </row>
    <row r="3223" spans="4:4" x14ac:dyDescent="0.25">
      <c r="D3223" s="2" t="s">
        <v>3249</v>
      </c>
    </row>
    <row r="3224" spans="4:4" x14ac:dyDescent="0.25">
      <c r="D3224" s="2" t="s">
        <v>3250</v>
      </c>
    </row>
    <row r="3225" spans="4:4" x14ac:dyDescent="0.25">
      <c r="D3225" s="2" t="s">
        <v>3251</v>
      </c>
    </row>
    <row r="3226" spans="4:4" x14ac:dyDescent="0.25">
      <c r="D3226" s="2" t="s">
        <v>3252</v>
      </c>
    </row>
    <row r="3227" spans="4:4" x14ac:dyDescent="0.25">
      <c r="D3227" s="2" t="s">
        <v>3253</v>
      </c>
    </row>
    <row r="3228" spans="4:4" x14ac:dyDescent="0.25">
      <c r="D3228" s="2" t="s">
        <v>3254</v>
      </c>
    </row>
    <row r="3229" spans="4:4" x14ac:dyDescent="0.25">
      <c r="D3229" s="2" t="s">
        <v>3255</v>
      </c>
    </row>
    <row r="3230" spans="4:4" x14ac:dyDescent="0.25">
      <c r="D3230" s="2" t="s">
        <v>3256</v>
      </c>
    </row>
    <row r="3231" spans="4:4" x14ac:dyDescent="0.25">
      <c r="D3231" s="2" t="s">
        <v>3257</v>
      </c>
    </row>
    <row r="3232" spans="4:4" x14ac:dyDescent="0.25">
      <c r="D3232" s="2" t="s">
        <v>3258</v>
      </c>
    </row>
    <row r="3233" spans="4:4" x14ac:dyDescent="0.25">
      <c r="D3233" s="2" t="s">
        <v>3259</v>
      </c>
    </row>
    <row r="3234" spans="4:4" x14ac:dyDescent="0.25">
      <c r="D3234" s="2" t="s">
        <v>3260</v>
      </c>
    </row>
    <row r="3235" spans="4:4" x14ac:dyDescent="0.25">
      <c r="D3235" s="2" t="s">
        <v>3261</v>
      </c>
    </row>
    <row r="3236" spans="4:4" x14ac:dyDescent="0.25">
      <c r="D3236" s="2" t="s">
        <v>3262</v>
      </c>
    </row>
    <row r="3237" spans="4:4" x14ac:dyDescent="0.25">
      <c r="D3237" s="2" t="s">
        <v>3263</v>
      </c>
    </row>
    <row r="3238" spans="4:4" x14ac:dyDescent="0.25">
      <c r="D3238" s="2" t="s">
        <v>3264</v>
      </c>
    </row>
    <row r="3239" spans="4:4" x14ac:dyDescent="0.25">
      <c r="D3239" s="2" t="s">
        <v>3265</v>
      </c>
    </row>
    <row r="3240" spans="4:4" x14ac:dyDescent="0.25">
      <c r="D3240" s="2" t="s">
        <v>3266</v>
      </c>
    </row>
    <row r="3241" spans="4:4" x14ac:dyDescent="0.25">
      <c r="D3241" s="2" t="s">
        <v>3267</v>
      </c>
    </row>
    <row r="3242" spans="4:4" x14ac:dyDescent="0.25">
      <c r="D3242" s="2" t="s">
        <v>3268</v>
      </c>
    </row>
    <row r="3243" spans="4:4" x14ac:dyDescent="0.25">
      <c r="D3243" s="2" t="s">
        <v>3269</v>
      </c>
    </row>
    <row r="3244" spans="4:4" x14ac:dyDescent="0.25">
      <c r="D3244" s="2" t="s">
        <v>3270</v>
      </c>
    </row>
    <row r="3245" spans="4:4" x14ac:dyDescent="0.25">
      <c r="D3245" s="2" t="s">
        <v>3271</v>
      </c>
    </row>
    <row r="3246" spans="4:4" x14ac:dyDescent="0.25">
      <c r="D3246" s="2" t="s">
        <v>3272</v>
      </c>
    </row>
    <row r="3247" spans="4:4" x14ac:dyDescent="0.25">
      <c r="D3247" s="2" t="s">
        <v>3273</v>
      </c>
    </row>
    <row r="3248" spans="4:4" x14ac:dyDescent="0.25">
      <c r="D3248" s="2" t="s">
        <v>3274</v>
      </c>
    </row>
    <row r="3249" spans="4:4" x14ac:dyDescent="0.25">
      <c r="D3249" s="2" t="s">
        <v>3275</v>
      </c>
    </row>
    <row r="3250" spans="4:4" x14ac:dyDescent="0.25">
      <c r="D3250" s="2" t="s">
        <v>3276</v>
      </c>
    </row>
    <row r="3251" spans="4:4" x14ac:dyDescent="0.25">
      <c r="D3251" s="2" t="s">
        <v>3277</v>
      </c>
    </row>
    <row r="3252" spans="4:4" x14ac:dyDescent="0.25">
      <c r="D3252" s="2" t="s">
        <v>3278</v>
      </c>
    </row>
    <row r="3253" spans="4:4" x14ac:dyDescent="0.25">
      <c r="D3253" s="2" t="s">
        <v>3279</v>
      </c>
    </row>
    <row r="3254" spans="4:4" x14ac:dyDescent="0.25">
      <c r="D3254" s="2" t="s">
        <v>3280</v>
      </c>
    </row>
    <row r="3255" spans="4:4" x14ac:dyDescent="0.25">
      <c r="D3255" s="2" t="s">
        <v>3281</v>
      </c>
    </row>
    <row r="3256" spans="4:4" x14ac:dyDescent="0.25">
      <c r="D3256" s="2" t="s">
        <v>3282</v>
      </c>
    </row>
    <row r="3257" spans="4:4" x14ac:dyDescent="0.25">
      <c r="D3257" s="2" t="s">
        <v>3283</v>
      </c>
    </row>
    <row r="3258" spans="4:4" x14ac:dyDescent="0.25">
      <c r="D3258" s="2" t="s">
        <v>3284</v>
      </c>
    </row>
    <row r="3259" spans="4:4" x14ac:dyDescent="0.25">
      <c r="D3259" s="2" t="s">
        <v>3285</v>
      </c>
    </row>
    <row r="3260" spans="4:4" x14ac:dyDescent="0.25">
      <c r="D3260" s="2" t="s">
        <v>3286</v>
      </c>
    </row>
    <row r="3261" spans="4:4" x14ac:dyDescent="0.25">
      <c r="D3261" s="2" t="s">
        <v>3287</v>
      </c>
    </row>
    <row r="3262" spans="4:4" x14ac:dyDescent="0.25">
      <c r="D3262" s="2" t="s">
        <v>3288</v>
      </c>
    </row>
    <row r="3263" spans="4:4" x14ac:dyDescent="0.25">
      <c r="D3263" s="2" t="s">
        <v>3289</v>
      </c>
    </row>
    <row r="3264" spans="4:4" x14ac:dyDescent="0.25">
      <c r="D3264" s="2" t="s">
        <v>3290</v>
      </c>
    </row>
    <row r="3265" spans="4:4" x14ac:dyDescent="0.25">
      <c r="D3265" s="2" t="s">
        <v>3291</v>
      </c>
    </row>
    <row r="3266" spans="4:4" x14ac:dyDescent="0.25">
      <c r="D3266" s="2" t="s">
        <v>3292</v>
      </c>
    </row>
    <row r="3267" spans="4:4" x14ac:dyDescent="0.25">
      <c r="D3267" s="2" t="s">
        <v>3293</v>
      </c>
    </row>
    <row r="3268" spans="4:4" x14ac:dyDescent="0.25">
      <c r="D3268" s="2" t="s">
        <v>3294</v>
      </c>
    </row>
    <row r="3269" spans="4:4" x14ac:dyDescent="0.25">
      <c r="D3269" s="2" t="s">
        <v>3295</v>
      </c>
    </row>
    <row r="3270" spans="4:4" x14ac:dyDescent="0.25">
      <c r="D3270" s="2" t="s">
        <v>3296</v>
      </c>
    </row>
    <row r="3271" spans="4:4" x14ac:dyDescent="0.25">
      <c r="D3271" s="2" t="s">
        <v>3297</v>
      </c>
    </row>
    <row r="3272" spans="4:4" x14ac:dyDescent="0.25">
      <c r="D3272" s="2" t="s">
        <v>3298</v>
      </c>
    </row>
    <row r="3273" spans="4:4" x14ac:dyDescent="0.25">
      <c r="D3273" s="2" t="s">
        <v>3299</v>
      </c>
    </row>
    <row r="3274" spans="4:4" x14ac:dyDescent="0.25">
      <c r="D3274" s="2" t="s">
        <v>3300</v>
      </c>
    </row>
    <row r="3275" spans="4:4" x14ac:dyDescent="0.25">
      <c r="D3275" s="2" t="s">
        <v>3301</v>
      </c>
    </row>
    <row r="3276" spans="4:4" x14ac:dyDescent="0.25">
      <c r="D3276" s="2" t="s">
        <v>3302</v>
      </c>
    </row>
    <row r="3277" spans="4:4" x14ac:dyDescent="0.25">
      <c r="D3277" s="2" t="s">
        <v>3303</v>
      </c>
    </row>
    <row r="3278" spans="4:4" x14ac:dyDescent="0.25">
      <c r="D3278" s="2" t="s">
        <v>3304</v>
      </c>
    </row>
    <row r="3279" spans="4:4" x14ac:dyDescent="0.25">
      <c r="D3279" s="2" t="s">
        <v>3305</v>
      </c>
    </row>
    <row r="3280" spans="4:4" x14ac:dyDescent="0.25">
      <c r="D3280" s="2" t="s">
        <v>3306</v>
      </c>
    </row>
    <row r="3281" spans="4:4" x14ac:dyDescent="0.25">
      <c r="D3281" s="2" t="s">
        <v>3307</v>
      </c>
    </row>
    <row r="3282" spans="4:4" x14ac:dyDescent="0.25">
      <c r="D3282" s="2" t="s">
        <v>3308</v>
      </c>
    </row>
    <row r="3283" spans="4:4" x14ac:dyDescent="0.25">
      <c r="D3283" s="2" t="s">
        <v>3309</v>
      </c>
    </row>
    <row r="3284" spans="4:4" x14ac:dyDescent="0.25">
      <c r="D3284" s="2" t="s">
        <v>3310</v>
      </c>
    </row>
    <row r="3285" spans="4:4" x14ac:dyDescent="0.25">
      <c r="D3285" s="2" t="s">
        <v>3311</v>
      </c>
    </row>
    <row r="3286" spans="4:4" x14ac:dyDescent="0.25">
      <c r="D3286" s="2" t="s">
        <v>3312</v>
      </c>
    </row>
    <row r="3287" spans="4:4" x14ac:dyDescent="0.25">
      <c r="D3287" s="2" t="s">
        <v>3313</v>
      </c>
    </row>
    <row r="3288" spans="4:4" x14ac:dyDescent="0.25">
      <c r="D3288" s="2" t="s">
        <v>3314</v>
      </c>
    </row>
    <row r="3289" spans="4:4" x14ac:dyDescent="0.25">
      <c r="D3289" s="2" t="s">
        <v>3315</v>
      </c>
    </row>
    <row r="3290" spans="4:4" x14ac:dyDescent="0.25">
      <c r="D3290" s="2" t="s">
        <v>3316</v>
      </c>
    </row>
    <row r="3291" spans="4:4" x14ac:dyDescent="0.25">
      <c r="D3291" s="2" t="s">
        <v>3317</v>
      </c>
    </row>
    <row r="3292" spans="4:4" x14ac:dyDescent="0.25">
      <c r="D3292" s="2" t="s">
        <v>3318</v>
      </c>
    </row>
    <row r="3293" spans="4:4" x14ac:dyDescent="0.25">
      <c r="D3293" s="2" t="s">
        <v>3319</v>
      </c>
    </row>
    <row r="3294" spans="4:4" x14ac:dyDescent="0.25">
      <c r="D3294" s="2" t="s">
        <v>3320</v>
      </c>
    </row>
    <row r="3295" spans="4:4" x14ac:dyDescent="0.25">
      <c r="D3295" s="2" t="s">
        <v>3321</v>
      </c>
    </row>
    <row r="3296" spans="4:4" x14ac:dyDescent="0.25">
      <c r="D3296" s="2" t="s">
        <v>3322</v>
      </c>
    </row>
    <row r="3297" spans="4:4" x14ac:dyDescent="0.25">
      <c r="D3297" s="2" t="s">
        <v>3323</v>
      </c>
    </row>
    <row r="3298" spans="4:4" x14ac:dyDescent="0.25">
      <c r="D3298" s="2" t="s">
        <v>3324</v>
      </c>
    </row>
    <row r="3299" spans="4:4" x14ac:dyDescent="0.25">
      <c r="D3299" s="2" t="s">
        <v>3325</v>
      </c>
    </row>
    <row r="3300" spans="4:4" x14ac:dyDescent="0.25">
      <c r="D3300" s="2" t="s">
        <v>3326</v>
      </c>
    </row>
    <row r="3301" spans="4:4" x14ac:dyDescent="0.25">
      <c r="D3301" s="2" t="s">
        <v>3327</v>
      </c>
    </row>
    <row r="3302" spans="4:4" x14ac:dyDescent="0.25">
      <c r="D3302" s="2" t="s">
        <v>3328</v>
      </c>
    </row>
    <row r="3303" spans="4:4" x14ac:dyDescent="0.25">
      <c r="D3303" s="2" t="s">
        <v>3329</v>
      </c>
    </row>
    <row r="3304" spans="4:4" x14ac:dyDescent="0.25">
      <c r="D3304" s="2" t="s">
        <v>3330</v>
      </c>
    </row>
    <row r="3305" spans="4:4" x14ac:dyDescent="0.25">
      <c r="D3305" s="2" t="s">
        <v>3331</v>
      </c>
    </row>
    <row r="3306" spans="4:4" x14ac:dyDescent="0.25">
      <c r="D3306" s="2" t="s">
        <v>3332</v>
      </c>
    </row>
    <row r="3307" spans="4:4" x14ac:dyDescent="0.25">
      <c r="D3307" s="2" t="s">
        <v>3333</v>
      </c>
    </row>
    <row r="3308" spans="4:4" x14ac:dyDescent="0.25">
      <c r="D3308" s="2" t="s">
        <v>3334</v>
      </c>
    </row>
    <row r="3309" spans="4:4" x14ac:dyDescent="0.25">
      <c r="D3309" s="2" t="s">
        <v>3335</v>
      </c>
    </row>
    <row r="3310" spans="4:4" x14ac:dyDescent="0.25">
      <c r="D3310" s="2" t="s">
        <v>3336</v>
      </c>
    </row>
    <row r="3311" spans="4:4" x14ac:dyDescent="0.25">
      <c r="D3311" s="2" t="s">
        <v>3337</v>
      </c>
    </row>
    <row r="3312" spans="4:4" x14ac:dyDescent="0.25">
      <c r="D3312" s="2" t="s">
        <v>3338</v>
      </c>
    </row>
    <row r="3313" spans="4:4" x14ac:dyDescent="0.25">
      <c r="D3313" s="2" t="s">
        <v>3339</v>
      </c>
    </row>
    <row r="3314" spans="4:4" x14ac:dyDescent="0.25">
      <c r="D3314" s="2" t="s">
        <v>3340</v>
      </c>
    </row>
    <row r="3315" spans="4:4" x14ac:dyDescent="0.25">
      <c r="D3315" s="2" t="s">
        <v>3341</v>
      </c>
    </row>
    <row r="3316" spans="4:4" x14ac:dyDescent="0.25">
      <c r="D3316" s="2" t="s">
        <v>3342</v>
      </c>
    </row>
    <row r="3317" spans="4:4" x14ac:dyDescent="0.25">
      <c r="D3317" s="2" t="s">
        <v>3343</v>
      </c>
    </row>
    <row r="3318" spans="4:4" x14ac:dyDescent="0.25">
      <c r="D3318" s="2" t="s">
        <v>3344</v>
      </c>
    </row>
    <row r="3319" spans="4:4" x14ac:dyDescent="0.25">
      <c r="D3319" s="2" t="s">
        <v>3345</v>
      </c>
    </row>
    <row r="3320" spans="4:4" x14ac:dyDescent="0.25">
      <c r="D3320" s="2" t="s">
        <v>3346</v>
      </c>
    </row>
    <row r="3321" spans="4:4" x14ac:dyDescent="0.25">
      <c r="D3321" s="2" t="s">
        <v>3347</v>
      </c>
    </row>
    <row r="3322" spans="4:4" x14ac:dyDescent="0.25">
      <c r="D3322" s="2" t="s">
        <v>3348</v>
      </c>
    </row>
    <row r="3323" spans="4:4" x14ac:dyDescent="0.25">
      <c r="D3323" s="2" t="s">
        <v>3349</v>
      </c>
    </row>
    <row r="3324" spans="4:4" x14ac:dyDescent="0.25">
      <c r="D3324" s="2" t="s">
        <v>3350</v>
      </c>
    </row>
    <row r="3325" spans="4:4" x14ac:dyDescent="0.25">
      <c r="D3325" s="2" t="s">
        <v>3351</v>
      </c>
    </row>
    <row r="3326" spans="4:4" x14ac:dyDescent="0.25">
      <c r="D3326" s="2" t="s">
        <v>3352</v>
      </c>
    </row>
    <row r="3327" spans="4:4" x14ac:dyDescent="0.25">
      <c r="D3327" s="2" t="s">
        <v>3353</v>
      </c>
    </row>
    <row r="3328" spans="4:4" x14ac:dyDescent="0.25">
      <c r="D3328" s="2" t="s">
        <v>3354</v>
      </c>
    </row>
    <row r="3329" spans="4:4" x14ac:dyDescent="0.25">
      <c r="D3329" s="2" t="s">
        <v>3355</v>
      </c>
    </row>
    <row r="3330" spans="4:4" x14ac:dyDescent="0.25">
      <c r="D3330" s="2" t="s">
        <v>3356</v>
      </c>
    </row>
    <row r="3331" spans="4:4" x14ac:dyDescent="0.25">
      <c r="D3331" s="2" t="s">
        <v>3357</v>
      </c>
    </row>
    <row r="3332" spans="4:4" x14ac:dyDescent="0.25">
      <c r="D3332" s="2" t="s">
        <v>3358</v>
      </c>
    </row>
    <row r="3333" spans="4:4" x14ac:dyDescent="0.25">
      <c r="D3333" s="2" t="s">
        <v>3359</v>
      </c>
    </row>
    <row r="3334" spans="4:4" x14ac:dyDescent="0.25">
      <c r="D3334" s="2" t="s">
        <v>3360</v>
      </c>
    </row>
    <row r="3335" spans="4:4" x14ac:dyDescent="0.25">
      <c r="D3335" s="2" t="s">
        <v>3361</v>
      </c>
    </row>
    <row r="3336" spans="4:4" x14ac:dyDescent="0.25">
      <c r="D3336" s="2" t="s">
        <v>3362</v>
      </c>
    </row>
    <row r="3337" spans="4:4" x14ac:dyDescent="0.25">
      <c r="D3337" s="2" t="s">
        <v>3363</v>
      </c>
    </row>
    <row r="3338" spans="4:4" x14ac:dyDescent="0.25">
      <c r="D3338" s="2" t="s">
        <v>3364</v>
      </c>
    </row>
    <row r="3339" spans="4:4" x14ac:dyDescent="0.25">
      <c r="D3339" s="2" t="s">
        <v>3365</v>
      </c>
    </row>
    <row r="3340" spans="4:4" x14ac:dyDescent="0.25">
      <c r="D3340" s="2" t="s">
        <v>3366</v>
      </c>
    </row>
    <row r="3341" spans="4:4" x14ac:dyDescent="0.25">
      <c r="D3341" s="2" t="s">
        <v>3367</v>
      </c>
    </row>
    <row r="3342" spans="4:4" x14ac:dyDescent="0.25">
      <c r="D3342" s="2" t="s">
        <v>3368</v>
      </c>
    </row>
    <row r="3343" spans="4:4" x14ac:dyDescent="0.25">
      <c r="D3343" s="2" t="s">
        <v>3369</v>
      </c>
    </row>
    <row r="3344" spans="4:4" x14ac:dyDescent="0.25">
      <c r="D3344" s="2" t="s">
        <v>3370</v>
      </c>
    </row>
    <row r="3345" spans="4:4" x14ac:dyDescent="0.25">
      <c r="D3345" s="2" t="s">
        <v>3371</v>
      </c>
    </row>
    <row r="3346" spans="4:4" x14ac:dyDescent="0.25">
      <c r="D3346" s="2" t="s">
        <v>3372</v>
      </c>
    </row>
    <row r="3347" spans="4:4" x14ac:dyDescent="0.25">
      <c r="D3347" s="2" t="s">
        <v>3373</v>
      </c>
    </row>
    <row r="3348" spans="4:4" x14ac:dyDescent="0.25">
      <c r="D3348" s="2" t="s">
        <v>3374</v>
      </c>
    </row>
    <row r="3349" spans="4:4" x14ac:dyDescent="0.25">
      <c r="D3349" s="2" t="s">
        <v>3375</v>
      </c>
    </row>
    <row r="3350" spans="4:4" x14ac:dyDescent="0.25">
      <c r="D3350" s="2" t="s">
        <v>3376</v>
      </c>
    </row>
    <row r="3351" spans="4:4" x14ac:dyDescent="0.25">
      <c r="D3351" s="2" t="s">
        <v>3377</v>
      </c>
    </row>
    <row r="3352" spans="4:4" x14ac:dyDescent="0.25">
      <c r="D3352" s="2" t="s">
        <v>3378</v>
      </c>
    </row>
    <row r="3353" spans="4:4" x14ac:dyDescent="0.25">
      <c r="D3353" s="2" t="s">
        <v>3379</v>
      </c>
    </row>
    <row r="3354" spans="4:4" x14ac:dyDescent="0.25">
      <c r="D3354" s="2" t="s">
        <v>3380</v>
      </c>
    </row>
    <row r="3355" spans="4:4" x14ac:dyDescent="0.25">
      <c r="D3355" s="2" t="s">
        <v>3381</v>
      </c>
    </row>
    <row r="3356" spans="4:4" x14ac:dyDescent="0.25">
      <c r="D3356" s="2" t="s">
        <v>3382</v>
      </c>
    </row>
    <row r="3357" spans="4:4" x14ac:dyDescent="0.25">
      <c r="D3357" s="2" t="s">
        <v>3383</v>
      </c>
    </row>
    <row r="3358" spans="4:4" x14ac:dyDescent="0.25">
      <c r="D3358" s="2" t="s">
        <v>3384</v>
      </c>
    </row>
    <row r="3359" spans="4:4" x14ac:dyDescent="0.25">
      <c r="D3359" s="2" t="s">
        <v>3385</v>
      </c>
    </row>
    <row r="3360" spans="4:4" x14ac:dyDescent="0.25">
      <c r="D3360" s="2" t="s">
        <v>3386</v>
      </c>
    </row>
    <row r="3361" spans="4:4" x14ac:dyDescent="0.25">
      <c r="D3361" s="2" t="s">
        <v>3387</v>
      </c>
    </row>
    <row r="3362" spans="4:4" x14ac:dyDescent="0.25">
      <c r="D3362" s="2" t="s">
        <v>3388</v>
      </c>
    </row>
    <row r="3363" spans="4:4" x14ac:dyDescent="0.25">
      <c r="D3363" s="2" t="s">
        <v>3389</v>
      </c>
    </row>
    <row r="3364" spans="4:4" x14ac:dyDescent="0.25">
      <c r="D3364" s="2" t="s">
        <v>3390</v>
      </c>
    </row>
    <row r="3365" spans="4:4" x14ac:dyDescent="0.25">
      <c r="D3365" s="2" t="s">
        <v>3391</v>
      </c>
    </row>
    <row r="3366" spans="4:4" x14ac:dyDescent="0.25">
      <c r="D3366" s="2" t="s">
        <v>3392</v>
      </c>
    </row>
    <row r="3367" spans="4:4" x14ac:dyDescent="0.25">
      <c r="D3367" s="2" t="s">
        <v>3393</v>
      </c>
    </row>
    <row r="3368" spans="4:4" x14ac:dyDescent="0.25">
      <c r="D3368" s="2" t="s">
        <v>3394</v>
      </c>
    </row>
    <row r="3369" spans="4:4" x14ac:dyDescent="0.25">
      <c r="D3369" s="2" t="s">
        <v>3395</v>
      </c>
    </row>
    <row r="3370" spans="4:4" x14ac:dyDescent="0.25">
      <c r="D3370" s="2" t="s">
        <v>3396</v>
      </c>
    </row>
    <row r="3371" spans="4:4" x14ac:dyDescent="0.25">
      <c r="D3371" s="2" t="s">
        <v>3397</v>
      </c>
    </row>
    <row r="3372" spans="4:4" x14ac:dyDescent="0.25">
      <c r="D3372" s="2" t="s">
        <v>3398</v>
      </c>
    </row>
    <row r="3373" spans="4:4" x14ac:dyDescent="0.25">
      <c r="D3373" s="2" t="s">
        <v>3399</v>
      </c>
    </row>
    <row r="3374" spans="4:4" x14ac:dyDescent="0.25">
      <c r="D3374" s="2" t="s">
        <v>3400</v>
      </c>
    </row>
    <row r="3375" spans="4:4" x14ac:dyDescent="0.25">
      <c r="D3375" s="2" t="s">
        <v>3401</v>
      </c>
    </row>
    <row r="3376" spans="4:4" x14ac:dyDescent="0.25">
      <c r="D3376" s="2" t="s">
        <v>3402</v>
      </c>
    </row>
    <row r="3377" spans="4:4" x14ac:dyDescent="0.25">
      <c r="D3377" s="2" t="s">
        <v>3403</v>
      </c>
    </row>
    <row r="3378" spans="4:4" x14ac:dyDescent="0.25">
      <c r="D3378" s="2" t="s">
        <v>3404</v>
      </c>
    </row>
    <row r="3379" spans="4:4" x14ac:dyDescent="0.25">
      <c r="D3379" s="2" t="s">
        <v>3405</v>
      </c>
    </row>
    <row r="3380" spans="4:4" x14ac:dyDescent="0.25">
      <c r="D3380" s="2" t="s">
        <v>3406</v>
      </c>
    </row>
    <row r="3381" spans="4:4" x14ac:dyDescent="0.25">
      <c r="D3381" s="2" t="s">
        <v>3407</v>
      </c>
    </row>
    <row r="3382" spans="4:4" x14ac:dyDescent="0.25">
      <c r="D3382" s="2" t="s">
        <v>3408</v>
      </c>
    </row>
    <row r="3383" spans="4:4" x14ac:dyDescent="0.25">
      <c r="D3383" s="2" t="s">
        <v>3409</v>
      </c>
    </row>
    <row r="3384" spans="4:4" x14ac:dyDescent="0.25">
      <c r="D3384" s="2" t="s">
        <v>3410</v>
      </c>
    </row>
    <row r="3385" spans="4:4" x14ac:dyDescent="0.25">
      <c r="D3385" s="2" t="s">
        <v>3411</v>
      </c>
    </row>
    <row r="3386" spans="4:4" x14ac:dyDescent="0.25">
      <c r="D3386" s="2" t="s">
        <v>3412</v>
      </c>
    </row>
    <row r="3387" spans="4:4" x14ac:dyDescent="0.25">
      <c r="D3387" s="2" t="s">
        <v>3413</v>
      </c>
    </row>
    <row r="3388" spans="4:4" x14ac:dyDescent="0.25">
      <c r="D3388" s="2" t="s">
        <v>3414</v>
      </c>
    </row>
    <row r="3389" spans="4:4" x14ac:dyDescent="0.25">
      <c r="D3389" s="2" t="s">
        <v>3415</v>
      </c>
    </row>
    <row r="3390" spans="4:4" x14ac:dyDescent="0.25">
      <c r="D3390" s="2" t="s">
        <v>3416</v>
      </c>
    </row>
    <row r="3391" spans="4:4" x14ac:dyDescent="0.25">
      <c r="D3391" s="2" t="s">
        <v>3417</v>
      </c>
    </row>
    <row r="3392" spans="4:4" x14ac:dyDescent="0.25">
      <c r="D3392" s="2" t="s">
        <v>3418</v>
      </c>
    </row>
    <row r="3393" spans="4:4" x14ac:dyDescent="0.25">
      <c r="D3393" s="2" t="s">
        <v>3419</v>
      </c>
    </row>
    <row r="3394" spans="4:4" x14ac:dyDescent="0.25">
      <c r="D3394" s="2" t="s">
        <v>3420</v>
      </c>
    </row>
    <row r="3395" spans="4:4" x14ac:dyDescent="0.25">
      <c r="D3395" s="2" t="s">
        <v>3421</v>
      </c>
    </row>
    <row r="3396" spans="4:4" x14ac:dyDescent="0.25">
      <c r="D3396" s="2" t="s">
        <v>3422</v>
      </c>
    </row>
    <row r="3397" spans="4:4" x14ac:dyDescent="0.25">
      <c r="D3397" s="2" t="s">
        <v>3423</v>
      </c>
    </row>
    <row r="3398" spans="4:4" x14ac:dyDescent="0.25">
      <c r="D3398" s="2" t="s">
        <v>3424</v>
      </c>
    </row>
    <row r="3399" spans="4:4" x14ac:dyDescent="0.25">
      <c r="D3399" s="2" t="s">
        <v>3425</v>
      </c>
    </row>
    <row r="3400" spans="4:4" x14ac:dyDescent="0.25">
      <c r="D3400" s="2" t="s">
        <v>3426</v>
      </c>
    </row>
    <row r="3401" spans="4:4" x14ac:dyDescent="0.25">
      <c r="D3401" s="2" t="s">
        <v>3427</v>
      </c>
    </row>
    <row r="3402" spans="4:4" x14ac:dyDescent="0.25">
      <c r="D3402" s="2" t="s">
        <v>3428</v>
      </c>
    </row>
    <row r="3403" spans="4:4" x14ac:dyDescent="0.25">
      <c r="D3403" s="2" t="s">
        <v>3429</v>
      </c>
    </row>
    <row r="3404" spans="4:4" x14ac:dyDescent="0.25">
      <c r="D3404" s="2" t="s">
        <v>3430</v>
      </c>
    </row>
    <row r="3405" spans="4:4" x14ac:dyDescent="0.25">
      <c r="D3405" s="2" t="s">
        <v>3431</v>
      </c>
    </row>
    <row r="3406" spans="4:4" x14ac:dyDescent="0.25">
      <c r="D3406" s="2" t="s">
        <v>3432</v>
      </c>
    </row>
    <row r="3407" spans="4:4" x14ac:dyDescent="0.25">
      <c r="D3407" s="2" t="s">
        <v>3433</v>
      </c>
    </row>
    <row r="3408" spans="4:4" x14ac:dyDescent="0.25">
      <c r="D3408" s="2" t="s">
        <v>3434</v>
      </c>
    </row>
    <row r="3409" spans="4:4" x14ac:dyDescent="0.25">
      <c r="D3409" s="2" t="s">
        <v>3435</v>
      </c>
    </row>
    <row r="3410" spans="4:4" x14ac:dyDescent="0.25">
      <c r="D3410" s="2" t="s">
        <v>3436</v>
      </c>
    </row>
    <row r="3411" spans="4:4" x14ac:dyDescent="0.25">
      <c r="D3411" s="2" t="s">
        <v>3437</v>
      </c>
    </row>
    <row r="3412" spans="4:4" x14ac:dyDescent="0.25">
      <c r="D3412" s="2" t="s">
        <v>3438</v>
      </c>
    </row>
    <row r="3413" spans="4:4" x14ac:dyDescent="0.25">
      <c r="D3413" s="2" t="s">
        <v>3439</v>
      </c>
    </row>
    <row r="3414" spans="4:4" x14ac:dyDescent="0.25">
      <c r="D3414" s="2" t="s">
        <v>3440</v>
      </c>
    </row>
    <row r="3415" spans="4:4" x14ac:dyDescent="0.25">
      <c r="D3415" s="2" t="s">
        <v>3441</v>
      </c>
    </row>
    <row r="3416" spans="4:4" x14ac:dyDescent="0.25">
      <c r="D3416" s="2" t="s">
        <v>3442</v>
      </c>
    </row>
    <row r="3417" spans="4:4" x14ac:dyDescent="0.25">
      <c r="D3417" s="2" t="s">
        <v>3443</v>
      </c>
    </row>
    <row r="3418" spans="4:4" x14ac:dyDescent="0.25">
      <c r="D3418" s="2" t="s">
        <v>3444</v>
      </c>
    </row>
    <row r="3419" spans="4:4" x14ac:dyDescent="0.25">
      <c r="D3419" s="2" t="s">
        <v>3445</v>
      </c>
    </row>
    <row r="3420" spans="4:4" x14ac:dyDescent="0.25">
      <c r="D3420" s="2" t="s">
        <v>3446</v>
      </c>
    </row>
    <row r="3421" spans="4:4" x14ac:dyDescent="0.25">
      <c r="D3421" s="2" t="s">
        <v>3447</v>
      </c>
    </row>
    <row r="3422" spans="4:4" x14ac:dyDescent="0.25">
      <c r="D3422" s="2" t="s">
        <v>3448</v>
      </c>
    </row>
    <row r="3423" spans="4:4" x14ac:dyDescent="0.25">
      <c r="D3423" s="2" t="s">
        <v>3449</v>
      </c>
    </row>
    <row r="3424" spans="4:4" x14ac:dyDescent="0.25">
      <c r="D3424" s="2" t="s">
        <v>3450</v>
      </c>
    </row>
    <row r="3425" spans="4:4" x14ac:dyDescent="0.25">
      <c r="D3425" s="2" t="s">
        <v>3451</v>
      </c>
    </row>
    <row r="3426" spans="4:4" x14ac:dyDescent="0.25">
      <c r="D3426" s="2" t="s">
        <v>3452</v>
      </c>
    </row>
    <row r="3427" spans="4:4" x14ac:dyDescent="0.25">
      <c r="D3427" s="2" t="s">
        <v>3453</v>
      </c>
    </row>
    <row r="3428" spans="4:4" x14ac:dyDescent="0.25">
      <c r="D3428" s="2" t="s">
        <v>3454</v>
      </c>
    </row>
    <row r="3429" spans="4:4" x14ac:dyDescent="0.25">
      <c r="D3429" s="2" t="s">
        <v>3455</v>
      </c>
    </row>
    <row r="3430" spans="4:4" x14ac:dyDescent="0.25">
      <c r="D3430" s="2" t="s">
        <v>3456</v>
      </c>
    </row>
    <row r="3431" spans="4:4" x14ac:dyDescent="0.25">
      <c r="D3431" s="2" t="s">
        <v>3457</v>
      </c>
    </row>
    <row r="3432" spans="4:4" x14ac:dyDescent="0.25">
      <c r="D3432" s="2" t="s">
        <v>3458</v>
      </c>
    </row>
    <row r="3433" spans="4:4" x14ac:dyDescent="0.25">
      <c r="D3433" s="2" t="s">
        <v>3459</v>
      </c>
    </row>
    <row r="3434" spans="4:4" x14ac:dyDescent="0.25">
      <c r="D3434" s="2" t="s">
        <v>3460</v>
      </c>
    </row>
    <row r="3435" spans="4:4" x14ac:dyDescent="0.25">
      <c r="D3435" s="2" t="s">
        <v>3461</v>
      </c>
    </row>
    <row r="3436" spans="4:4" x14ac:dyDescent="0.25">
      <c r="D3436" s="2" t="s">
        <v>3462</v>
      </c>
    </row>
    <row r="3437" spans="4:4" x14ac:dyDescent="0.25">
      <c r="D3437" s="2" t="s">
        <v>3463</v>
      </c>
    </row>
    <row r="3438" spans="4:4" x14ac:dyDescent="0.25">
      <c r="D3438" s="2" t="s">
        <v>3464</v>
      </c>
    </row>
    <row r="3439" spans="4:4" x14ac:dyDescent="0.25">
      <c r="D3439" s="2" t="s">
        <v>3465</v>
      </c>
    </row>
    <row r="3440" spans="4:4" x14ac:dyDescent="0.25">
      <c r="D3440" s="2" t="s">
        <v>3466</v>
      </c>
    </row>
    <row r="3441" spans="4:4" x14ac:dyDescent="0.25">
      <c r="D3441" s="2" t="s">
        <v>3467</v>
      </c>
    </row>
    <row r="3442" spans="4:4" x14ac:dyDescent="0.25">
      <c r="D3442" s="2" t="s">
        <v>3468</v>
      </c>
    </row>
    <row r="3443" spans="4:4" x14ac:dyDescent="0.25">
      <c r="D3443" s="2" t="s">
        <v>3469</v>
      </c>
    </row>
    <row r="3444" spans="4:4" x14ac:dyDescent="0.25">
      <c r="D3444" s="2" t="s">
        <v>3470</v>
      </c>
    </row>
    <row r="3445" spans="4:4" x14ac:dyDescent="0.25">
      <c r="D3445" s="2" t="s">
        <v>3471</v>
      </c>
    </row>
    <row r="3446" spans="4:4" x14ac:dyDescent="0.25">
      <c r="D3446" s="2" t="s">
        <v>3472</v>
      </c>
    </row>
    <row r="3447" spans="4:4" x14ac:dyDescent="0.25">
      <c r="D3447" s="2" t="s">
        <v>3473</v>
      </c>
    </row>
    <row r="3448" spans="4:4" x14ac:dyDescent="0.25">
      <c r="D3448" s="2" t="s">
        <v>3474</v>
      </c>
    </row>
    <row r="3449" spans="4:4" x14ac:dyDescent="0.25">
      <c r="D3449" s="2" t="s">
        <v>3475</v>
      </c>
    </row>
    <row r="3450" spans="4:4" x14ac:dyDescent="0.25">
      <c r="D3450" s="2" t="s">
        <v>3476</v>
      </c>
    </row>
    <row r="3451" spans="4:4" x14ac:dyDescent="0.25">
      <c r="D3451" s="2" t="s">
        <v>3477</v>
      </c>
    </row>
    <row r="3452" spans="4:4" x14ac:dyDescent="0.25">
      <c r="D3452" s="2" t="s">
        <v>3478</v>
      </c>
    </row>
    <row r="3453" spans="4:4" x14ac:dyDescent="0.25">
      <c r="D3453" s="2" t="s">
        <v>3479</v>
      </c>
    </row>
    <row r="3454" spans="4:4" x14ac:dyDescent="0.25">
      <c r="D3454" s="2" t="s">
        <v>3480</v>
      </c>
    </row>
    <row r="3455" spans="4:4" x14ac:dyDescent="0.25">
      <c r="D3455" s="2" t="s">
        <v>3481</v>
      </c>
    </row>
    <row r="3456" spans="4:4" x14ac:dyDescent="0.25">
      <c r="D3456" s="2" t="s">
        <v>3482</v>
      </c>
    </row>
    <row r="3457" spans="4:4" x14ac:dyDescent="0.25">
      <c r="D3457" s="2" t="s">
        <v>3483</v>
      </c>
    </row>
    <row r="3458" spans="4:4" x14ac:dyDescent="0.25">
      <c r="D3458" s="2" t="s">
        <v>3484</v>
      </c>
    </row>
    <row r="3459" spans="4:4" x14ac:dyDescent="0.25">
      <c r="D3459" s="2" t="s">
        <v>3485</v>
      </c>
    </row>
    <row r="3460" spans="4:4" x14ac:dyDescent="0.25">
      <c r="D3460" s="2" t="s">
        <v>3486</v>
      </c>
    </row>
    <row r="3461" spans="4:4" x14ac:dyDescent="0.25">
      <c r="D3461" s="2" t="s">
        <v>3487</v>
      </c>
    </row>
    <row r="3462" spans="4:4" x14ac:dyDescent="0.25">
      <c r="D3462" s="2" t="s">
        <v>3488</v>
      </c>
    </row>
    <row r="3463" spans="4:4" x14ac:dyDescent="0.25">
      <c r="D3463" s="2" t="s">
        <v>3489</v>
      </c>
    </row>
    <row r="3464" spans="4:4" x14ac:dyDescent="0.25">
      <c r="D3464" s="2" t="s">
        <v>3490</v>
      </c>
    </row>
    <row r="3465" spans="4:4" x14ac:dyDescent="0.25">
      <c r="D3465" s="2" t="s">
        <v>3491</v>
      </c>
    </row>
    <row r="3466" spans="4:4" x14ac:dyDescent="0.25">
      <c r="D3466" s="2" t="s">
        <v>3492</v>
      </c>
    </row>
    <row r="3467" spans="4:4" x14ac:dyDescent="0.25">
      <c r="D3467" s="2" t="s">
        <v>3493</v>
      </c>
    </row>
    <row r="3468" spans="4:4" x14ac:dyDescent="0.25">
      <c r="D3468" s="2" t="s">
        <v>3494</v>
      </c>
    </row>
    <row r="3469" spans="4:4" x14ac:dyDescent="0.25">
      <c r="D3469" s="2" t="s">
        <v>3495</v>
      </c>
    </row>
    <row r="3470" spans="4:4" x14ac:dyDescent="0.25">
      <c r="D3470" s="2" t="s">
        <v>3496</v>
      </c>
    </row>
    <row r="3471" spans="4:4" x14ac:dyDescent="0.25">
      <c r="D3471" s="2" t="s">
        <v>3497</v>
      </c>
    </row>
    <row r="3472" spans="4:4" x14ac:dyDescent="0.25">
      <c r="D3472" s="2" t="s">
        <v>3498</v>
      </c>
    </row>
    <row r="3473" spans="4:4" x14ac:dyDescent="0.25">
      <c r="D3473" s="2" t="s">
        <v>3499</v>
      </c>
    </row>
    <row r="3474" spans="4:4" x14ac:dyDescent="0.25">
      <c r="D3474" s="2" t="s">
        <v>3500</v>
      </c>
    </row>
    <row r="3475" spans="4:4" x14ac:dyDescent="0.25">
      <c r="D3475" s="2" t="s">
        <v>3501</v>
      </c>
    </row>
    <row r="3476" spans="4:4" x14ac:dyDescent="0.25">
      <c r="D3476" s="2" t="s">
        <v>3502</v>
      </c>
    </row>
    <row r="3477" spans="4:4" x14ac:dyDescent="0.25">
      <c r="D3477" s="2" t="s">
        <v>3503</v>
      </c>
    </row>
    <row r="3478" spans="4:4" x14ac:dyDescent="0.25">
      <c r="D3478" s="2" t="s">
        <v>3504</v>
      </c>
    </row>
    <row r="3479" spans="4:4" x14ac:dyDescent="0.25">
      <c r="D3479" s="2" t="s">
        <v>3505</v>
      </c>
    </row>
    <row r="3480" spans="4:4" x14ac:dyDescent="0.25">
      <c r="D3480" s="2" t="s">
        <v>3506</v>
      </c>
    </row>
    <row r="3481" spans="4:4" x14ac:dyDescent="0.25">
      <c r="D3481" s="2" t="s">
        <v>3507</v>
      </c>
    </row>
    <row r="3482" spans="4:4" x14ac:dyDescent="0.25">
      <c r="D3482" s="2" t="s">
        <v>3508</v>
      </c>
    </row>
    <row r="3483" spans="4:4" x14ac:dyDescent="0.25">
      <c r="D3483" s="2" t="s">
        <v>3509</v>
      </c>
    </row>
    <row r="3484" spans="4:4" x14ac:dyDescent="0.25">
      <c r="D3484" s="2" t="s">
        <v>3510</v>
      </c>
    </row>
    <row r="3485" spans="4:4" x14ac:dyDescent="0.25">
      <c r="D3485" s="2" t="s">
        <v>3511</v>
      </c>
    </row>
    <row r="3486" spans="4:4" x14ac:dyDescent="0.25">
      <c r="D3486" s="2" t="s">
        <v>3512</v>
      </c>
    </row>
    <row r="3487" spans="4:4" x14ac:dyDescent="0.25">
      <c r="D3487" s="2" t="s">
        <v>3513</v>
      </c>
    </row>
    <row r="3488" spans="4:4" x14ac:dyDescent="0.25">
      <c r="D3488" s="2" t="s">
        <v>3514</v>
      </c>
    </row>
    <row r="3489" spans="4:4" x14ac:dyDescent="0.25">
      <c r="D3489" s="2" t="s">
        <v>3515</v>
      </c>
    </row>
    <row r="3490" spans="4:4" x14ac:dyDescent="0.25">
      <c r="D3490" s="2" t="s">
        <v>3516</v>
      </c>
    </row>
    <row r="3491" spans="4:4" x14ac:dyDescent="0.25">
      <c r="D3491" s="2" t="s">
        <v>3517</v>
      </c>
    </row>
    <row r="3492" spans="4:4" x14ac:dyDescent="0.25">
      <c r="D3492" s="2" t="s">
        <v>3518</v>
      </c>
    </row>
    <row r="3493" spans="4:4" x14ac:dyDescent="0.25">
      <c r="D3493" s="2" t="s">
        <v>3519</v>
      </c>
    </row>
    <row r="3494" spans="4:4" x14ac:dyDescent="0.25">
      <c r="D3494" s="2" t="s">
        <v>3520</v>
      </c>
    </row>
    <row r="3495" spans="4:4" x14ac:dyDescent="0.25">
      <c r="D3495" s="2" t="s">
        <v>3521</v>
      </c>
    </row>
    <row r="3496" spans="4:4" x14ac:dyDescent="0.25">
      <c r="D3496" s="2" t="s">
        <v>3522</v>
      </c>
    </row>
    <row r="3497" spans="4:4" x14ac:dyDescent="0.25">
      <c r="D3497" s="2" t="s">
        <v>3523</v>
      </c>
    </row>
    <row r="3498" spans="4:4" x14ac:dyDescent="0.25">
      <c r="D3498" s="2" t="s">
        <v>3524</v>
      </c>
    </row>
    <row r="3499" spans="4:4" x14ac:dyDescent="0.25">
      <c r="D3499" s="2" t="s">
        <v>3525</v>
      </c>
    </row>
    <row r="3500" spans="4:4" x14ac:dyDescent="0.25">
      <c r="D3500" s="2" t="s">
        <v>3526</v>
      </c>
    </row>
    <row r="3501" spans="4:4" x14ac:dyDescent="0.25">
      <c r="D3501" s="2" t="s">
        <v>3527</v>
      </c>
    </row>
    <row r="3502" spans="4:4" x14ac:dyDescent="0.25">
      <c r="D3502" s="2" t="s">
        <v>3528</v>
      </c>
    </row>
    <row r="3503" spans="4:4" x14ac:dyDescent="0.25">
      <c r="D3503" s="2" t="s">
        <v>3529</v>
      </c>
    </row>
    <row r="3504" spans="4:4" x14ac:dyDescent="0.25">
      <c r="D3504" s="2" t="s">
        <v>3530</v>
      </c>
    </row>
    <row r="3505" spans="4:4" x14ac:dyDescent="0.25">
      <c r="D3505" s="2" t="s">
        <v>3531</v>
      </c>
    </row>
    <row r="3506" spans="4:4" x14ac:dyDescent="0.25">
      <c r="D3506" s="2" t="s">
        <v>3532</v>
      </c>
    </row>
    <row r="3507" spans="4:4" x14ac:dyDescent="0.25">
      <c r="D3507" s="2" t="s">
        <v>3533</v>
      </c>
    </row>
    <row r="3508" spans="4:4" x14ac:dyDescent="0.25">
      <c r="D3508" s="2" t="s">
        <v>3534</v>
      </c>
    </row>
    <row r="3509" spans="4:4" x14ac:dyDescent="0.25">
      <c r="D3509" s="2" t="s">
        <v>3535</v>
      </c>
    </row>
    <row r="3510" spans="4:4" x14ac:dyDescent="0.25">
      <c r="D3510" s="2" t="s">
        <v>3536</v>
      </c>
    </row>
    <row r="3511" spans="4:4" x14ac:dyDescent="0.25">
      <c r="D3511" s="2" t="s">
        <v>3537</v>
      </c>
    </row>
    <row r="3512" spans="4:4" x14ac:dyDescent="0.25">
      <c r="D3512" s="2" t="s">
        <v>3538</v>
      </c>
    </row>
    <row r="3513" spans="4:4" x14ac:dyDescent="0.25">
      <c r="D3513" s="2" t="s">
        <v>3539</v>
      </c>
    </row>
    <row r="3514" spans="4:4" x14ac:dyDescent="0.25">
      <c r="D3514" s="2" t="s">
        <v>3540</v>
      </c>
    </row>
    <row r="3515" spans="4:4" x14ac:dyDescent="0.25">
      <c r="D3515" s="2" t="s">
        <v>3541</v>
      </c>
    </row>
    <row r="3516" spans="4:4" x14ac:dyDescent="0.25">
      <c r="D3516" s="2" t="s">
        <v>3542</v>
      </c>
    </row>
    <row r="3517" spans="4:4" x14ac:dyDescent="0.25">
      <c r="D3517" s="2" t="s">
        <v>3543</v>
      </c>
    </row>
    <row r="3518" spans="4:4" x14ac:dyDescent="0.25">
      <c r="D3518" s="2" t="s">
        <v>3544</v>
      </c>
    </row>
    <row r="3519" spans="4:4" x14ac:dyDescent="0.25">
      <c r="D3519" s="2" t="s">
        <v>3545</v>
      </c>
    </row>
    <row r="3520" spans="4:4" x14ac:dyDescent="0.25">
      <c r="D3520" s="2" t="s">
        <v>3546</v>
      </c>
    </row>
    <row r="3521" spans="4:4" x14ac:dyDescent="0.25">
      <c r="D3521" s="2" t="s">
        <v>3547</v>
      </c>
    </row>
    <row r="3522" spans="4:4" x14ac:dyDescent="0.25">
      <c r="D3522" s="2" t="s">
        <v>3548</v>
      </c>
    </row>
    <row r="3523" spans="4:4" x14ac:dyDescent="0.25">
      <c r="D3523" s="2" t="s">
        <v>3549</v>
      </c>
    </row>
    <row r="3524" spans="4:4" x14ac:dyDescent="0.25">
      <c r="D3524" s="2" t="s">
        <v>3550</v>
      </c>
    </row>
    <row r="3525" spans="4:4" x14ac:dyDescent="0.25">
      <c r="D3525" s="2" t="s">
        <v>3551</v>
      </c>
    </row>
    <row r="3526" spans="4:4" x14ac:dyDescent="0.25">
      <c r="D3526" s="2" t="s">
        <v>3552</v>
      </c>
    </row>
    <row r="3527" spans="4:4" x14ac:dyDescent="0.25">
      <c r="D3527" s="2" t="s">
        <v>3553</v>
      </c>
    </row>
    <row r="3528" spans="4:4" x14ac:dyDescent="0.25">
      <c r="D3528" s="2" t="s">
        <v>3554</v>
      </c>
    </row>
    <row r="3529" spans="4:4" x14ac:dyDescent="0.25">
      <c r="D3529" s="2" t="s">
        <v>3555</v>
      </c>
    </row>
    <row r="3530" spans="4:4" x14ac:dyDescent="0.25">
      <c r="D3530" s="2" t="s">
        <v>3556</v>
      </c>
    </row>
    <row r="3531" spans="4:4" x14ac:dyDescent="0.25">
      <c r="D3531" s="2" t="s">
        <v>3557</v>
      </c>
    </row>
    <row r="3532" spans="4:4" x14ac:dyDescent="0.25">
      <c r="D3532" s="2" t="s">
        <v>3558</v>
      </c>
    </row>
    <row r="3533" spans="4:4" x14ac:dyDescent="0.25">
      <c r="D3533" s="2" t="s">
        <v>3559</v>
      </c>
    </row>
    <row r="3534" spans="4:4" x14ac:dyDescent="0.25">
      <c r="D3534" s="2" t="s">
        <v>3560</v>
      </c>
    </row>
    <row r="3535" spans="4:4" x14ac:dyDescent="0.25">
      <c r="D3535" s="2" t="s">
        <v>3561</v>
      </c>
    </row>
    <row r="3536" spans="4:4" x14ac:dyDescent="0.25">
      <c r="D3536" s="2" t="s">
        <v>3562</v>
      </c>
    </row>
    <row r="3537" spans="4:4" x14ac:dyDescent="0.25">
      <c r="D3537" s="2" t="s">
        <v>3563</v>
      </c>
    </row>
    <row r="3538" spans="4:4" x14ac:dyDescent="0.25">
      <c r="D3538" s="2" t="s">
        <v>3564</v>
      </c>
    </row>
    <row r="3539" spans="4:4" x14ac:dyDescent="0.25">
      <c r="D3539" s="2" t="s">
        <v>3565</v>
      </c>
    </row>
    <row r="3540" spans="4:4" x14ac:dyDescent="0.25">
      <c r="D3540" s="2" t="s">
        <v>3566</v>
      </c>
    </row>
    <row r="3541" spans="4:4" x14ac:dyDescent="0.25">
      <c r="D3541" s="2" t="s">
        <v>3567</v>
      </c>
    </row>
    <row r="3542" spans="4:4" x14ac:dyDescent="0.25">
      <c r="D3542" s="2" t="s">
        <v>3568</v>
      </c>
    </row>
    <row r="3543" spans="4:4" x14ac:dyDescent="0.25">
      <c r="D3543" s="2" t="s">
        <v>3569</v>
      </c>
    </row>
    <row r="3544" spans="4:4" x14ac:dyDescent="0.25">
      <c r="D3544" s="2" t="s">
        <v>3570</v>
      </c>
    </row>
    <row r="3545" spans="4:4" x14ac:dyDescent="0.25">
      <c r="D3545" s="2" t="s">
        <v>3571</v>
      </c>
    </row>
    <row r="3546" spans="4:4" x14ac:dyDescent="0.25">
      <c r="D3546" s="2" t="s">
        <v>3572</v>
      </c>
    </row>
    <row r="3547" spans="4:4" x14ac:dyDescent="0.25">
      <c r="D3547" s="2" t="s">
        <v>3573</v>
      </c>
    </row>
    <row r="3548" spans="4:4" x14ac:dyDescent="0.25">
      <c r="D3548" s="2" t="s">
        <v>3574</v>
      </c>
    </row>
    <row r="3549" spans="4:4" x14ac:dyDescent="0.25">
      <c r="D3549" s="2" t="s">
        <v>3575</v>
      </c>
    </row>
    <row r="3550" spans="4:4" x14ac:dyDescent="0.25">
      <c r="D3550" s="2" t="s">
        <v>3576</v>
      </c>
    </row>
    <row r="3551" spans="4:4" x14ac:dyDescent="0.25">
      <c r="D3551" s="2" t="s">
        <v>3577</v>
      </c>
    </row>
    <row r="3552" spans="4:4" x14ac:dyDescent="0.25">
      <c r="D3552" s="2" t="s">
        <v>3578</v>
      </c>
    </row>
    <row r="3553" spans="4:4" x14ac:dyDescent="0.25">
      <c r="D3553" s="2" t="s">
        <v>3579</v>
      </c>
    </row>
    <row r="3554" spans="4:4" x14ac:dyDescent="0.25">
      <c r="D3554" s="2" t="s">
        <v>3580</v>
      </c>
    </row>
    <row r="3555" spans="4:4" x14ac:dyDescent="0.25">
      <c r="D3555" s="2" t="s">
        <v>3581</v>
      </c>
    </row>
    <row r="3556" spans="4:4" x14ac:dyDescent="0.25">
      <c r="D3556" s="2" t="s">
        <v>3582</v>
      </c>
    </row>
    <row r="3557" spans="4:4" x14ac:dyDescent="0.25">
      <c r="D3557" s="2" t="s">
        <v>3583</v>
      </c>
    </row>
    <row r="3558" spans="4:4" x14ac:dyDescent="0.25">
      <c r="D3558" s="2" t="s">
        <v>3584</v>
      </c>
    </row>
    <row r="3559" spans="4:4" x14ac:dyDescent="0.25">
      <c r="D3559" s="2" t="s">
        <v>3585</v>
      </c>
    </row>
    <row r="3560" spans="4:4" x14ac:dyDescent="0.25">
      <c r="D3560" s="2" t="s">
        <v>3586</v>
      </c>
    </row>
    <row r="3561" spans="4:4" x14ac:dyDescent="0.25">
      <c r="D3561" s="2" t="s">
        <v>3587</v>
      </c>
    </row>
    <row r="3562" spans="4:4" x14ac:dyDescent="0.25">
      <c r="D3562" s="2" t="s">
        <v>3588</v>
      </c>
    </row>
    <row r="3563" spans="4:4" x14ac:dyDescent="0.25">
      <c r="D3563" s="2" t="s">
        <v>3589</v>
      </c>
    </row>
    <row r="3564" spans="4:4" x14ac:dyDescent="0.25">
      <c r="D3564" s="2" t="s">
        <v>3590</v>
      </c>
    </row>
    <row r="3565" spans="4:4" x14ac:dyDescent="0.25">
      <c r="D3565" s="2" t="s">
        <v>3591</v>
      </c>
    </row>
    <row r="3566" spans="4:4" x14ac:dyDescent="0.25">
      <c r="D3566" s="2" t="s">
        <v>3592</v>
      </c>
    </row>
    <row r="3567" spans="4:4" x14ac:dyDescent="0.25">
      <c r="D3567" s="2" t="s">
        <v>3593</v>
      </c>
    </row>
    <row r="3568" spans="4:4" x14ac:dyDescent="0.25">
      <c r="D3568" s="2" t="s">
        <v>3594</v>
      </c>
    </row>
    <row r="3569" spans="4:4" x14ac:dyDescent="0.25">
      <c r="D3569" s="2" t="s">
        <v>3595</v>
      </c>
    </row>
    <row r="3570" spans="4:4" x14ac:dyDescent="0.25">
      <c r="D3570" s="2" t="s">
        <v>3596</v>
      </c>
    </row>
    <row r="3571" spans="4:4" x14ac:dyDescent="0.25">
      <c r="D3571" s="2" t="s">
        <v>3597</v>
      </c>
    </row>
    <row r="3572" spans="4:4" x14ac:dyDescent="0.25">
      <c r="D3572" s="2" t="s">
        <v>3598</v>
      </c>
    </row>
    <row r="3573" spans="4:4" x14ac:dyDescent="0.25">
      <c r="D3573" s="2" t="s">
        <v>3599</v>
      </c>
    </row>
    <row r="3574" spans="4:4" x14ac:dyDescent="0.25">
      <c r="D3574" s="2" t="s">
        <v>3600</v>
      </c>
    </row>
    <row r="3575" spans="4:4" x14ac:dyDescent="0.25">
      <c r="D3575" s="2" t="s">
        <v>3601</v>
      </c>
    </row>
    <row r="3576" spans="4:4" x14ac:dyDescent="0.25">
      <c r="D3576" s="2" t="s">
        <v>3602</v>
      </c>
    </row>
    <row r="3577" spans="4:4" x14ac:dyDescent="0.25">
      <c r="D3577" s="2" t="s">
        <v>3603</v>
      </c>
    </row>
    <row r="3578" spans="4:4" x14ac:dyDescent="0.25">
      <c r="D3578" s="2" t="s">
        <v>3604</v>
      </c>
    </row>
    <row r="3579" spans="4:4" x14ac:dyDescent="0.25">
      <c r="D3579" s="2" t="s">
        <v>3605</v>
      </c>
    </row>
    <row r="3580" spans="4:4" x14ac:dyDescent="0.25">
      <c r="D3580" s="2" t="s">
        <v>3606</v>
      </c>
    </row>
    <row r="3581" spans="4:4" x14ac:dyDescent="0.25">
      <c r="D3581" s="2" t="s">
        <v>3607</v>
      </c>
    </row>
    <row r="3582" spans="4:4" x14ac:dyDescent="0.25">
      <c r="D3582" s="2" t="s">
        <v>3608</v>
      </c>
    </row>
    <row r="3583" spans="4:4" x14ac:dyDescent="0.25">
      <c r="D3583" s="2" t="s">
        <v>3609</v>
      </c>
    </row>
    <row r="3584" spans="4:4" x14ac:dyDescent="0.25">
      <c r="D3584" s="2" t="s">
        <v>3610</v>
      </c>
    </row>
    <row r="3585" spans="4:4" x14ac:dyDescent="0.25">
      <c r="D3585" s="2" t="s">
        <v>3611</v>
      </c>
    </row>
    <row r="3586" spans="4:4" x14ac:dyDescent="0.25">
      <c r="D3586" s="2" t="s">
        <v>3612</v>
      </c>
    </row>
    <row r="3587" spans="4:4" x14ac:dyDescent="0.25">
      <c r="D3587" s="2" t="s">
        <v>3613</v>
      </c>
    </row>
    <row r="3588" spans="4:4" x14ac:dyDescent="0.25">
      <c r="D3588" s="2" t="s">
        <v>3614</v>
      </c>
    </row>
    <row r="3589" spans="4:4" x14ac:dyDescent="0.25">
      <c r="D3589" s="2" t="s">
        <v>3615</v>
      </c>
    </row>
    <row r="3590" spans="4:4" x14ac:dyDescent="0.25">
      <c r="D3590" s="2" t="s">
        <v>3616</v>
      </c>
    </row>
    <row r="3591" spans="4:4" x14ac:dyDescent="0.25">
      <c r="D3591" s="2" t="s">
        <v>3617</v>
      </c>
    </row>
    <row r="3592" spans="4:4" x14ac:dyDescent="0.25">
      <c r="D3592" s="2" t="s">
        <v>3618</v>
      </c>
    </row>
    <row r="3593" spans="4:4" x14ac:dyDescent="0.25">
      <c r="D3593" s="2" t="s">
        <v>3619</v>
      </c>
    </row>
    <row r="3594" spans="4:4" x14ac:dyDescent="0.25">
      <c r="D3594" s="2" t="s">
        <v>3620</v>
      </c>
    </row>
    <row r="3595" spans="4:4" x14ac:dyDescent="0.25">
      <c r="D3595" s="2" t="s">
        <v>3621</v>
      </c>
    </row>
    <row r="3596" spans="4:4" x14ac:dyDescent="0.25">
      <c r="D3596" s="2" t="s">
        <v>3622</v>
      </c>
    </row>
    <row r="3597" spans="4:4" x14ac:dyDescent="0.25">
      <c r="D3597" s="2" t="s">
        <v>3623</v>
      </c>
    </row>
    <row r="3598" spans="4:4" x14ac:dyDescent="0.25">
      <c r="D3598" s="2" t="s">
        <v>3624</v>
      </c>
    </row>
    <row r="3599" spans="4:4" x14ac:dyDescent="0.25">
      <c r="D3599" s="2" t="s">
        <v>3625</v>
      </c>
    </row>
    <row r="3600" spans="4:4" x14ac:dyDescent="0.25">
      <c r="D3600" s="2" t="s">
        <v>3626</v>
      </c>
    </row>
    <row r="3601" spans="4:4" x14ac:dyDescent="0.25">
      <c r="D3601" s="2" t="s">
        <v>3627</v>
      </c>
    </row>
    <row r="3602" spans="4:4" x14ac:dyDescent="0.25">
      <c r="D3602" s="2" t="s">
        <v>3628</v>
      </c>
    </row>
    <row r="3603" spans="4:4" x14ac:dyDescent="0.25">
      <c r="D3603" s="2" t="s">
        <v>3629</v>
      </c>
    </row>
    <row r="3604" spans="4:4" x14ac:dyDescent="0.25">
      <c r="D3604" s="2" t="s">
        <v>3630</v>
      </c>
    </row>
    <row r="3605" spans="4:4" x14ac:dyDescent="0.25">
      <c r="D3605" s="2" t="s">
        <v>3631</v>
      </c>
    </row>
    <row r="3606" spans="4:4" x14ac:dyDescent="0.25">
      <c r="D3606" s="2" t="s">
        <v>3632</v>
      </c>
    </row>
    <row r="3607" spans="4:4" x14ac:dyDescent="0.25">
      <c r="D3607" s="2" t="s">
        <v>3633</v>
      </c>
    </row>
    <row r="3608" spans="4:4" x14ac:dyDescent="0.25">
      <c r="D3608" s="2" t="s">
        <v>3634</v>
      </c>
    </row>
    <row r="3609" spans="4:4" x14ac:dyDescent="0.25">
      <c r="D3609" s="2" t="s">
        <v>3635</v>
      </c>
    </row>
    <row r="3610" spans="4:4" x14ac:dyDescent="0.25">
      <c r="D3610" s="2" t="s">
        <v>3636</v>
      </c>
    </row>
    <row r="3611" spans="4:4" x14ac:dyDescent="0.25">
      <c r="D3611" s="2" t="s">
        <v>3637</v>
      </c>
    </row>
    <row r="3612" spans="4:4" x14ac:dyDescent="0.25">
      <c r="D3612" s="2" t="s">
        <v>3638</v>
      </c>
    </row>
    <row r="3613" spans="4:4" x14ac:dyDescent="0.25">
      <c r="D3613" s="2" t="s">
        <v>3639</v>
      </c>
    </row>
    <row r="3614" spans="4:4" x14ac:dyDescent="0.25">
      <c r="D3614" s="2" t="s">
        <v>3640</v>
      </c>
    </row>
    <row r="3615" spans="4:4" x14ac:dyDescent="0.25">
      <c r="D3615" s="2" t="s">
        <v>3641</v>
      </c>
    </row>
    <row r="3616" spans="4:4" x14ac:dyDescent="0.25">
      <c r="D3616" s="2" t="s">
        <v>3642</v>
      </c>
    </row>
    <row r="3617" spans="4:4" x14ac:dyDescent="0.25">
      <c r="D3617" s="2" t="s">
        <v>3643</v>
      </c>
    </row>
    <row r="3618" spans="4:4" x14ac:dyDescent="0.25">
      <c r="D3618" s="2" t="s">
        <v>3644</v>
      </c>
    </row>
    <row r="3619" spans="4:4" x14ac:dyDescent="0.25">
      <c r="D3619" s="2" t="s">
        <v>3645</v>
      </c>
    </row>
    <row r="3620" spans="4:4" x14ac:dyDescent="0.25">
      <c r="D3620" s="2" t="s">
        <v>3646</v>
      </c>
    </row>
    <row r="3621" spans="4:4" x14ac:dyDescent="0.25">
      <c r="D3621" s="2" t="s">
        <v>3647</v>
      </c>
    </row>
    <row r="3622" spans="4:4" x14ac:dyDescent="0.25">
      <c r="D3622" s="2" t="s">
        <v>3648</v>
      </c>
    </row>
    <row r="3623" spans="4:4" x14ac:dyDescent="0.25">
      <c r="D3623" s="2" t="s">
        <v>3649</v>
      </c>
    </row>
    <row r="3624" spans="4:4" x14ac:dyDescent="0.25">
      <c r="D3624" s="2" t="s">
        <v>3650</v>
      </c>
    </row>
    <row r="3625" spans="4:4" x14ac:dyDescent="0.25">
      <c r="D3625" s="2" t="s">
        <v>3651</v>
      </c>
    </row>
    <row r="3626" spans="4:4" x14ac:dyDescent="0.25">
      <c r="D3626" s="2" t="s">
        <v>3652</v>
      </c>
    </row>
    <row r="3627" spans="4:4" x14ac:dyDescent="0.25">
      <c r="D3627" s="2" t="s">
        <v>3653</v>
      </c>
    </row>
    <row r="3628" spans="4:4" x14ac:dyDescent="0.25">
      <c r="D3628" s="2" t="s">
        <v>3654</v>
      </c>
    </row>
    <row r="3629" spans="4:4" x14ac:dyDescent="0.25">
      <c r="D3629" s="2" t="s">
        <v>3655</v>
      </c>
    </row>
    <row r="3630" spans="4:4" x14ac:dyDescent="0.25">
      <c r="D3630" s="2" t="s">
        <v>3656</v>
      </c>
    </row>
    <row r="3631" spans="4:4" x14ac:dyDescent="0.25">
      <c r="D3631" s="2" t="s">
        <v>3657</v>
      </c>
    </row>
    <row r="3632" spans="4:4" x14ac:dyDescent="0.25">
      <c r="D3632" s="2" t="s">
        <v>3658</v>
      </c>
    </row>
    <row r="3633" spans="4:4" x14ac:dyDescent="0.25">
      <c r="D3633" s="2" t="s">
        <v>3659</v>
      </c>
    </row>
    <row r="3634" spans="4:4" x14ac:dyDescent="0.25">
      <c r="D3634" s="2" t="s">
        <v>3660</v>
      </c>
    </row>
    <row r="3635" spans="4:4" x14ac:dyDescent="0.25">
      <c r="D3635" s="2" t="s">
        <v>3661</v>
      </c>
    </row>
    <row r="3636" spans="4:4" x14ac:dyDescent="0.25">
      <c r="D3636" s="2" t="s">
        <v>3662</v>
      </c>
    </row>
    <row r="3637" spans="4:4" x14ac:dyDescent="0.25">
      <c r="D3637" s="2" t="s">
        <v>3663</v>
      </c>
    </row>
    <row r="3638" spans="4:4" x14ac:dyDescent="0.25">
      <c r="D3638" s="2" t="s">
        <v>3664</v>
      </c>
    </row>
    <row r="3639" spans="4:4" x14ac:dyDescent="0.25">
      <c r="D3639" s="2" t="s">
        <v>3665</v>
      </c>
    </row>
    <row r="3640" spans="4:4" x14ac:dyDescent="0.25">
      <c r="D3640" s="2" t="s">
        <v>3666</v>
      </c>
    </row>
    <row r="3641" spans="4:4" x14ac:dyDescent="0.25">
      <c r="D3641" s="2" t="s">
        <v>3667</v>
      </c>
    </row>
    <row r="3642" spans="4:4" x14ac:dyDescent="0.25">
      <c r="D3642" s="2" t="s">
        <v>3668</v>
      </c>
    </row>
    <row r="3643" spans="4:4" x14ac:dyDescent="0.25">
      <c r="D3643" s="2" t="s">
        <v>3669</v>
      </c>
    </row>
    <row r="3644" spans="4:4" x14ac:dyDescent="0.25">
      <c r="D3644" s="2" t="s">
        <v>3670</v>
      </c>
    </row>
    <row r="3645" spans="4:4" x14ac:dyDescent="0.25">
      <c r="D3645" s="2" t="s">
        <v>3671</v>
      </c>
    </row>
    <row r="3646" spans="4:4" x14ac:dyDescent="0.25">
      <c r="D3646" s="2" t="s">
        <v>3672</v>
      </c>
    </row>
    <row r="3647" spans="4:4" x14ac:dyDescent="0.25">
      <c r="D3647" s="2" t="s">
        <v>3673</v>
      </c>
    </row>
    <row r="3648" spans="4:4" x14ac:dyDescent="0.25">
      <c r="D3648" s="2" t="s">
        <v>3674</v>
      </c>
    </row>
    <row r="3649" spans="4:4" x14ac:dyDescent="0.25">
      <c r="D3649" s="2" t="s">
        <v>3675</v>
      </c>
    </row>
    <row r="3650" spans="4:4" x14ac:dyDescent="0.25">
      <c r="D3650" s="2" t="s">
        <v>3676</v>
      </c>
    </row>
    <row r="3651" spans="4:4" x14ac:dyDescent="0.25">
      <c r="D3651" s="2" t="s">
        <v>3677</v>
      </c>
    </row>
    <row r="3652" spans="4:4" x14ac:dyDescent="0.25">
      <c r="D3652" s="2" t="s">
        <v>3678</v>
      </c>
    </row>
    <row r="3653" spans="4:4" x14ac:dyDescent="0.25">
      <c r="D3653" s="2" t="s">
        <v>3679</v>
      </c>
    </row>
    <row r="3654" spans="4:4" x14ac:dyDescent="0.25">
      <c r="D3654" s="2" t="s">
        <v>3680</v>
      </c>
    </row>
    <row r="3655" spans="4:4" x14ac:dyDescent="0.25">
      <c r="D3655" s="2" t="s">
        <v>3681</v>
      </c>
    </row>
    <row r="3656" spans="4:4" x14ac:dyDescent="0.25">
      <c r="D3656" s="2" t="s">
        <v>3682</v>
      </c>
    </row>
    <row r="3657" spans="4:4" x14ac:dyDescent="0.25">
      <c r="D3657" s="2" t="s">
        <v>3683</v>
      </c>
    </row>
    <row r="3658" spans="4:4" x14ac:dyDescent="0.25">
      <c r="D3658" s="2" t="s">
        <v>3684</v>
      </c>
    </row>
    <row r="3659" spans="4:4" x14ac:dyDescent="0.25">
      <c r="D3659" s="2" t="s">
        <v>3685</v>
      </c>
    </row>
    <row r="3660" spans="4:4" x14ac:dyDescent="0.25">
      <c r="D3660" s="2" t="s">
        <v>3686</v>
      </c>
    </row>
    <row r="3661" spans="4:4" x14ac:dyDescent="0.25">
      <c r="D3661" s="2" t="s">
        <v>3687</v>
      </c>
    </row>
    <row r="3662" spans="4:4" x14ac:dyDescent="0.25">
      <c r="D3662" s="2" t="s">
        <v>3688</v>
      </c>
    </row>
    <row r="3663" spans="4:4" x14ac:dyDescent="0.25">
      <c r="D3663" s="2" t="s">
        <v>3689</v>
      </c>
    </row>
    <row r="3664" spans="4:4" x14ac:dyDescent="0.25">
      <c r="D3664" s="2" t="s">
        <v>3690</v>
      </c>
    </row>
    <row r="3665" spans="4:4" x14ac:dyDescent="0.25">
      <c r="D3665" s="2" t="s">
        <v>3691</v>
      </c>
    </row>
    <row r="3666" spans="4:4" x14ac:dyDescent="0.25">
      <c r="D3666" s="2" t="s">
        <v>3692</v>
      </c>
    </row>
    <row r="3667" spans="4:4" x14ac:dyDescent="0.25">
      <c r="D3667" s="2" t="s">
        <v>3693</v>
      </c>
    </row>
    <row r="3668" spans="4:4" x14ac:dyDescent="0.25">
      <c r="D3668" s="2" t="s">
        <v>3694</v>
      </c>
    </row>
    <row r="3669" spans="4:4" x14ac:dyDescent="0.25">
      <c r="D3669" s="2" t="s">
        <v>3695</v>
      </c>
    </row>
    <row r="3670" spans="4:4" x14ac:dyDescent="0.25">
      <c r="D3670" s="2" t="s">
        <v>3696</v>
      </c>
    </row>
    <row r="3671" spans="4:4" x14ac:dyDescent="0.25">
      <c r="D3671" s="2" t="s">
        <v>3697</v>
      </c>
    </row>
    <row r="3672" spans="4:4" x14ac:dyDescent="0.25">
      <c r="D3672" s="2" t="s">
        <v>3698</v>
      </c>
    </row>
    <row r="3673" spans="4:4" x14ac:dyDescent="0.25">
      <c r="D3673" s="2" t="s">
        <v>3699</v>
      </c>
    </row>
    <row r="3674" spans="4:4" x14ac:dyDescent="0.25">
      <c r="D3674" s="2" t="s">
        <v>3700</v>
      </c>
    </row>
    <row r="3675" spans="4:4" x14ac:dyDescent="0.25">
      <c r="D3675" s="2" t="s">
        <v>3701</v>
      </c>
    </row>
    <row r="3676" spans="4:4" x14ac:dyDescent="0.25">
      <c r="D3676" s="2" t="s">
        <v>3702</v>
      </c>
    </row>
    <row r="3677" spans="4:4" x14ac:dyDescent="0.25">
      <c r="D3677" s="2" t="s">
        <v>3703</v>
      </c>
    </row>
    <row r="3678" spans="4:4" x14ac:dyDescent="0.25">
      <c r="D3678" s="2" t="s">
        <v>3704</v>
      </c>
    </row>
    <row r="3679" spans="4:4" x14ac:dyDescent="0.25">
      <c r="D3679" s="2" t="s">
        <v>3705</v>
      </c>
    </row>
    <row r="3680" spans="4:4" x14ac:dyDescent="0.25">
      <c r="D3680" s="2" t="s">
        <v>3706</v>
      </c>
    </row>
    <row r="3681" spans="4:4" x14ac:dyDescent="0.25">
      <c r="D3681" s="2" t="s">
        <v>3707</v>
      </c>
    </row>
    <row r="3682" spans="4:4" x14ac:dyDescent="0.25">
      <c r="D3682" s="2" t="s">
        <v>3708</v>
      </c>
    </row>
    <row r="3683" spans="4:4" x14ac:dyDescent="0.25">
      <c r="D3683" s="2" t="s">
        <v>3709</v>
      </c>
    </row>
    <row r="3684" spans="4:4" x14ac:dyDescent="0.25">
      <c r="D3684" s="2" t="s">
        <v>3710</v>
      </c>
    </row>
    <row r="3685" spans="4:4" x14ac:dyDescent="0.25">
      <c r="D3685" s="2" t="s">
        <v>3711</v>
      </c>
    </row>
    <row r="3686" spans="4:4" x14ac:dyDescent="0.25">
      <c r="D3686" s="2" t="s">
        <v>3712</v>
      </c>
    </row>
    <row r="3687" spans="4:4" x14ac:dyDescent="0.25">
      <c r="D3687" s="2" t="s">
        <v>3713</v>
      </c>
    </row>
    <row r="3688" spans="4:4" x14ac:dyDescent="0.25">
      <c r="D3688" s="2" t="s">
        <v>3714</v>
      </c>
    </row>
    <row r="3689" spans="4:4" x14ac:dyDescent="0.25">
      <c r="D3689" s="2" t="s">
        <v>3715</v>
      </c>
    </row>
    <row r="3690" spans="4:4" x14ac:dyDescent="0.25">
      <c r="D3690" s="2" t="s">
        <v>3716</v>
      </c>
    </row>
    <row r="3691" spans="4:4" x14ac:dyDescent="0.25">
      <c r="D3691" s="2" t="s">
        <v>3717</v>
      </c>
    </row>
    <row r="3692" spans="4:4" x14ac:dyDescent="0.25">
      <c r="D3692" s="2" t="s">
        <v>3718</v>
      </c>
    </row>
    <row r="3693" spans="4:4" x14ac:dyDescent="0.25">
      <c r="D3693" s="2" t="s">
        <v>3719</v>
      </c>
    </row>
    <row r="3694" spans="4:4" x14ac:dyDescent="0.25">
      <c r="D3694" s="2" t="s">
        <v>3720</v>
      </c>
    </row>
    <row r="3695" spans="4:4" x14ac:dyDescent="0.25">
      <c r="D3695" s="2" t="s">
        <v>3721</v>
      </c>
    </row>
    <row r="3696" spans="4:4" x14ac:dyDescent="0.25">
      <c r="D3696" s="2" t="s">
        <v>3722</v>
      </c>
    </row>
    <row r="3697" spans="4:4" x14ac:dyDescent="0.25">
      <c r="D3697" s="2" t="s">
        <v>3723</v>
      </c>
    </row>
    <row r="3698" spans="4:4" x14ac:dyDescent="0.25">
      <c r="D3698" s="2" t="s">
        <v>3724</v>
      </c>
    </row>
    <row r="3699" spans="4:4" x14ac:dyDescent="0.25">
      <c r="D3699" s="2" t="s">
        <v>3725</v>
      </c>
    </row>
    <row r="3700" spans="4:4" x14ac:dyDescent="0.25">
      <c r="D3700" s="2" t="s">
        <v>3726</v>
      </c>
    </row>
    <row r="3701" spans="4:4" x14ac:dyDescent="0.25">
      <c r="D3701" s="2" t="s">
        <v>3727</v>
      </c>
    </row>
    <row r="3702" spans="4:4" x14ac:dyDescent="0.25">
      <c r="D3702" s="2" t="s">
        <v>3728</v>
      </c>
    </row>
    <row r="3703" spans="4:4" x14ac:dyDescent="0.25">
      <c r="D3703" s="2" t="s">
        <v>3729</v>
      </c>
    </row>
    <row r="3704" spans="4:4" x14ac:dyDescent="0.25">
      <c r="D3704" s="2" t="s">
        <v>3730</v>
      </c>
    </row>
    <row r="3705" spans="4:4" x14ac:dyDescent="0.25">
      <c r="D3705" s="2" t="s">
        <v>3731</v>
      </c>
    </row>
    <row r="3706" spans="4:4" x14ac:dyDescent="0.25">
      <c r="D3706" s="2" t="s">
        <v>3732</v>
      </c>
    </row>
    <row r="3707" spans="4:4" x14ac:dyDescent="0.25">
      <c r="D3707" s="2" t="s">
        <v>3733</v>
      </c>
    </row>
    <row r="3708" spans="4:4" x14ac:dyDescent="0.25">
      <c r="D3708" s="2" t="s">
        <v>3734</v>
      </c>
    </row>
    <row r="3709" spans="4:4" x14ac:dyDescent="0.25">
      <c r="D3709" s="2" t="s">
        <v>3735</v>
      </c>
    </row>
    <row r="3710" spans="4:4" x14ac:dyDescent="0.25">
      <c r="D3710" s="2" t="s">
        <v>3736</v>
      </c>
    </row>
    <row r="3711" spans="4:4" x14ac:dyDescent="0.25">
      <c r="D3711" s="2" t="s">
        <v>3737</v>
      </c>
    </row>
    <row r="3712" spans="4:4" x14ac:dyDescent="0.25">
      <c r="D3712" s="2" t="s">
        <v>3738</v>
      </c>
    </row>
    <row r="3713" spans="4:4" x14ac:dyDescent="0.25">
      <c r="D3713" s="2" t="s">
        <v>3739</v>
      </c>
    </row>
    <row r="3714" spans="4:4" x14ac:dyDescent="0.25">
      <c r="D3714" s="2" t="s">
        <v>3740</v>
      </c>
    </row>
    <row r="3715" spans="4:4" x14ac:dyDescent="0.25">
      <c r="D3715" s="2" t="s">
        <v>3741</v>
      </c>
    </row>
    <row r="3716" spans="4:4" x14ac:dyDescent="0.25">
      <c r="D3716" s="2" t="s">
        <v>3742</v>
      </c>
    </row>
    <row r="3717" spans="4:4" x14ac:dyDescent="0.25">
      <c r="D3717" s="2" t="s">
        <v>3743</v>
      </c>
    </row>
    <row r="3718" spans="4:4" x14ac:dyDescent="0.25">
      <c r="D3718" s="2" t="s">
        <v>3744</v>
      </c>
    </row>
    <row r="3719" spans="4:4" x14ac:dyDescent="0.25">
      <c r="D3719" s="2" t="s">
        <v>3745</v>
      </c>
    </row>
    <row r="3720" spans="4:4" x14ac:dyDescent="0.25">
      <c r="D3720" s="2" t="s">
        <v>3746</v>
      </c>
    </row>
    <row r="3721" spans="4:4" x14ac:dyDescent="0.25">
      <c r="D3721" s="2" t="s">
        <v>3747</v>
      </c>
    </row>
    <row r="3722" spans="4:4" x14ac:dyDescent="0.25">
      <c r="D3722" s="2" t="s">
        <v>3748</v>
      </c>
    </row>
    <row r="3723" spans="4:4" x14ac:dyDescent="0.25">
      <c r="D3723" s="2" t="s">
        <v>3749</v>
      </c>
    </row>
    <row r="3724" spans="4:4" x14ac:dyDescent="0.25">
      <c r="D3724" s="2" t="s">
        <v>3750</v>
      </c>
    </row>
    <row r="3725" spans="4:4" x14ac:dyDescent="0.25">
      <c r="D3725" s="2" t="s">
        <v>3751</v>
      </c>
    </row>
    <row r="3726" spans="4:4" x14ac:dyDescent="0.25">
      <c r="D3726" s="2" t="s">
        <v>3752</v>
      </c>
    </row>
    <row r="3727" spans="4:4" x14ac:dyDescent="0.25">
      <c r="D3727" s="2" t="s">
        <v>3753</v>
      </c>
    </row>
    <row r="3728" spans="4:4" x14ac:dyDescent="0.25">
      <c r="D3728" s="2" t="s">
        <v>3754</v>
      </c>
    </row>
    <row r="3729" spans="4:4" x14ac:dyDescent="0.25">
      <c r="D3729" s="2" t="s">
        <v>3755</v>
      </c>
    </row>
    <row r="3730" spans="4:4" x14ac:dyDescent="0.25">
      <c r="D3730" s="2" t="s">
        <v>3756</v>
      </c>
    </row>
    <row r="3731" spans="4:4" x14ac:dyDescent="0.25">
      <c r="D3731" s="2" t="s">
        <v>3757</v>
      </c>
    </row>
    <row r="3732" spans="4:4" x14ac:dyDescent="0.25">
      <c r="D3732" s="2" t="s">
        <v>3758</v>
      </c>
    </row>
    <row r="3733" spans="4:4" x14ac:dyDescent="0.25">
      <c r="D3733" s="2" t="s">
        <v>3759</v>
      </c>
    </row>
    <row r="3734" spans="4:4" x14ac:dyDescent="0.25">
      <c r="D3734" s="2" t="s">
        <v>3760</v>
      </c>
    </row>
    <row r="3735" spans="4:4" x14ac:dyDescent="0.25">
      <c r="D3735" s="2" t="s">
        <v>3761</v>
      </c>
    </row>
    <row r="3736" spans="4:4" x14ac:dyDescent="0.25">
      <c r="D3736" s="2" t="s">
        <v>3762</v>
      </c>
    </row>
    <row r="3737" spans="4:4" x14ac:dyDescent="0.25">
      <c r="D3737" s="2" t="s">
        <v>3763</v>
      </c>
    </row>
    <row r="3738" spans="4:4" x14ac:dyDescent="0.25">
      <c r="D3738" s="2" t="s">
        <v>3764</v>
      </c>
    </row>
    <row r="3739" spans="4:4" x14ac:dyDescent="0.25">
      <c r="D3739" s="2" t="s">
        <v>3765</v>
      </c>
    </row>
    <row r="3740" spans="4:4" x14ac:dyDescent="0.25">
      <c r="D3740" s="2" t="s">
        <v>3766</v>
      </c>
    </row>
    <row r="3741" spans="4:4" x14ac:dyDescent="0.25">
      <c r="D3741" s="2" t="s">
        <v>3767</v>
      </c>
    </row>
    <row r="3742" spans="4:4" x14ac:dyDescent="0.25">
      <c r="D3742" s="2" t="s">
        <v>3768</v>
      </c>
    </row>
    <row r="3743" spans="4:4" x14ac:dyDescent="0.25">
      <c r="D3743" s="2" t="s">
        <v>3769</v>
      </c>
    </row>
    <row r="3744" spans="4:4" x14ac:dyDescent="0.25">
      <c r="D3744" s="2" t="s">
        <v>3770</v>
      </c>
    </row>
    <row r="3745" spans="4:4" x14ac:dyDescent="0.25">
      <c r="D3745" s="2" t="s">
        <v>3771</v>
      </c>
    </row>
    <row r="3746" spans="4:4" x14ac:dyDescent="0.25">
      <c r="D3746" s="2" t="s">
        <v>3772</v>
      </c>
    </row>
    <row r="3747" spans="4:4" x14ac:dyDescent="0.25">
      <c r="D3747" s="2" t="s">
        <v>3773</v>
      </c>
    </row>
    <row r="3748" spans="4:4" x14ac:dyDescent="0.25">
      <c r="D3748" s="2" t="s">
        <v>3774</v>
      </c>
    </row>
    <row r="3749" spans="4:4" x14ac:dyDescent="0.25">
      <c r="D3749" s="2" t="s">
        <v>3775</v>
      </c>
    </row>
    <row r="3750" spans="4:4" x14ac:dyDescent="0.25">
      <c r="D3750" s="2" t="s">
        <v>3776</v>
      </c>
    </row>
    <row r="3751" spans="4:4" x14ac:dyDescent="0.25">
      <c r="D3751" s="2" t="s">
        <v>3777</v>
      </c>
    </row>
    <row r="3752" spans="4:4" x14ac:dyDescent="0.25">
      <c r="D3752" s="2" t="s">
        <v>3778</v>
      </c>
    </row>
    <row r="3753" spans="4:4" x14ac:dyDescent="0.25">
      <c r="D3753" s="2" t="s">
        <v>3779</v>
      </c>
    </row>
    <row r="3754" spans="4:4" x14ac:dyDescent="0.25">
      <c r="D3754" s="2" t="s">
        <v>3780</v>
      </c>
    </row>
    <row r="3755" spans="4:4" x14ac:dyDescent="0.25">
      <c r="D3755" s="2" t="s">
        <v>3781</v>
      </c>
    </row>
    <row r="3756" spans="4:4" x14ac:dyDescent="0.25">
      <c r="D3756" s="2" t="s">
        <v>3782</v>
      </c>
    </row>
    <row r="3757" spans="4:4" x14ac:dyDescent="0.25">
      <c r="D3757" s="2" t="s">
        <v>3783</v>
      </c>
    </row>
    <row r="3758" spans="4:4" x14ac:dyDescent="0.25">
      <c r="D3758" s="2" t="s">
        <v>3784</v>
      </c>
    </row>
    <row r="3759" spans="4:4" x14ac:dyDescent="0.25">
      <c r="D3759" s="2" t="s">
        <v>3785</v>
      </c>
    </row>
    <row r="3760" spans="4:4" x14ac:dyDescent="0.25">
      <c r="D3760" s="2" t="s">
        <v>3786</v>
      </c>
    </row>
    <row r="3761" spans="4:4" x14ac:dyDescent="0.25">
      <c r="D3761" s="2" t="s">
        <v>3787</v>
      </c>
    </row>
    <row r="3762" spans="4:4" x14ac:dyDescent="0.25">
      <c r="D3762" s="2" t="s">
        <v>3788</v>
      </c>
    </row>
    <row r="3763" spans="4:4" x14ac:dyDescent="0.25">
      <c r="D3763" s="2" t="s">
        <v>3789</v>
      </c>
    </row>
    <row r="3764" spans="4:4" x14ac:dyDescent="0.25">
      <c r="D3764" s="2" t="s">
        <v>3790</v>
      </c>
    </row>
    <row r="3765" spans="4:4" x14ac:dyDescent="0.25">
      <c r="D3765" s="2" t="s">
        <v>3791</v>
      </c>
    </row>
    <row r="3766" spans="4:4" x14ac:dyDescent="0.25">
      <c r="D3766" s="2" t="s">
        <v>3792</v>
      </c>
    </row>
    <row r="3767" spans="4:4" x14ac:dyDescent="0.25">
      <c r="D3767" s="2" t="s">
        <v>3793</v>
      </c>
    </row>
    <row r="3768" spans="4:4" x14ac:dyDescent="0.25">
      <c r="D3768" s="2" t="s">
        <v>3794</v>
      </c>
    </row>
    <row r="3769" spans="4:4" x14ac:dyDescent="0.25">
      <c r="D3769" s="2" t="s">
        <v>3795</v>
      </c>
    </row>
    <row r="3770" spans="4:4" x14ac:dyDescent="0.25">
      <c r="D3770" s="2" t="s">
        <v>3796</v>
      </c>
    </row>
    <row r="3771" spans="4:4" x14ac:dyDescent="0.25">
      <c r="D3771" s="2" t="s">
        <v>3797</v>
      </c>
    </row>
    <row r="3772" spans="4:4" x14ac:dyDescent="0.25">
      <c r="D3772" s="2" t="s">
        <v>3798</v>
      </c>
    </row>
    <row r="3773" spans="4:4" x14ac:dyDescent="0.25">
      <c r="D3773" s="2" t="s">
        <v>3799</v>
      </c>
    </row>
    <row r="3774" spans="4:4" x14ac:dyDescent="0.25">
      <c r="D3774" s="2" t="s">
        <v>3800</v>
      </c>
    </row>
    <row r="3775" spans="4:4" x14ac:dyDescent="0.25">
      <c r="D3775" s="2" t="s">
        <v>3801</v>
      </c>
    </row>
    <row r="3776" spans="4:4" x14ac:dyDescent="0.25">
      <c r="D3776" s="2" t="s">
        <v>3802</v>
      </c>
    </row>
    <row r="3777" spans="4:4" x14ac:dyDescent="0.25">
      <c r="D3777" s="2" t="s">
        <v>3803</v>
      </c>
    </row>
    <row r="3778" spans="4:4" x14ac:dyDescent="0.25">
      <c r="D3778" s="2" t="s">
        <v>3804</v>
      </c>
    </row>
    <row r="3779" spans="4:4" x14ac:dyDescent="0.25">
      <c r="D3779" s="2" t="s">
        <v>3805</v>
      </c>
    </row>
    <row r="3780" spans="4:4" x14ac:dyDescent="0.25">
      <c r="D3780" s="2" t="s">
        <v>3806</v>
      </c>
    </row>
    <row r="3781" spans="4:4" x14ac:dyDescent="0.25">
      <c r="D3781" s="2" t="s">
        <v>3807</v>
      </c>
    </row>
    <row r="3782" spans="4:4" x14ac:dyDescent="0.25">
      <c r="D3782" s="2" t="s">
        <v>3808</v>
      </c>
    </row>
    <row r="3783" spans="4:4" x14ac:dyDescent="0.25">
      <c r="D3783" s="2" t="s">
        <v>3809</v>
      </c>
    </row>
    <row r="3784" spans="4:4" x14ac:dyDescent="0.25">
      <c r="D3784" s="2" t="s">
        <v>3810</v>
      </c>
    </row>
    <row r="3785" spans="4:4" x14ac:dyDescent="0.25">
      <c r="D3785" s="2" t="s">
        <v>3811</v>
      </c>
    </row>
    <row r="3786" spans="4:4" x14ac:dyDescent="0.25">
      <c r="D3786" s="2" t="s">
        <v>3812</v>
      </c>
    </row>
    <row r="3787" spans="4:4" x14ac:dyDescent="0.25">
      <c r="D3787" s="2" t="s">
        <v>3813</v>
      </c>
    </row>
    <row r="3788" spans="4:4" x14ac:dyDescent="0.25">
      <c r="D3788" s="2" t="s">
        <v>3814</v>
      </c>
    </row>
    <row r="3789" spans="4:4" x14ac:dyDescent="0.25">
      <c r="D3789" s="2" t="s">
        <v>3815</v>
      </c>
    </row>
    <row r="3790" spans="4:4" x14ac:dyDescent="0.25">
      <c r="D3790" s="2" t="s">
        <v>3816</v>
      </c>
    </row>
    <row r="3791" spans="4:4" x14ac:dyDescent="0.25">
      <c r="D3791" s="2" t="s">
        <v>3817</v>
      </c>
    </row>
    <row r="3792" spans="4:4" x14ac:dyDescent="0.25">
      <c r="D3792" s="2" t="s">
        <v>3818</v>
      </c>
    </row>
    <row r="3793" spans="4:4" x14ac:dyDescent="0.25">
      <c r="D3793" s="2" t="s">
        <v>3819</v>
      </c>
    </row>
    <row r="3794" spans="4:4" x14ac:dyDescent="0.25">
      <c r="D3794" s="2" t="s">
        <v>3820</v>
      </c>
    </row>
    <row r="3795" spans="4:4" x14ac:dyDescent="0.25">
      <c r="D3795" s="2" t="s">
        <v>3821</v>
      </c>
    </row>
    <row r="3796" spans="4:4" x14ac:dyDescent="0.25">
      <c r="D3796" s="2" t="s">
        <v>3822</v>
      </c>
    </row>
    <row r="3797" spans="4:4" x14ac:dyDescent="0.25">
      <c r="D3797" s="2" t="s">
        <v>3823</v>
      </c>
    </row>
    <row r="3798" spans="4:4" x14ac:dyDescent="0.25">
      <c r="D3798" s="2" t="s">
        <v>3824</v>
      </c>
    </row>
    <row r="3799" spans="4:4" x14ac:dyDescent="0.25">
      <c r="D3799" s="2" t="s">
        <v>3825</v>
      </c>
    </row>
    <row r="3800" spans="4:4" x14ac:dyDescent="0.25">
      <c r="D3800" s="2" t="s">
        <v>3826</v>
      </c>
    </row>
    <row r="3801" spans="4:4" x14ac:dyDescent="0.25">
      <c r="D3801" s="2" t="s">
        <v>3827</v>
      </c>
    </row>
    <row r="3802" spans="4:4" x14ac:dyDescent="0.25">
      <c r="D3802" s="2" t="s">
        <v>3828</v>
      </c>
    </row>
    <row r="3803" spans="4:4" x14ac:dyDescent="0.25">
      <c r="D3803" s="2" t="s">
        <v>3829</v>
      </c>
    </row>
    <row r="3804" spans="4:4" x14ac:dyDescent="0.25">
      <c r="D3804" s="2" t="s">
        <v>3830</v>
      </c>
    </row>
    <row r="3805" spans="4:4" x14ac:dyDescent="0.25">
      <c r="D3805" s="2" t="s">
        <v>3831</v>
      </c>
    </row>
    <row r="3806" spans="4:4" x14ac:dyDescent="0.25">
      <c r="D3806" s="2" t="s">
        <v>3832</v>
      </c>
    </row>
    <row r="3807" spans="4:4" x14ac:dyDescent="0.25">
      <c r="D3807" s="2" t="s">
        <v>3833</v>
      </c>
    </row>
    <row r="3808" spans="4:4" x14ac:dyDescent="0.25">
      <c r="D3808" s="2" t="s">
        <v>3834</v>
      </c>
    </row>
    <row r="3809" spans="4:4" x14ac:dyDescent="0.25">
      <c r="D3809" s="2" t="s">
        <v>3835</v>
      </c>
    </row>
    <row r="3810" spans="4:4" x14ac:dyDescent="0.25">
      <c r="D3810" s="2" t="s">
        <v>3836</v>
      </c>
    </row>
    <row r="3811" spans="4:4" x14ac:dyDescent="0.25">
      <c r="D3811" s="2" t="s">
        <v>3837</v>
      </c>
    </row>
    <row r="3812" spans="4:4" x14ac:dyDescent="0.25">
      <c r="D3812" s="2" t="s">
        <v>3838</v>
      </c>
    </row>
    <row r="3813" spans="4:4" x14ac:dyDescent="0.25">
      <c r="D3813" s="2" t="s">
        <v>3839</v>
      </c>
    </row>
    <row r="3814" spans="4:4" x14ac:dyDescent="0.25">
      <c r="D3814" s="2" t="s">
        <v>3840</v>
      </c>
    </row>
    <row r="3815" spans="4:4" x14ac:dyDescent="0.25">
      <c r="D3815" s="2" t="s">
        <v>3841</v>
      </c>
    </row>
    <row r="3816" spans="4:4" x14ac:dyDescent="0.25">
      <c r="D3816" s="2" t="s">
        <v>3842</v>
      </c>
    </row>
    <row r="3817" spans="4:4" x14ac:dyDescent="0.25">
      <c r="D3817" s="2" t="s">
        <v>3843</v>
      </c>
    </row>
    <row r="3818" spans="4:4" x14ac:dyDescent="0.25">
      <c r="D3818" s="2" t="s">
        <v>3844</v>
      </c>
    </row>
    <row r="3819" spans="4:4" x14ac:dyDescent="0.25">
      <c r="D3819" s="2" t="s">
        <v>3845</v>
      </c>
    </row>
    <row r="3820" spans="4:4" x14ac:dyDescent="0.25">
      <c r="D3820" s="2" t="s">
        <v>3846</v>
      </c>
    </row>
    <row r="3821" spans="4:4" x14ac:dyDescent="0.25">
      <c r="D3821" s="2" t="s">
        <v>3847</v>
      </c>
    </row>
    <row r="3822" spans="4:4" x14ac:dyDescent="0.25">
      <c r="D3822" s="2" t="s">
        <v>3848</v>
      </c>
    </row>
    <row r="3823" spans="4:4" x14ac:dyDescent="0.25">
      <c r="D3823" s="2" t="s">
        <v>3849</v>
      </c>
    </row>
    <row r="3824" spans="4:4" x14ac:dyDescent="0.25">
      <c r="D3824" s="2" t="s">
        <v>3850</v>
      </c>
    </row>
    <row r="3825" spans="4:4" x14ac:dyDescent="0.25">
      <c r="D3825" s="2" t="s">
        <v>3851</v>
      </c>
    </row>
    <row r="3826" spans="4:4" x14ac:dyDescent="0.25">
      <c r="D3826" s="2" t="s">
        <v>3852</v>
      </c>
    </row>
    <row r="3827" spans="4:4" x14ac:dyDescent="0.25">
      <c r="D3827" s="2" t="s">
        <v>3853</v>
      </c>
    </row>
    <row r="3828" spans="4:4" x14ac:dyDescent="0.25">
      <c r="D3828" s="2" t="s">
        <v>3854</v>
      </c>
    </row>
    <row r="3829" spans="4:4" x14ac:dyDescent="0.25">
      <c r="D3829" s="2" t="s">
        <v>3855</v>
      </c>
    </row>
    <row r="3830" spans="4:4" x14ac:dyDescent="0.25">
      <c r="D3830" s="2" t="s">
        <v>3856</v>
      </c>
    </row>
    <row r="3831" spans="4:4" x14ac:dyDescent="0.25">
      <c r="D3831" s="2" t="s">
        <v>3857</v>
      </c>
    </row>
    <row r="3832" spans="4:4" x14ac:dyDescent="0.25">
      <c r="D3832" s="2" t="s">
        <v>3858</v>
      </c>
    </row>
    <row r="3833" spans="4:4" x14ac:dyDescent="0.25">
      <c r="D3833" s="2" t="s">
        <v>3859</v>
      </c>
    </row>
    <row r="3834" spans="4:4" x14ac:dyDescent="0.25">
      <c r="D3834" s="2" t="s">
        <v>3860</v>
      </c>
    </row>
    <row r="3835" spans="4:4" x14ac:dyDescent="0.25">
      <c r="D3835" s="2" t="s">
        <v>3861</v>
      </c>
    </row>
    <row r="3836" spans="4:4" x14ac:dyDescent="0.25">
      <c r="D3836" s="2" t="s">
        <v>3862</v>
      </c>
    </row>
    <row r="3837" spans="4:4" x14ac:dyDescent="0.25">
      <c r="D3837" s="2" t="s">
        <v>3863</v>
      </c>
    </row>
    <row r="3838" spans="4:4" x14ac:dyDescent="0.25">
      <c r="D3838" s="2" t="s">
        <v>3864</v>
      </c>
    </row>
    <row r="3839" spans="4:4" x14ac:dyDescent="0.25">
      <c r="D3839" s="2" t="s">
        <v>3865</v>
      </c>
    </row>
    <row r="3840" spans="4:4" x14ac:dyDescent="0.25">
      <c r="D3840" s="2" t="s">
        <v>3866</v>
      </c>
    </row>
    <row r="3841" spans="4:4" x14ac:dyDescent="0.25">
      <c r="D3841" s="2" t="s">
        <v>3867</v>
      </c>
    </row>
    <row r="3842" spans="4:4" x14ac:dyDescent="0.25">
      <c r="D3842" s="2" t="s">
        <v>3868</v>
      </c>
    </row>
    <row r="3843" spans="4:4" x14ac:dyDescent="0.25">
      <c r="D3843" s="2" t="s">
        <v>3869</v>
      </c>
    </row>
    <row r="3844" spans="4:4" x14ac:dyDescent="0.25">
      <c r="D3844" s="2" t="s">
        <v>3870</v>
      </c>
    </row>
    <row r="3845" spans="4:4" x14ac:dyDescent="0.25">
      <c r="D3845" s="2" t="s">
        <v>3871</v>
      </c>
    </row>
    <row r="3846" spans="4:4" x14ac:dyDescent="0.25">
      <c r="D3846" s="2" t="s">
        <v>3872</v>
      </c>
    </row>
    <row r="3847" spans="4:4" x14ac:dyDescent="0.25">
      <c r="D3847" s="2" t="s">
        <v>3873</v>
      </c>
    </row>
    <row r="3848" spans="4:4" x14ac:dyDescent="0.25">
      <c r="D3848" s="2" t="s">
        <v>3874</v>
      </c>
    </row>
    <row r="3849" spans="4:4" x14ac:dyDescent="0.25">
      <c r="D3849" s="2" t="s">
        <v>3875</v>
      </c>
    </row>
    <row r="3850" spans="4:4" x14ac:dyDescent="0.25">
      <c r="D3850" s="2" t="s">
        <v>3876</v>
      </c>
    </row>
    <row r="3851" spans="4:4" x14ac:dyDescent="0.25">
      <c r="D3851" s="2" t="s">
        <v>3877</v>
      </c>
    </row>
    <row r="3852" spans="4:4" x14ac:dyDescent="0.25">
      <c r="D3852" s="2" t="s">
        <v>3878</v>
      </c>
    </row>
    <row r="3853" spans="4:4" x14ac:dyDescent="0.25">
      <c r="D3853" s="2" t="s">
        <v>3879</v>
      </c>
    </row>
    <row r="3854" spans="4:4" x14ac:dyDescent="0.25">
      <c r="D3854" s="2" t="s">
        <v>3880</v>
      </c>
    </row>
    <row r="3855" spans="4:4" x14ac:dyDescent="0.25">
      <c r="D3855" s="2" t="s">
        <v>3881</v>
      </c>
    </row>
    <row r="3856" spans="4:4" x14ac:dyDescent="0.25">
      <c r="D3856" s="2" t="s">
        <v>3882</v>
      </c>
    </row>
    <row r="3857" spans="4:4" x14ac:dyDescent="0.25">
      <c r="D3857" s="2" t="s">
        <v>3883</v>
      </c>
    </row>
    <row r="3858" spans="4:4" x14ac:dyDescent="0.25">
      <c r="D3858" s="2" t="s">
        <v>3884</v>
      </c>
    </row>
    <row r="3859" spans="4:4" x14ac:dyDescent="0.25">
      <c r="D3859" s="2" t="s">
        <v>3885</v>
      </c>
    </row>
    <row r="3860" spans="4:4" x14ac:dyDescent="0.25">
      <c r="D3860" s="2" t="s">
        <v>3886</v>
      </c>
    </row>
    <row r="3861" spans="4:4" x14ac:dyDescent="0.25">
      <c r="D3861" s="2" t="s">
        <v>3887</v>
      </c>
    </row>
    <row r="3862" spans="4:4" x14ac:dyDescent="0.25">
      <c r="D3862" s="2" t="s">
        <v>3888</v>
      </c>
    </row>
    <row r="3863" spans="4:4" x14ac:dyDescent="0.25">
      <c r="D3863" s="2" t="s">
        <v>3889</v>
      </c>
    </row>
    <row r="3864" spans="4:4" x14ac:dyDescent="0.25">
      <c r="D3864" s="2" t="s">
        <v>3890</v>
      </c>
    </row>
    <row r="3865" spans="4:4" x14ac:dyDescent="0.25">
      <c r="D3865" s="2" t="s">
        <v>3891</v>
      </c>
    </row>
    <row r="3866" spans="4:4" x14ac:dyDescent="0.25">
      <c r="D3866" s="2" t="s">
        <v>3892</v>
      </c>
    </row>
    <row r="3867" spans="4:4" x14ac:dyDescent="0.25">
      <c r="D3867" s="2" t="s">
        <v>3893</v>
      </c>
    </row>
    <row r="3868" spans="4:4" x14ac:dyDescent="0.25">
      <c r="D3868" s="2" t="s">
        <v>3894</v>
      </c>
    </row>
    <row r="3869" spans="4:4" x14ac:dyDescent="0.25">
      <c r="D3869" s="2" t="s">
        <v>3895</v>
      </c>
    </row>
    <row r="3870" spans="4:4" x14ac:dyDescent="0.25">
      <c r="D3870" s="2" t="s">
        <v>3896</v>
      </c>
    </row>
    <row r="3871" spans="4:4" x14ac:dyDescent="0.25">
      <c r="D3871" s="2" t="s">
        <v>3897</v>
      </c>
    </row>
    <row r="3872" spans="4:4" x14ac:dyDescent="0.25">
      <c r="D3872" s="2" t="s">
        <v>3898</v>
      </c>
    </row>
    <row r="3873" spans="4:4" x14ac:dyDescent="0.25">
      <c r="D3873" s="2" t="s">
        <v>3899</v>
      </c>
    </row>
    <row r="3874" spans="4:4" x14ac:dyDescent="0.25">
      <c r="D3874" s="2" t="s">
        <v>3900</v>
      </c>
    </row>
    <row r="3875" spans="4:4" x14ac:dyDescent="0.25">
      <c r="D3875" s="2" t="s">
        <v>3901</v>
      </c>
    </row>
    <row r="3876" spans="4:4" x14ac:dyDescent="0.25">
      <c r="D3876" s="2" t="s">
        <v>3902</v>
      </c>
    </row>
    <row r="3877" spans="4:4" x14ac:dyDescent="0.25">
      <c r="D3877" s="2" t="s">
        <v>3903</v>
      </c>
    </row>
    <row r="3878" spans="4:4" x14ac:dyDescent="0.25">
      <c r="D3878" s="2" t="s">
        <v>3904</v>
      </c>
    </row>
    <row r="3879" spans="4:4" x14ac:dyDescent="0.25">
      <c r="D3879" s="2" t="s">
        <v>3905</v>
      </c>
    </row>
    <row r="3880" spans="4:4" x14ac:dyDescent="0.25">
      <c r="D3880" s="2" t="s">
        <v>3906</v>
      </c>
    </row>
    <row r="3881" spans="4:4" x14ac:dyDescent="0.25">
      <c r="D3881" s="2" t="s">
        <v>3907</v>
      </c>
    </row>
    <row r="3882" spans="4:4" x14ac:dyDescent="0.25">
      <c r="D3882" s="2" t="s">
        <v>3908</v>
      </c>
    </row>
    <row r="3883" spans="4:4" x14ac:dyDescent="0.25">
      <c r="D3883" s="2" t="s">
        <v>3909</v>
      </c>
    </row>
    <row r="3884" spans="4:4" x14ac:dyDescent="0.25">
      <c r="D3884" s="2" t="s">
        <v>3910</v>
      </c>
    </row>
    <row r="3885" spans="4:4" x14ac:dyDescent="0.25">
      <c r="D3885" s="2" t="s">
        <v>3911</v>
      </c>
    </row>
    <row r="3886" spans="4:4" x14ac:dyDescent="0.25">
      <c r="D3886" s="2" t="s">
        <v>3912</v>
      </c>
    </row>
    <row r="3887" spans="4:4" x14ac:dyDescent="0.25">
      <c r="D3887" s="2" t="s">
        <v>3913</v>
      </c>
    </row>
    <row r="3888" spans="4:4" x14ac:dyDescent="0.25">
      <c r="D3888" s="2" t="s">
        <v>3914</v>
      </c>
    </row>
    <row r="3889" spans="4:4" x14ac:dyDescent="0.25">
      <c r="D3889" s="2" t="s">
        <v>3915</v>
      </c>
    </row>
    <row r="3890" spans="4:4" x14ac:dyDescent="0.25">
      <c r="D3890" s="2" t="s">
        <v>3916</v>
      </c>
    </row>
    <row r="3891" spans="4:4" x14ac:dyDescent="0.25">
      <c r="D3891" s="2" t="s">
        <v>3917</v>
      </c>
    </row>
    <row r="3892" spans="4:4" x14ac:dyDescent="0.25">
      <c r="D3892" s="2" t="s">
        <v>3918</v>
      </c>
    </row>
    <row r="3893" spans="4:4" x14ac:dyDescent="0.25">
      <c r="D3893" s="2" t="s">
        <v>3919</v>
      </c>
    </row>
    <row r="3894" spans="4:4" x14ac:dyDescent="0.25">
      <c r="D3894" s="2" t="s">
        <v>3920</v>
      </c>
    </row>
    <row r="3895" spans="4:4" x14ac:dyDescent="0.25">
      <c r="D3895" s="2" t="s">
        <v>3921</v>
      </c>
    </row>
    <row r="3896" spans="4:4" x14ac:dyDescent="0.25">
      <c r="D3896" s="2" t="s">
        <v>3922</v>
      </c>
    </row>
    <row r="3897" spans="4:4" x14ac:dyDescent="0.25">
      <c r="D3897" s="2" t="s">
        <v>3923</v>
      </c>
    </row>
    <row r="3898" spans="4:4" x14ac:dyDescent="0.25">
      <c r="D3898" s="2" t="s">
        <v>3924</v>
      </c>
    </row>
    <row r="3899" spans="4:4" x14ac:dyDescent="0.25">
      <c r="D3899" s="2" t="s">
        <v>3925</v>
      </c>
    </row>
    <row r="3900" spans="4:4" x14ac:dyDescent="0.25">
      <c r="D3900" s="2" t="s">
        <v>3926</v>
      </c>
    </row>
    <row r="3901" spans="4:4" x14ac:dyDescent="0.25">
      <c r="D3901" s="2" t="s">
        <v>3927</v>
      </c>
    </row>
    <row r="3902" spans="4:4" x14ac:dyDescent="0.25">
      <c r="D3902" s="2" t="s">
        <v>3928</v>
      </c>
    </row>
    <row r="3903" spans="4:4" x14ac:dyDescent="0.25">
      <c r="D3903" s="2" t="s">
        <v>3929</v>
      </c>
    </row>
    <row r="3904" spans="4:4" x14ac:dyDescent="0.25">
      <c r="D3904" s="2" t="s">
        <v>3930</v>
      </c>
    </row>
    <row r="3905" spans="4:4" x14ac:dyDescent="0.25">
      <c r="D3905" s="2" t="s">
        <v>3931</v>
      </c>
    </row>
    <row r="3906" spans="4:4" x14ac:dyDescent="0.25">
      <c r="D3906" s="2" t="s">
        <v>3932</v>
      </c>
    </row>
    <row r="3907" spans="4:4" x14ac:dyDescent="0.25">
      <c r="D3907" s="2" t="s">
        <v>3933</v>
      </c>
    </row>
    <row r="3908" spans="4:4" x14ac:dyDescent="0.25">
      <c r="D3908" s="2" t="s">
        <v>3934</v>
      </c>
    </row>
    <row r="3909" spans="4:4" x14ac:dyDescent="0.25">
      <c r="D3909" s="2" t="s">
        <v>3935</v>
      </c>
    </row>
    <row r="3910" spans="4:4" x14ac:dyDescent="0.25">
      <c r="D3910" s="2" t="s">
        <v>3936</v>
      </c>
    </row>
    <row r="3911" spans="4:4" x14ac:dyDescent="0.25">
      <c r="D3911" s="2" t="s">
        <v>3937</v>
      </c>
    </row>
    <row r="3912" spans="4:4" x14ac:dyDescent="0.25">
      <c r="D3912" s="2" t="s">
        <v>3938</v>
      </c>
    </row>
    <row r="3913" spans="4:4" x14ac:dyDescent="0.25">
      <c r="D3913" s="2" t="s">
        <v>3939</v>
      </c>
    </row>
    <row r="3914" spans="4:4" x14ac:dyDescent="0.25">
      <c r="D3914" s="2" t="s">
        <v>3940</v>
      </c>
    </row>
    <row r="3915" spans="4:4" x14ac:dyDescent="0.25">
      <c r="D3915" s="2" t="s">
        <v>3941</v>
      </c>
    </row>
    <row r="3916" spans="4:4" x14ac:dyDescent="0.25">
      <c r="D3916" s="2" t="s">
        <v>3942</v>
      </c>
    </row>
    <row r="3917" spans="4:4" x14ac:dyDescent="0.25">
      <c r="D3917" s="2" t="s">
        <v>3943</v>
      </c>
    </row>
    <row r="3918" spans="4:4" x14ac:dyDescent="0.25">
      <c r="D3918" s="2" t="s">
        <v>3944</v>
      </c>
    </row>
    <row r="3919" spans="4:4" x14ac:dyDescent="0.25">
      <c r="D3919" s="2" t="s">
        <v>3945</v>
      </c>
    </row>
    <row r="3920" spans="4:4" x14ac:dyDescent="0.25">
      <c r="D3920" s="2" t="s">
        <v>3946</v>
      </c>
    </row>
    <row r="3921" spans="4:4" x14ac:dyDescent="0.25">
      <c r="D3921" s="2" t="s">
        <v>3947</v>
      </c>
    </row>
    <row r="3922" spans="4:4" x14ac:dyDescent="0.25">
      <c r="D3922" s="2" t="s">
        <v>3948</v>
      </c>
    </row>
    <row r="3923" spans="4:4" x14ac:dyDescent="0.25">
      <c r="D3923" s="2" t="s">
        <v>3949</v>
      </c>
    </row>
    <row r="3924" spans="4:4" x14ac:dyDescent="0.25">
      <c r="D3924" s="2" t="s">
        <v>3950</v>
      </c>
    </row>
    <row r="3925" spans="4:4" x14ac:dyDescent="0.25">
      <c r="D3925" s="2" t="s">
        <v>3951</v>
      </c>
    </row>
    <row r="3926" spans="4:4" x14ac:dyDescent="0.25">
      <c r="D3926" s="2" t="s">
        <v>3952</v>
      </c>
    </row>
    <row r="3927" spans="4:4" x14ac:dyDescent="0.25">
      <c r="D3927" s="2" t="s">
        <v>3953</v>
      </c>
    </row>
    <row r="3928" spans="4:4" x14ac:dyDescent="0.25">
      <c r="D3928" s="2" t="s">
        <v>3954</v>
      </c>
    </row>
    <row r="3929" spans="4:4" x14ac:dyDescent="0.25">
      <c r="D3929" s="2" t="s">
        <v>3955</v>
      </c>
    </row>
    <row r="3930" spans="4:4" x14ac:dyDescent="0.25">
      <c r="D3930" s="2" t="s">
        <v>3956</v>
      </c>
    </row>
    <row r="3931" spans="4:4" x14ac:dyDescent="0.25">
      <c r="D3931" s="2" t="s">
        <v>3957</v>
      </c>
    </row>
    <row r="3932" spans="4:4" x14ac:dyDescent="0.25">
      <c r="D3932" s="2" t="s">
        <v>3958</v>
      </c>
    </row>
    <row r="3933" spans="4:4" x14ac:dyDescent="0.25">
      <c r="D3933" s="2" t="s">
        <v>3959</v>
      </c>
    </row>
    <row r="3934" spans="4:4" x14ac:dyDescent="0.25">
      <c r="D3934" s="2" t="s">
        <v>3960</v>
      </c>
    </row>
    <row r="3935" spans="4:4" x14ac:dyDescent="0.25">
      <c r="D3935" s="2" t="s">
        <v>3961</v>
      </c>
    </row>
    <row r="3936" spans="4:4" x14ac:dyDescent="0.25">
      <c r="D3936" s="2" t="s">
        <v>3962</v>
      </c>
    </row>
    <row r="3937" spans="4:4" x14ac:dyDescent="0.25">
      <c r="D3937" s="2" t="s">
        <v>3963</v>
      </c>
    </row>
    <row r="3938" spans="4:4" x14ac:dyDescent="0.25">
      <c r="D3938" s="2" t="s">
        <v>3964</v>
      </c>
    </row>
    <row r="3939" spans="4:4" x14ac:dyDescent="0.25">
      <c r="D3939" s="2" t="s">
        <v>3965</v>
      </c>
    </row>
    <row r="3940" spans="4:4" x14ac:dyDescent="0.25">
      <c r="D3940" s="2" t="s">
        <v>3966</v>
      </c>
    </row>
    <row r="3941" spans="4:4" x14ac:dyDescent="0.25">
      <c r="D3941" s="2" t="s">
        <v>3967</v>
      </c>
    </row>
    <row r="3942" spans="4:4" x14ac:dyDescent="0.25">
      <c r="D3942" s="2" t="s">
        <v>3968</v>
      </c>
    </row>
    <row r="3943" spans="4:4" x14ac:dyDescent="0.25">
      <c r="D3943" s="2" t="s">
        <v>3969</v>
      </c>
    </row>
    <row r="3944" spans="4:4" x14ac:dyDescent="0.25">
      <c r="D3944" s="2" t="s">
        <v>3970</v>
      </c>
    </row>
    <row r="3945" spans="4:4" x14ac:dyDescent="0.25">
      <c r="D3945" s="2" t="s">
        <v>3971</v>
      </c>
    </row>
    <row r="3946" spans="4:4" x14ac:dyDescent="0.25">
      <c r="D3946" s="2" t="s">
        <v>3972</v>
      </c>
    </row>
    <row r="3947" spans="4:4" x14ac:dyDescent="0.25">
      <c r="D3947" s="2" t="s">
        <v>3973</v>
      </c>
    </row>
    <row r="3948" spans="4:4" x14ac:dyDescent="0.25">
      <c r="D3948" s="2" t="s">
        <v>3974</v>
      </c>
    </row>
    <row r="3949" spans="4:4" x14ac:dyDescent="0.25">
      <c r="D3949" s="2" t="s">
        <v>3975</v>
      </c>
    </row>
    <row r="3950" spans="4:4" x14ac:dyDescent="0.25">
      <c r="D3950" s="2" t="s">
        <v>3976</v>
      </c>
    </row>
    <row r="3951" spans="4:4" x14ac:dyDescent="0.25">
      <c r="D3951" s="2" t="s">
        <v>3977</v>
      </c>
    </row>
    <row r="3952" spans="4:4" x14ac:dyDescent="0.25">
      <c r="D3952" s="2" t="s">
        <v>3978</v>
      </c>
    </row>
    <row r="3953" spans="4:4" x14ac:dyDescent="0.25">
      <c r="D3953" s="2" t="s">
        <v>3979</v>
      </c>
    </row>
    <row r="3954" spans="4:4" x14ac:dyDescent="0.25">
      <c r="D3954" s="2" t="s">
        <v>3980</v>
      </c>
    </row>
    <row r="3955" spans="4:4" x14ac:dyDescent="0.25">
      <c r="D3955" s="2" t="s">
        <v>3981</v>
      </c>
    </row>
    <row r="3956" spans="4:4" x14ac:dyDescent="0.25">
      <c r="D3956" s="2" t="s">
        <v>3982</v>
      </c>
    </row>
    <row r="3957" spans="4:4" x14ac:dyDescent="0.25">
      <c r="D3957" s="2" t="s">
        <v>3983</v>
      </c>
    </row>
    <row r="3958" spans="4:4" x14ac:dyDescent="0.25">
      <c r="D3958" s="2" t="s">
        <v>3984</v>
      </c>
    </row>
    <row r="3959" spans="4:4" x14ac:dyDescent="0.25">
      <c r="D3959" s="2" t="s">
        <v>3985</v>
      </c>
    </row>
    <row r="3960" spans="4:4" x14ac:dyDescent="0.25">
      <c r="D3960" s="2" t="s">
        <v>3986</v>
      </c>
    </row>
    <row r="3961" spans="4:4" x14ac:dyDescent="0.25">
      <c r="D3961" s="2" t="s">
        <v>3987</v>
      </c>
    </row>
    <row r="3962" spans="4:4" x14ac:dyDescent="0.25">
      <c r="D3962" s="2" t="s">
        <v>3988</v>
      </c>
    </row>
    <row r="3963" spans="4:4" x14ac:dyDescent="0.25">
      <c r="D3963" s="2" t="s">
        <v>3989</v>
      </c>
    </row>
    <row r="3964" spans="4:4" x14ac:dyDescent="0.25">
      <c r="D3964" s="2" t="s">
        <v>3990</v>
      </c>
    </row>
    <row r="3965" spans="4:4" x14ac:dyDescent="0.25">
      <c r="D3965" s="2" t="s">
        <v>3991</v>
      </c>
    </row>
    <row r="3966" spans="4:4" x14ac:dyDescent="0.25">
      <c r="D3966" s="2" t="s">
        <v>3992</v>
      </c>
    </row>
    <row r="3967" spans="4:4" x14ac:dyDescent="0.25">
      <c r="D3967" s="2" t="s">
        <v>3993</v>
      </c>
    </row>
    <row r="3968" spans="4:4" x14ac:dyDescent="0.25">
      <c r="D3968" s="2" t="s">
        <v>3994</v>
      </c>
    </row>
    <row r="3969" spans="4:4" x14ac:dyDescent="0.25">
      <c r="D3969" s="2" t="s">
        <v>3995</v>
      </c>
    </row>
    <row r="3970" spans="4:4" x14ac:dyDescent="0.25">
      <c r="D3970" s="2" t="s">
        <v>3996</v>
      </c>
    </row>
    <row r="3971" spans="4:4" x14ac:dyDescent="0.25">
      <c r="D3971" s="2" t="s">
        <v>3997</v>
      </c>
    </row>
    <row r="3972" spans="4:4" x14ac:dyDescent="0.25">
      <c r="D3972" s="2" t="s">
        <v>3998</v>
      </c>
    </row>
    <row r="3973" spans="4:4" x14ac:dyDescent="0.25">
      <c r="D3973" s="2" t="s">
        <v>3999</v>
      </c>
    </row>
    <row r="3974" spans="4:4" x14ac:dyDescent="0.25">
      <c r="D3974" s="2" t="s">
        <v>4000</v>
      </c>
    </row>
    <row r="3975" spans="4:4" x14ac:dyDescent="0.25">
      <c r="D3975" s="2" t="s">
        <v>4001</v>
      </c>
    </row>
    <row r="3976" spans="4:4" x14ac:dyDescent="0.25">
      <c r="D3976" s="2" t="s">
        <v>4002</v>
      </c>
    </row>
    <row r="3977" spans="4:4" x14ac:dyDescent="0.25">
      <c r="D3977" s="2" t="s">
        <v>4003</v>
      </c>
    </row>
    <row r="3978" spans="4:4" x14ac:dyDescent="0.25">
      <c r="D3978" s="2" t="s">
        <v>4004</v>
      </c>
    </row>
    <row r="3979" spans="4:4" x14ac:dyDescent="0.25">
      <c r="D3979" s="2" t="s">
        <v>4005</v>
      </c>
    </row>
    <row r="3980" spans="4:4" x14ac:dyDescent="0.25">
      <c r="D3980" s="2" t="s">
        <v>4006</v>
      </c>
    </row>
    <row r="3981" spans="4:4" x14ac:dyDescent="0.25">
      <c r="D3981" s="2" t="s">
        <v>4007</v>
      </c>
    </row>
    <row r="3982" spans="4:4" x14ac:dyDescent="0.25">
      <c r="D3982" s="2" t="s">
        <v>4008</v>
      </c>
    </row>
    <row r="3983" spans="4:4" x14ac:dyDescent="0.25">
      <c r="D3983" s="2" t="s">
        <v>4009</v>
      </c>
    </row>
    <row r="3984" spans="4:4" x14ac:dyDescent="0.25">
      <c r="D3984" s="2" t="s">
        <v>4010</v>
      </c>
    </row>
    <row r="3985" spans="4:4" x14ac:dyDescent="0.25">
      <c r="D3985" s="2" t="s">
        <v>4011</v>
      </c>
    </row>
    <row r="3986" spans="4:4" x14ac:dyDescent="0.25">
      <c r="D3986" s="2" t="s">
        <v>4012</v>
      </c>
    </row>
    <row r="3987" spans="4:4" x14ac:dyDescent="0.25">
      <c r="D3987" s="2" t="s">
        <v>4013</v>
      </c>
    </row>
    <row r="3988" spans="4:4" x14ac:dyDescent="0.25">
      <c r="D3988" s="2" t="s">
        <v>4014</v>
      </c>
    </row>
    <row r="3989" spans="4:4" x14ac:dyDescent="0.25">
      <c r="D3989" s="2" t="s">
        <v>4015</v>
      </c>
    </row>
    <row r="3990" spans="4:4" x14ac:dyDescent="0.25">
      <c r="D3990" s="2" t="s">
        <v>4016</v>
      </c>
    </row>
    <row r="3991" spans="4:4" x14ac:dyDescent="0.25">
      <c r="D3991" s="2" t="s">
        <v>4017</v>
      </c>
    </row>
    <row r="3992" spans="4:4" x14ac:dyDescent="0.25">
      <c r="D3992" s="2" t="s">
        <v>4018</v>
      </c>
    </row>
    <row r="3993" spans="4:4" x14ac:dyDescent="0.25">
      <c r="D3993" s="2" t="s">
        <v>4019</v>
      </c>
    </row>
    <row r="3994" spans="4:4" x14ac:dyDescent="0.25">
      <c r="D3994" s="2" t="s">
        <v>4020</v>
      </c>
    </row>
    <row r="3995" spans="4:4" x14ac:dyDescent="0.25">
      <c r="D3995" s="2" t="s">
        <v>4021</v>
      </c>
    </row>
    <row r="3996" spans="4:4" x14ac:dyDescent="0.25">
      <c r="D3996" s="2" t="s">
        <v>4022</v>
      </c>
    </row>
    <row r="3997" spans="4:4" x14ac:dyDescent="0.25">
      <c r="D3997" s="2" t="s">
        <v>4023</v>
      </c>
    </row>
    <row r="3998" spans="4:4" x14ac:dyDescent="0.25">
      <c r="D3998" s="2" t="s">
        <v>4024</v>
      </c>
    </row>
    <row r="3999" spans="4:4" x14ac:dyDescent="0.25">
      <c r="D3999" s="2" t="s">
        <v>4025</v>
      </c>
    </row>
    <row r="4000" spans="4:4" x14ac:dyDescent="0.25">
      <c r="D4000" s="2" t="s">
        <v>4026</v>
      </c>
    </row>
    <row r="4001" spans="4:4" x14ac:dyDescent="0.25">
      <c r="D4001" s="2" t="s">
        <v>4027</v>
      </c>
    </row>
    <row r="4002" spans="4:4" x14ac:dyDescent="0.25">
      <c r="D4002" s="2" t="s">
        <v>4028</v>
      </c>
    </row>
    <row r="4003" spans="4:4" x14ac:dyDescent="0.25">
      <c r="D4003" s="2" t="s">
        <v>4029</v>
      </c>
    </row>
    <row r="4004" spans="4:4" x14ac:dyDescent="0.25">
      <c r="D4004" s="2" t="s">
        <v>4030</v>
      </c>
    </row>
    <row r="4005" spans="4:4" x14ac:dyDescent="0.25">
      <c r="D4005" s="2" t="s">
        <v>4031</v>
      </c>
    </row>
    <row r="4006" spans="4:4" x14ac:dyDescent="0.25">
      <c r="D4006" s="2" t="s">
        <v>4032</v>
      </c>
    </row>
    <row r="4007" spans="4:4" x14ac:dyDescent="0.25">
      <c r="D4007" s="2" t="s">
        <v>4033</v>
      </c>
    </row>
    <row r="4008" spans="4:4" x14ac:dyDescent="0.25">
      <c r="D4008" s="2" t="s">
        <v>4034</v>
      </c>
    </row>
    <row r="4009" spans="4:4" x14ac:dyDescent="0.25">
      <c r="D4009" s="2" t="s">
        <v>4035</v>
      </c>
    </row>
    <row r="4010" spans="4:4" x14ac:dyDescent="0.25">
      <c r="D4010" s="2" t="s">
        <v>4036</v>
      </c>
    </row>
    <row r="4011" spans="4:4" x14ac:dyDescent="0.25">
      <c r="D4011" s="2" t="s">
        <v>4037</v>
      </c>
    </row>
    <row r="4012" spans="4:4" x14ac:dyDescent="0.25">
      <c r="D4012" s="2" t="s">
        <v>4038</v>
      </c>
    </row>
    <row r="4013" spans="4:4" x14ac:dyDescent="0.25">
      <c r="D4013" s="2" t="s">
        <v>4039</v>
      </c>
    </row>
    <row r="4014" spans="4:4" x14ac:dyDescent="0.25">
      <c r="D4014" s="2" t="s">
        <v>4040</v>
      </c>
    </row>
    <row r="4015" spans="4:4" x14ac:dyDescent="0.25">
      <c r="D4015" s="2" t="s">
        <v>4041</v>
      </c>
    </row>
    <row r="4016" spans="4:4" x14ac:dyDescent="0.25">
      <c r="D4016" s="2" t="s">
        <v>4042</v>
      </c>
    </row>
    <row r="4017" spans="4:4" x14ac:dyDescent="0.25">
      <c r="D4017" s="2" t="s">
        <v>4043</v>
      </c>
    </row>
    <row r="4018" spans="4:4" x14ac:dyDescent="0.25">
      <c r="D4018" s="2" t="s">
        <v>4044</v>
      </c>
    </row>
    <row r="4019" spans="4:4" x14ac:dyDescent="0.25">
      <c r="D4019" s="2" t="s">
        <v>4045</v>
      </c>
    </row>
    <row r="4020" spans="4:4" x14ac:dyDescent="0.25">
      <c r="D4020" s="2" t="s">
        <v>4046</v>
      </c>
    </row>
    <row r="4021" spans="4:4" x14ac:dyDescent="0.25">
      <c r="D4021" s="2" t="s">
        <v>4047</v>
      </c>
    </row>
    <row r="4022" spans="4:4" x14ac:dyDescent="0.25">
      <c r="D4022" s="2" t="s">
        <v>4048</v>
      </c>
    </row>
    <row r="4023" spans="4:4" x14ac:dyDescent="0.25">
      <c r="D4023" s="2" t="s">
        <v>4049</v>
      </c>
    </row>
    <row r="4024" spans="4:4" x14ac:dyDescent="0.25">
      <c r="D4024" s="2" t="s">
        <v>4050</v>
      </c>
    </row>
    <row r="4025" spans="4:4" x14ac:dyDescent="0.25">
      <c r="D4025" s="2" t="s">
        <v>4051</v>
      </c>
    </row>
    <row r="4026" spans="4:4" x14ac:dyDescent="0.25">
      <c r="D4026" s="2" t="s">
        <v>4052</v>
      </c>
    </row>
    <row r="4027" spans="4:4" x14ac:dyDescent="0.25">
      <c r="D4027" s="2" t="s">
        <v>4053</v>
      </c>
    </row>
    <row r="4028" spans="4:4" x14ac:dyDescent="0.25">
      <c r="D4028" s="2" t="s">
        <v>4054</v>
      </c>
    </row>
    <row r="4029" spans="4:4" x14ac:dyDescent="0.25">
      <c r="D4029" s="2" t="s">
        <v>4055</v>
      </c>
    </row>
    <row r="4030" spans="4:4" x14ac:dyDescent="0.25">
      <c r="D4030" s="2" t="s">
        <v>4056</v>
      </c>
    </row>
    <row r="4031" spans="4:4" x14ac:dyDescent="0.25">
      <c r="D4031" s="2" t="s">
        <v>4057</v>
      </c>
    </row>
    <row r="4032" spans="4:4" x14ac:dyDescent="0.25">
      <c r="D4032" s="2" t="s">
        <v>4058</v>
      </c>
    </row>
    <row r="4033" spans="4:4" x14ac:dyDescent="0.25">
      <c r="D4033" s="2" t="s">
        <v>4059</v>
      </c>
    </row>
    <row r="4034" spans="4:4" x14ac:dyDescent="0.25">
      <c r="D4034" s="2" t="s">
        <v>4060</v>
      </c>
    </row>
    <row r="4035" spans="4:4" x14ac:dyDescent="0.25">
      <c r="D4035" s="2" t="s">
        <v>4061</v>
      </c>
    </row>
    <row r="4036" spans="4:4" x14ac:dyDescent="0.25">
      <c r="D4036" s="2" t="s">
        <v>4062</v>
      </c>
    </row>
    <row r="4037" spans="4:4" x14ac:dyDescent="0.25">
      <c r="D4037" s="2" t="s">
        <v>4063</v>
      </c>
    </row>
    <row r="4038" spans="4:4" x14ac:dyDescent="0.25">
      <c r="D4038" s="2" t="s">
        <v>4064</v>
      </c>
    </row>
    <row r="4039" spans="4:4" x14ac:dyDescent="0.25">
      <c r="D4039" s="2" t="s">
        <v>4065</v>
      </c>
    </row>
    <row r="4040" spans="4:4" x14ac:dyDescent="0.25">
      <c r="D4040" s="2" t="s">
        <v>4066</v>
      </c>
    </row>
    <row r="4041" spans="4:4" x14ac:dyDescent="0.25">
      <c r="D4041" s="2" t="s">
        <v>4067</v>
      </c>
    </row>
    <row r="4042" spans="4:4" x14ac:dyDescent="0.25">
      <c r="D4042" s="2" t="s">
        <v>4068</v>
      </c>
    </row>
    <row r="4043" spans="4:4" x14ac:dyDescent="0.25">
      <c r="D4043" s="2" t="s">
        <v>4069</v>
      </c>
    </row>
    <row r="4044" spans="4:4" x14ac:dyDescent="0.25">
      <c r="D4044" s="2" t="s">
        <v>4070</v>
      </c>
    </row>
    <row r="4045" spans="4:4" x14ac:dyDescent="0.25">
      <c r="D4045" s="2" t="s">
        <v>4071</v>
      </c>
    </row>
    <row r="4046" spans="4:4" x14ac:dyDescent="0.25">
      <c r="D4046" s="2" t="s">
        <v>4072</v>
      </c>
    </row>
    <row r="4047" spans="4:4" x14ac:dyDescent="0.25">
      <c r="D4047" s="2" t="s">
        <v>4073</v>
      </c>
    </row>
    <row r="4048" spans="4:4" x14ac:dyDescent="0.25">
      <c r="D4048" s="2" t="s">
        <v>4074</v>
      </c>
    </row>
    <row r="4049" spans="4:4" x14ac:dyDescent="0.25">
      <c r="D4049" s="2" t="s">
        <v>4075</v>
      </c>
    </row>
    <row r="4050" spans="4:4" x14ac:dyDescent="0.25">
      <c r="D4050" s="2" t="s">
        <v>4076</v>
      </c>
    </row>
    <row r="4051" spans="4:4" x14ac:dyDescent="0.25">
      <c r="D4051" s="2" t="s">
        <v>4077</v>
      </c>
    </row>
    <row r="4052" spans="4:4" x14ac:dyDescent="0.25">
      <c r="D4052" s="2" t="s">
        <v>4078</v>
      </c>
    </row>
    <row r="4053" spans="4:4" x14ac:dyDescent="0.25">
      <c r="D4053" s="2" t="s">
        <v>4079</v>
      </c>
    </row>
    <row r="4054" spans="4:4" x14ac:dyDescent="0.25">
      <c r="D4054" s="2" t="s">
        <v>4080</v>
      </c>
    </row>
    <row r="4055" spans="4:4" x14ac:dyDescent="0.25">
      <c r="D4055" s="2" t="s">
        <v>4081</v>
      </c>
    </row>
    <row r="4056" spans="4:4" x14ac:dyDescent="0.25">
      <c r="D4056" s="2" t="s">
        <v>4082</v>
      </c>
    </row>
    <row r="4057" spans="4:4" x14ac:dyDescent="0.25">
      <c r="D4057" s="2" t="s">
        <v>4083</v>
      </c>
    </row>
    <row r="4058" spans="4:4" x14ac:dyDescent="0.25">
      <c r="D4058" s="2" t="s">
        <v>4084</v>
      </c>
    </row>
    <row r="4059" spans="4:4" x14ac:dyDescent="0.25">
      <c r="D4059" s="2" t="s">
        <v>4085</v>
      </c>
    </row>
    <row r="4060" spans="4:4" x14ac:dyDescent="0.25">
      <c r="D4060" s="2" t="s">
        <v>4086</v>
      </c>
    </row>
    <row r="4061" spans="4:4" x14ac:dyDescent="0.25">
      <c r="D4061" s="2" t="s">
        <v>4087</v>
      </c>
    </row>
    <row r="4062" spans="4:4" x14ac:dyDescent="0.25">
      <c r="D4062" s="2" t="s">
        <v>4088</v>
      </c>
    </row>
    <row r="4063" spans="4:4" x14ac:dyDescent="0.25">
      <c r="D4063" s="2" t="s">
        <v>4089</v>
      </c>
    </row>
    <row r="4064" spans="4:4" x14ac:dyDescent="0.25">
      <c r="D4064" s="2" t="s">
        <v>4090</v>
      </c>
    </row>
    <row r="4065" spans="4:4" x14ac:dyDescent="0.25">
      <c r="D4065" s="2" t="s">
        <v>4091</v>
      </c>
    </row>
    <row r="4066" spans="4:4" x14ac:dyDescent="0.25">
      <c r="D4066" s="2" t="s">
        <v>4092</v>
      </c>
    </row>
    <row r="4067" spans="4:4" x14ac:dyDescent="0.25">
      <c r="D4067" s="2" t="s">
        <v>4093</v>
      </c>
    </row>
    <row r="4068" spans="4:4" x14ac:dyDescent="0.25">
      <c r="D4068" s="2" t="s">
        <v>4094</v>
      </c>
    </row>
    <row r="4069" spans="4:4" x14ac:dyDescent="0.25">
      <c r="D4069" s="2" t="s">
        <v>4095</v>
      </c>
    </row>
    <row r="4070" spans="4:4" x14ac:dyDescent="0.25">
      <c r="D4070" s="2" t="s">
        <v>4096</v>
      </c>
    </row>
    <row r="4071" spans="4:4" x14ac:dyDescent="0.25">
      <c r="D4071" s="2" t="s">
        <v>4097</v>
      </c>
    </row>
    <row r="4072" spans="4:4" x14ac:dyDescent="0.25">
      <c r="D4072" s="2" t="s">
        <v>4098</v>
      </c>
    </row>
    <row r="4073" spans="4:4" x14ac:dyDescent="0.25">
      <c r="D4073" s="2" t="s">
        <v>4099</v>
      </c>
    </row>
    <row r="4074" spans="4:4" x14ac:dyDescent="0.25">
      <c r="D4074" s="2" t="s">
        <v>4100</v>
      </c>
    </row>
    <row r="4075" spans="4:4" x14ac:dyDescent="0.25">
      <c r="D4075" s="2" t="s">
        <v>4101</v>
      </c>
    </row>
    <row r="4076" spans="4:4" x14ac:dyDescent="0.25">
      <c r="D4076" s="2" t="s">
        <v>4102</v>
      </c>
    </row>
    <row r="4077" spans="4:4" x14ac:dyDescent="0.25">
      <c r="D4077" s="2" t="s">
        <v>4103</v>
      </c>
    </row>
    <row r="4078" spans="4:4" x14ac:dyDescent="0.25">
      <c r="D4078" s="2" t="s">
        <v>4104</v>
      </c>
    </row>
    <row r="4079" spans="4:4" x14ac:dyDescent="0.25">
      <c r="D4079" s="2" t="s">
        <v>4105</v>
      </c>
    </row>
    <row r="4080" spans="4:4" x14ac:dyDescent="0.25">
      <c r="D4080" s="2" t="s">
        <v>4106</v>
      </c>
    </row>
    <row r="4081" spans="4:4" x14ac:dyDescent="0.25">
      <c r="D4081" s="2" t="s">
        <v>4107</v>
      </c>
    </row>
    <row r="4082" spans="4:4" x14ac:dyDescent="0.25">
      <c r="D4082" s="2" t="s">
        <v>4108</v>
      </c>
    </row>
    <row r="4083" spans="4:4" x14ac:dyDescent="0.25">
      <c r="D4083" s="2" t="s">
        <v>4109</v>
      </c>
    </row>
    <row r="4084" spans="4:4" x14ac:dyDescent="0.25">
      <c r="D4084" s="2" t="s">
        <v>4110</v>
      </c>
    </row>
    <row r="4085" spans="4:4" x14ac:dyDescent="0.25">
      <c r="D4085" s="2" t="s">
        <v>4111</v>
      </c>
    </row>
    <row r="4086" spans="4:4" x14ac:dyDescent="0.25">
      <c r="D4086" s="2" t="s">
        <v>4112</v>
      </c>
    </row>
    <row r="4087" spans="4:4" x14ac:dyDescent="0.25">
      <c r="D4087" s="2" t="s">
        <v>4113</v>
      </c>
    </row>
    <row r="4088" spans="4:4" x14ac:dyDescent="0.25">
      <c r="D4088" s="2" t="s">
        <v>4114</v>
      </c>
    </row>
    <row r="4089" spans="4:4" x14ac:dyDescent="0.25">
      <c r="D4089" s="2" t="s">
        <v>4115</v>
      </c>
    </row>
    <row r="4090" spans="4:4" x14ac:dyDescent="0.25">
      <c r="D4090" s="2" t="s">
        <v>4116</v>
      </c>
    </row>
    <row r="4091" spans="4:4" x14ac:dyDescent="0.25">
      <c r="D4091" s="2" t="s">
        <v>4117</v>
      </c>
    </row>
    <row r="4092" spans="4:4" x14ac:dyDescent="0.25">
      <c r="D4092" s="2" t="s">
        <v>4118</v>
      </c>
    </row>
    <row r="4093" spans="4:4" x14ac:dyDescent="0.25">
      <c r="D4093" s="2" t="s">
        <v>4119</v>
      </c>
    </row>
    <row r="4094" spans="4:4" x14ac:dyDescent="0.25">
      <c r="D4094" s="2" t="s">
        <v>4120</v>
      </c>
    </row>
    <row r="4095" spans="4:4" x14ac:dyDescent="0.25">
      <c r="D4095" s="2" t="s">
        <v>4121</v>
      </c>
    </row>
    <row r="4096" spans="4:4" x14ac:dyDescent="0.25">
      <c r="D4096" s="2" t="s">
        <v>4122</v>
      </c>
    </row>
    <row r="4097" spans="4:4" x14ac:dyDescent="0.25">
      <c r="D4097" s="2" t="s">
        <v>4123</v>
      </c>
    </row>
    <row r="4098" spans="4:4" x14ac:dyDescent="0.25">
      <c r="D4098" s="2" t="s">
        <v>4124</v>
      </c>
    </row>
    <row r="4099" spans="4:4" x14ac:dyDescent="0.25">
      <c r="D4099" s="2" t="s">
        <v>4125</v>
      </c>
    </row>
    <row r="4100" spans="4:4" x14ac:dyDescent="0.25">
      <c r="D4100" s="2" t="s">
        <v>4126</v>
      </c>
    </row>
    <row r="4101" spans="4:4" x14ac:dyDescent="0.25">
      <c r="D4101" s="2" t="s">
        <v>4127</v>
      </c>
    </row>
    <row r="4102" spans="4:4" x14ac:dyDescent="0.25">
      <c r="D4102" s="2" t="s">
        <v>4128</v>
      </c>
    </row>
    <row r="4103" spans="4:4" x14ac:dyDescent="0.25">
      <c r="D4103" s="2" t="s">
        <v>4129</v>
      </c>
    </row>
    <row r="4104" spans="4:4" x14ac:dyDescent="0.25">
      <c r="D4104" s="2" t="s">
        <v>4130</v>
      </c>
    </row>
    <row r="4105" spans="4:4" x14ac:dyDescent="0.25">
      <c r="D4105" s="2" t="s">
        <v>4131</v>
      </c>
    </row>
    <row r="4106" spans="4:4" x14ac:dyDescent="0.25">
      <c r="D4106" s="2" t="s">
        <v>4132</v>
      </c>
    </row>
    <row r="4107" spans="4:4" x14ac:dyDescent="0.25">
      <c r="D4107" s="2" t="s">
        <v>4133</v>
      </c>
    </row>
    <row r="4108" spans="4:4" x14ac:dyDescent="0.25">
      <c r="D4108" s="2" t="s">
        <v>4134</v>
      </c>
    </row>
    <row r="4109" spans="4:4" x14ac:dyDescent="0.25">
      <c r="D4109" s="2" t="s">
        <v>4135</v>
      </c>
    </row>
    <row r="4110" spans="4:4" x14ac:dyDescent="0.25">
      <c r="D4110" s="2" t="s">
        <v>4136</v>
      </c>
    </row>
    <row r="4111" spans="4:4" x14ac:dyDescent="0.25">
      <c r="D4111" s="2" t="s">
        <v>4137</v>
      </c>
    </row>
    <row r="4112" spans="4:4" x14ac:dyDescent="0.25">
      <c r="D4112" s="2" t="s">
        <v>4138</v>
      </c>
    </row>
    <row r="4113" spans="4:4" x14ac:dyDescent="0.25">
      <c r="D4113" s="2" t="s">
        <v>4139</v>
      </c>
    </row>
    <row r="4114" spans="4:4" x14ac:dyDescent="0.25">
      <c r="D4114" s="2" t="s">
        <v>4140</v>
      </c>
    </row>
    <row r="4115" spans="4:4" x14ac:dyDescent="0.25">
      <c r="D4115" s="2" t="s">
        <v>4141</v>
      </c>
    </row>
    <row r="4116" spans="4:4" x14ac:dyDescent="0.25">
      <c r="D4116" s="2" t="s">
        <v>4142</v>
      </c>
    </row>
    <row r="4117" spans="4:4" x14ac:dyDescent="0.25">
      <c r="D4117" s="2" t="s">
        <v>4143</v>
      </c>
    </row>
    <row r="4118" spans="4:4" x14ac:dyDescent="0.25">
      <c r="D4118" s="2" t="s">
        <v>4144</v>
      </c>
    </row>
    <row r="4119" spans="4:4" x14ac:dyDescent="0.25">
      <c r="D4119" s="2" t="s">
        <v>4145</v>
      </c>
    </row>
    <row r="4120" spans="4:4" x14ac:dyDescent="0.25">
      <c r="D4120" s="2" t="s">
        <v>4146</v>
      </c>
    </row>
    <row r="4121" spans="4:4" x14ac:dyDescent="0.25">
      <c r="D4121" s="2" t="s">
        <v>4147</v>
      </c>
    </row>
    <row r="4122" spans="4:4" x14ac:dyDescent="0.25">
      <c r="D4122" s="2" t="s">
        <v>4148</v>
      </c>
    </row>
    <row r="4123" spans="4:4" x14ac:dyDescent="0.25">
      <c r="D4123" s="2" t="s">
        <v>4149</v>
      </c>
    </row>
    <row r="4124" spans="4:4" x14ac:dyDescent="0.25">
      <c r="D4124" s="2" t="s">
        <v>4150</v>
      </c>
    </row>
    <row r="4125" spans="4:4" x14ac:dyDescent="0.25">
      <c r="D4125" s="2" t="s">
        <v>4151</v>
      </c>
    </row>
    <row r="4126" spans="4:4" x14ac:dyDescent="0.25">
      <c r="D4126" s="2" t="s">
        <v>4152</v>
      </c>
    </row>
    <row r="4127" spans="4:4" x14ac:dyDescent="0.25">
      <c r="D4127" s="2" t="s">
        <v>4153</v>
      </c>
    </row>
    <row r="4128" spans="4:4" x14ac:dyDescent="0.25">
      <c r="D4128" s="2" t="s">
        <v>4154</v>
      </c>
    </row>
    <row r="4129" spans="4:4" x14ac:dyDescent="0.25">
      <c r="D4129" s="2" t="s">
        <v>4155</v>
      </c>
    </row>
    <row r="4130" spans="4:4" x14ac:dyDescent="0.25">
      <c r="D4130" s="2" t="s">
        <v>4156</v>
      </c>
    </row>
    <row r="4131" spans="4:4" x14ac:dyDescent="0.25">
      <c r="D4131" s="2" t="s">
        <v>4157</v>
      </c>
    </row>
    <row r="4132" spans="4:4" x14ac:dyDescent="0.25">
      <c r="D4132" s="2" t="s">
        <v>4158</v>
      </c>
    </row>
    <row r="4133" spans="4:4" x14ac:dyDescent="0.25">
      <c r="D4133" s="2" t="s">
        <v>4159</v>
      </c>
    </row>
    <row r="4134" spans="4:4" x14ac:dyDescent="0.25">
      <c r="D4134" s="2" t="s">
        <v>4160</v>
      </c>
    </row>
    <row r="4135" spans="4:4" x14ac:dyDescent="0.25">
      <c r="D4135" s="2" t="s">
        <v>4161</v>
      </c>
    </row>
    <row r="4136" spans="4:4" x14ac:dyDescent="0.25">
      <c r="D4136" s="2" t="s">
        <v>4162</v>
      </c>
    </row>
    <row r="4137" spans="4:4" x14ac:dyDescent="0.25">
      <c r="D4137" s="2" t="s">
        <v>4163</v>
      </c>
    </row>
    <row r="4138" spans="4:4" x14ac:dyDescent="0.25">
      <c r="D4138" s="2" t="s">
        <v>4164</v>
      </c>
    </row>
    <row r="4139" spans="4:4" x14ac:dyDescent="0.25">
      <c r="D4139" s="2" t="s">
        <v>4165</v>
      </c>
    </row>
    <row r="4140" spans="4:4" x14ac:dyDescent="0.25">
      <c r="D4140" s="2" t="s">
        <v>4166</v>
      </c>
    </row>
    <row r="4141" spans="4:4" x14ac:dyDescent="0.25">
      <c r="D4141" s="2" t="s">
        <v>4167</v>
      </c>
    </row>
    <row r="4142" spans="4:4" x14ac:dyDescent="0.25">
      <c r="D4142" s="2" t="s">
        <v>4168</v>
      </c>
    </row>
    <row r="4143" spans="4:4" x14ac:dyDescent="0.25">
      <c r="D4143" s="2" t="s">
        <v>4169</v>
      </c>
    </row>
    <row r="4144" spans="4:4" x14ac:dyDescent="0.25">
      <c r="D4144" s="2" t="s">
        <v>4170</v>
      </c>
    </row>
    <row r="4145" spans="4:4" x14ac:dyDescent="0.25">
      <c r="D4145" s="2" t="s">
        <v>4171</v>
      </c>
    </row>
    <row r="4146" spans="4:4" x14ac:dyDescent="0.25">
      <c r="D4146" s="2" t="s">
        <v>4172</v>
      </c>
    </row>
    <row r="4147" spans="4:4" x14ac:dyDescent="0.25">
      <c r="D4147" s="2" t="s">
        <v>4173</v>
      </c>
    </row>
    <row r="4148" spans="4:4" x14ac:dyDescent="0.25">
      <c r="D4148" s="2" t="s">
        <v>4174</v>
      </c>
    </row>
    <row r="4149" spans="4:4" x14ac:dyDescent="0.25">
      <c r="D4149" s="2" t="s">
        <v>4175</v>
      </c>
    </row>
    <row r="4150" spans="4:4" x14ac:dyDescent="0.25">
      <c r="D4150" s="2" t="s">
        <v>4176</v>
      </c>
    </row>
    <row r="4151" spans="4:4" x14ac:dyDescent="0.25">
      <c r="D4151" s="2" t="s">
        <v>4177</v>
      </c>
    </row>
    <row r="4152" spans="4:4" x14ac:dyDescent="0.25">
      <c r="D4152" s="2" t="s">
        <v>4178</v>
      </c>
    </row>
    <row r="4153" spans="4:4" x14ac:dyDescent="0.25">
      <c r="D4153" s="2" t="s">
        <v>4179</v>
      </c>
    </row>
    <row r="4154" spans="4:4" x14ac:dyDescent="0.25">
      <c r="D4154" s="2" t="s">
        <v>4180</v>
      </c>
    </row>
    <row r="4155" spans="4:4" x14ac:dyDescent="0.25">
      <c r="D4155" s="2" t="s">
        <v>4181</v>
      </c>
    </row>
    <row r="4156" spans="4:4" x14ac:dyDescent="0.25">
      <c r="D4156" s="2" t="s">
        <v>4182</v>
      </c>
    </row>
    <row r="4157" spans="4:4" x14ac:dyDescent="0.25">
      <c r="D4157" s="2" t="s">
        <v>4183</v>
      </c>
    </row>
    <row r="4158" spans="4:4" x14ac:dyDescent="0.25">
      <c r="D4158" s="2" t="s">
        <v>4184</v>
      </c>
    </row>
    <row r="4159" spans="4:4" x14ac:dyDescent="0.25">
      <c r="D4159" s="2" t="s">
        <v>4185</v>
      </c>
    </row>
    <row r="4160" spans="4:4" x14ac:dyDescent="0.25">
      <c r="D4160" s="2" t="s">
        <v>4186</v>
      </c>
    </row>
    <row r="4161" spans="4:4" x14ac:dyDescent="0.25">
      <c r="D4161" s="2" t="s">
        <v>4187</v>
      </c>
    </row>
    <row r="4162" spans="4:4" x14ac:dyDescent="0.25">
      <c r="D4162" s="2" t="s">
        <v>4188</v>
      </c>
    </row>
    <row r="4163" spans="4:4" x14ac:dyDescent="0.25">
      <c r="D4163" s="2" t="s">
        <v>4189</v>
      </c>
    </row>
    <row r="4164" spans="4:4" x14ac:dyDescent="0.25">
      <c r="D4164" s="2" t="s">
        <v>4190</v>
      </c>
    </row>
    <row r="4165" spans="4:4" x14ac:dyDescent="0.25">
      <c r="D4165" s="2" t="s">
        <v>4191</v>
      </c>
    </row>
    <row r="4166" spans="4:4" x14ac:dyDescent="0.25">
      <c r="D4166" s="2" t="s">
        <v>4192</v>
      </c>
    </row>
    <row r="4167" spans="4:4" x14ac:dyDescent="0.25">
      <c r="D4167" s="2" t="s">
        <v>4193</v>
      </c>
    </row>
    <row r="4168" spans="4:4" x14ac:dyDescent="0.25">
      <c r="D4168" s="2" t="s">
        <v>4194</v>
      </c>
    </row>
    <row r="4169" spans="4:4" x14ac:dyDescent="0.25">
      <c r="D4169" s="2" t="s">
        <v>4195</v>
      </c>
    </row>
    <row r="4170" spans="4:4" x14ac:dyDescent="0.25">
      <c r="D4170" s="2" t="s">
        <v>4196</v>
      </c>
    </row>
    <row r="4171" spans="4:4" x14ac:dyDescent="0.25">
      <c r="D4171" s="2" t="s">
        <v>4197</v>
      </c>
    </row>
    <row r="4172" spans="4:4" x14ac:dyDescent="0.25">
      <c r="D4172" s="2" t="s">
        <v>4198</v>
      </c>
    </row>
    <row r="4173" spans="4:4" x14ac:dyDescent="0.25">
      <c r="D4173" s="2" t="s">
        <v>4199</v>
      </c>
    </row>
    <row r="4174" spans="4:4" x14ac:dyDescent="0.25">
      <c r="D4174" s="2" t="s">
        <v>4200</v>
      </c>
    </row>
    <row r="4175" spans="4:4" x14ac:dyDescent="0.25">
      <c r="D4175" s="2" t="s">
        <v>4201</v>
      </c>
    </row>
    <row r="4176" spans="4:4" x14ac:dyDescent="0.25">
      <c r="D4176" s="2" t="s">
        <v>4202</v>
      </c>
    </row>
    <row r="4177" spans="4:4" x14ac:dyDescent="0.25">
      <c r="D4177" s="2" t="s">
        <v>4203</v>
      </c>
    </row>
    <row r="4178" spans="4:4" x14ac:dyDescent="0.25">
      <c r="D4178" s="2" t="s">
        <v>4204</v>
      </c>
    </row>
    <row r="4179" spans="4:4" x14ac:dyDescent="0.25">
      <c r="D4179" s="2" t="s">
        <v>4205</v>
      </c>
    </row>
    <row r="4180" spans="4:4" x14ac:dyDescent="0.25">
      <c r="D4180" s="2" t="s">
        <v>4206</v>
      </c>
    </row>
    <row r="4181" spans="4:4" x14ac:dyDescent="0.25">
      <c r="D4181" s="2" t="s">
        <v>4207</v>
      </c>
    </row>
    <row r="4182" spans="4:4" x14ac:dyDescent="0.25">
      <c r="D4182" s="2" t="s">
        <v>4208</v>
      </c>
    </row>
    <row r="4183" spans="4:4" x14ac:dyDescent="0.25">
      <c r="D4183" s="2" t="s">
        <v>4209</v>
      </c>
    </row>
    <row r="4184" spans="4:4" x14ac:dyDescent="0.25">
      <c r="D4184" s="2" t="s">
        <v>4210</v>
      </c>
    </row>
    <row r="4185" spans="4:4" x14ac:dyDescent="0.25">
      <c r="D4185" s="2" t="s">
        <v>4211</v>
      </c>
    </row>
    <row r="4186" spans="4:4" x14ac:dyDescent="0.25">
      <c r="D4186" s="2" t="s">
        <v>4212</v>
      </c>
    </row>
    <row r="4187" spans="4:4" x14ac:dyDescent="0.25">
      <c r="D4187" s="2" t="s">
        <v>4213</v>
      </c>
    </row>
    <row r="4188" spans="4:4" x14ac:dyDescent="0.25">
      <c r="D4188" s="2" t="s">
        <v>4214</v>
      </c>
    </row>
    <row r="4189" spans="4:4" x14ac:dyDescent="0.25">
      <c r="D4189" s="2" t="s">
        <v>4215</v>
      </c>
    </row>
    <row r="4190" spans="4:4" x14ac:dyDescent="0.25">
      <c r="D4190" s="2" t="s">
        <v>4216</v>
      </c>
    </row>
    <row r="4191" spans="4:4" x14ac:dyDescent="0.25">
      <c r="D4191" s="2" t="s">
        <v>4217</v>
      </c>
    </row>
    <row r="4192" spans="4:4" x14ac:dyDescent="0.25">
      <c r="D4192" s="2" t="s">
        <v>4218</v>
      </c>
    </row>
    <row r="4193" spans="4:4" x14ac:dyDescent="0.25">
      <c r="D4193" s="2" t="s">
        <v>4219</v>
      </c>
    </row>
    <row r="4194" spans="4:4" x14ac:dyDescent="0.25">
      <c r="D4194" s="2" t="s">
        <v>4220</v>
      </c>
    </row>
    <row r="4195" spans="4:4" x14ac:dyDescent="0.25">
      <c r="D4195" s="2" t="s">
        <v>4221</v>
      </c>
    </row>
    <row r="4196" spans="4:4" x14ac:dyDescent="0.25">
      <c r="D4196" s="2" t="s">
        <v>4222</v>
      </c>
    </row>
    <row r="4197" spans="4:4" x14ac:dyDescent="0.25">
      <c r="D4197" s="2" t="s">
        <v>4223</v>
      </c>
    </row>
    <row r="4198" spans="4:4" x14ac:dyDescent="0.25">
      <c r="D4198" s="2" t="s">
        <v>4224</v>
      </c>
    </row>
    <row r="4199" spans="4:4" x14ac:dyDescent="0.25">
      <c r="D4199" s="2" t="s">
        <v>4225</v>
      </c>
    </row>
    <row r="4200" spans="4:4" x14ac:dyDescent="0.25">
      <c r="D4200" s="2" t="s">
        <v>4226</v>
      </c>
    </row>
    <row r="4201" spans="4:4" x14ac:dyDescent="0.25">
      <c r="D4201" s="2" t="s">
        <v>4227</v>
      </c>
    </row>
    <row r="4202" spans="4:4" x14ac:dyDescent="0.25">
      <c r="D4202" s="2" t="s">
        <v>4228</v>
      </c>
    </row>
    <row r="4203" spans="4:4" x14ac:dyDescent="0.25">
      <c r="D4203" s="2" t="s">
        <v>4229</v>
      </c>
    </row>
    <row r="4204" spans="4:4" x14ac:dyDescent="0.25">
      <c r="D4204" s="2" t="s">
        <v>4230</v>
      </c>
    </row>
    <row r="4205" spans="4:4" x14ac:dyDescent="0.25">
      <c r="D4205" s="2" t="s">
        <v>4231</v>
      </c>
    </row>
    <row r="4206" spans="4:4" x14ac:dyDescent="0.25">
      <c r="D4206" s="2" t="s">
        <v>4232</v>
      </c>
    </row>
    <row r="4207" spans="4:4" x14ac:dyDescent="0.25">
      <c r="D4207" s="2" t="s">
        <v>4233</v>
      </c>
    </row>
    <row r="4208" spans="4:4" x14ac:dyDescent="0.25">
      <c r="D4208" s="2" t="s">
        <v>4234</v>
      </c>
    </row>
    <row r="4209" spans="4:4" x14ac:dyDescent="0.25">
      <c r="D4209" s="2" t="s">
        <v>4235</v>
      </c>
    </row>
    <row r="4210" spans="4:4" x14ac:dyDescent="0.25">
      <c r="D4210" s="2" t="s">
        <v>4236</v>
      </c>
    </row>
    <row r="4211" spans="4:4" x14ac:dyDescent="0.25">
      <c r="D4211" s="2" t="s">
        <v>4237</v>
      </c>
    </row>
    <row r="4212" spans="4:4" x14ac:dyDescent="0.25">
      <c r="D4212" s="2" t="s">
        <v>4238</v>
      </c>
    </row>
    <row r="4213" spans="4:4" x14ac:dyDescent="0.25">
      <c r="D4213" s="2" t="s">
        <v>4239</v>
      </c>
    </row>
    <row r="4214" spans="4:4" x14ac:dyDescent="0.25">
      <c r="D4214" s="2" t="s">
        <v>4240</v>
      </c>
    </row>
    <row r="4215" spans="4:4" x14ac:dyDescent="0.25">
      <c r="D4215" s="2" t="s">
        <v>4241</v>
      </c>
    </row>
    <row r="4216" spans="4:4" x14ac:dyDescent="0.25">
      <c r="D4216" s="2" t="s">
        <v>4242</v>
      </c>
    </row>
    <row r="4217" spans="4:4" x14ac:dyDescent="0.25">
      <c r="D4217" s="2" t="s">
        <v>4243</v>
      </c>
    </row>
    <row r="4218" spans="4:4" x14ac:dyDescent="0.25">
      <c r="D4218" s="2" t="s">
        <v>4244</v>
      </c>
    </row>
    <row r="4219" spans="4:4" x14ac:dyDescent="0.25">
      <c r="D4219" s="2" t="s">
        <v>4245</v>
      </c>
    </row>
    <row r="4220" spans="4:4" x14ac:dyDescent="0.25">
      <c r="D4220" s="2" t="s">
        <v>4246</v>
      </c>
    </row>
    <row r="4221" spans="4:4" x14ac:dyDescent="0.25">
      <c r="D4221" s="2" t="s">
        <v>4247</v>
      </c>
    </row>
    <row r="4222" spans="4:4" x14ac:dyDescent="0.25">
      <c r="D4222" s="2" t="s">
        <v>4248</v>
      </c>
    </row>
    <row r="4223" spans="4:4" x14ac:dyDescent="0.25">
      <c r="D4223" s="2" t="s">
        <v>4249</v>
      </c>
    </row>
    <row r="4224" spans="4:4" x14ac:dyDescent="0.25">
      <c r="D4224" s="2" t="s">
        <v>4250</v>
      </c>
    </row>
    <row r="4225" spans="4:4" x14ac:dyDescent="0.25">
      <c r="D4225" s="2" t="s">
        <v>4251</v>
      </c>
    </row>
    <row r="4226" spans="4:4" x14ac:dyDescent="0.25">
      <c r="D4226" s="2" t="s">
        <v>4252</v>
      </c>
    </row>
    <row r="4227" spans="4:4" x14ac:dyDescent="0.25">
      <c r="D4227" s="2" t="s">
        <v>4253</v>
      </c>
    </row>
    <row r="4228" spans="4:4" x14ac:dyDescent="0.25">
      <c r="D4228" s="2" t="s">
        <v>4254</v>
      </c>
    </row>
    <row r="4229" spans="4:4" x14ac:dyDescent="0.25">
      <c r="D4229" s="2" t="s">
        <v>4255</v>
      </c>
    </row>
    <row r="4230" spans="4:4" x14ac:dyDescent="0.25">
      <c r="D4230" s="2" t="s">
        <v>4256</v>
      </c>
    </row>
    <row r="4231" spans="4:4" x14ac:dyDescent="0.25">
      <c r="D4231" s="2" t="s">
        <v>4257</v>
      </c>
    </row>
    <row r="4232" spans="4:4" x14ac:dyDescent="0.25">
      <c r="D4232" s="2" t="s">
        <v>4258</v>
      </c>
    </row>
    <row r="4233" spans="4:4" x14ac:dyDescent="0.25">
      <c r="D4233" s="2" t="s">
        <v>4259</v>
      </c>
    </row>
    <row r="4234" spans="4:4" x14ac:dyDescent="0.25">
      <c r="D4234" s="2" t="s">
        <v>4260</v>
      </c>
    </row>
    <row r="4235" spans="4:4" x14ac:dyDescent="0.25">
      <c r="D4235" s="2" t="s">
        <v>4261</v>
      </c>
    </row>
    <row r="4236" spans="4:4" x14ac:dyDescent="0.25">
      <c r="D4236" s="2" t="s">
        <v>4262</v>
      </c>
    </row>
    <row r="4237" spans="4:4" x14ac:dyDescent="0.25">
      <c r="D4237" s="2" t="s">
        <v>4263</v>
      </c>
    </row>
    <row r="4238" spans="4:4" x14ac:dyDescent="0.25">
      <c r="D4238" s="2" t="s">
        <v>4264</v>
      </c>
    </row>
    <row r="4239" spans="4:4" x14ac:dyDescent="0.25">
      <c r="D4239" s="2" t="s">
        <v>4265</v>
      </c>
    </row>
    <row r="4240" spans="4:4" x14ac:dyDescent="0.25">
      <c r="D4240" s="2" t="s">
        <v>4266</v>
      </c>
    </row>
    <row r="4241" spans="4:4" x14ac:dyDescent="0.25">
      <c r="D4241" s="2" t="s">
        <v>4267</v>
      </c>
    </row>
    <row r="4242" spans="4:4" x14ac:dyDescent="0.25">
      <c r="D4242" s="2" t="s">
        <v>4268</v>
      </c>
    </row>
    <row r="4243" spans="4:4" x14ac:dyDescent="0.25">
      <c r="D4243" s="2" t="s">
        <v>4269</v>
      </c>
    </row>
    <row r="4244" spans="4:4" x14ac:dyDescent="0.25">
      <c r="D4244" s="2" t="s">
        <v>4270</v>
      </c>
    </row>
    <row r="4245" spans="4:4" x14ac:dyDescent="0.25">
      <c r="D4245" s="2" t="s">
        <v>4271</v>
      </c>
    </row>
    <row r="4246" spans="4:4" x14ac:dyDescent="0.25">
      <c r="D4246" s="2" t="s">
        <v>4272</v>
      </c>
    </row>
    <row r="4247" spans="4:4" x14ac:dyDescent="0.25">
      <c r="D4247" s="2" t="s">
        <v>4273</v>
      </c>
    </row>
    <row r="4248" spans="4:4" x14ac:dyDescent="0.25">
      <c r="D4248" s="2" t="s">
        <v>4274</v>
      </c>
    </row>
    <row r="4249" spans="4:4" x14ac:dyDescent="0.25">
      <c r="D4249" s="2" t="s">
        <v>4275</v>
      </c>
    </row>
    <row r="4250" spans="4:4" x14ac:dyDescent="0.25">
      <c r="D4250" s="2" t="s">
        <v>4276</v>
      </c>
    </row>
    <row r="4251" spans="4:4" x14ac:dyDescent="0.25">
      <c r="D4251" s="2" t="s">
        <v>4277</v>
      </c>
    </row>
    <row r="4252" spans="4:4" x14ac:dyDescent="0.25">
      <c r="D4252" s="2" t="s">
        <v>4278</v>
      </c>
    </row>
    <row r="4253" spans="4:4" x14ac:dyDescent="0.25">
      <c r="D4253" s="2" t="s">
        <v>4279</v>
      </c>
    </row>
    <row r="4254" spans="4:4" x14ac:dyDescent="0.25">
      <c r="D4254" s="2" t="s">
        <v>4280</v>
      </c>
    </row>
    <row r="4255" spans="4:4" x14ac:dyDescent="0.25">
      <c r="D4255" s="2" t="s">
        <v>4281</v>
      </c>
    </row>
    <row r="4256" spans="4:4" x14ac:dyDescent="0.25">
      <c r="D4256" s="2" t="s">
        <v>4282</v>
      </c>
    </row>
    <row r="4257" spans="4:4" x14ac:dyDescent="0.25">
      <c r="D4257" s="2" t="s">
        <v>4283</v>
      </c>
    </row>
    <row r="4258" spans="4:4" x14ac:dyDescent="0.25">
      <c r="D4258" s="2" t="s">
        <v>4284</v>
      </c>
    </row>
    <row r="4259" spans="4:4" x14ac:dyDescent="0.25">
      <c r="D4259" s="2" t="s">
        <v>4285</v>
      </c>
    </row>
    <row r="4260" spans="4:4" x14ac:dyDescent="0.25">
      <c r="D4260" s="2" t="s">
        <v>4286</v>
      </c>
    </row>
    <row r="4261" spans="4:4" x14ac:dyDescent="0.25">
      <c r="D4261" s="2" t="s">
        <v>4287</v>
      </c>
    </row>
    <row r="4262" spans="4:4" x14ac:dyDescent="0.25">
      <c r="D4262" s="2" t="s">
        <v>4288</v>
      </c>
    </row>
    <row r="4263" spans="4:4" x14ac:dyDescent="0.25">
      <c r="D4263" s="2" t="s">
        <v>4289</v>
      </c>
    </row>
    <row r="4264" spans="4:4" x14ac:dyDescent="0.25">
      <c r="D4264" s="2" t="s">
        <v>4290</v>
      </c>
    </row>
    <row r="4265" spans="4:4" x14ac:dyDescent="0.25">
      <c r="D4265" s="2" t="s">
        <v>4291</v>
      </c>
    </row>
    <row r="4266" spans="4:4" x14ac:dyDescent="0.25">
      <c r="D4266" s="2" t="s">
        <v>4292</v>
      </c>
    </row>
    <row r="4267" spans="4:4" x14ac:dyDescent="0.25">
      <c r="D4267" s="2" t="s">
        <v>4293</v>
      </c>
    </row>
    <row r="4268" spans="4:4" x14ac:dyDescent="0.25">
      <c r="D4268" s="2" t="s">
        <v>4294</v>
      </c>
    </row>
    <row r="4269" spans="4:4" x14ac:dyDescent="0.25">
      <c r="D4269" s="2" t="s">
        <v>4295</v>
      </c>
    </row>
    <row r="4270" spans="4:4" x14ac:dyDescent="0.25">
      <c r="D4270" s="2" t="s">
        <v>4296</v>
      </c>
    </row>
    <row r="4271" spans="4:4" x14ac:dyDescent="0.25">
      <c r="D4271" s="2" t="s">
        <v>4297</v>
      </c>
    </row>
    <row r="4272" spans="4:4" x14ac:dyDescent="0.25">
      <c r="D4272" s="2" t="s">
        <v>4298</v>
      </c>
    </row>
    <row r="4273" spans="4:4" x14ac:dyDescent="0.25">
      <c r="D4273" s="2" t="s">
        <v>4299</v>
      </c>
    </row>
    <row r="4274" spans="4:4" x14ac:dyDescent="0.25">
      <c r="D4274" s="2" t="s">
        <v>4300</v>
      </c>
    </row>
    <row r="4275" spans="4:4" x14ac:dyDescent="0.25">
      <c r="D4275" s="2" t="s">
        <v>4301</v>
      </c>
    </row>
    <row r="4276" spans="4:4" x14ac:dyDescent="0.25">
      <c r="D4276" s="2" t="s">
        <v>4302</v>
      </c>
    </row>
    <row r="4277" spans="4:4" x14ac:dyDescent="0.25">
      <c r="D4277" s="2" t="s">
        <v>4303</v>
      </c>
    </row>
    <row r="4278" spans="4:4" x14ac:dyDescent="0.25">
      <c r="D4278" s="2" t="s">
        <v>4304</v>
      </c>
    </row>
    <row r="4279" spans="4:4" x14ac:dyDescent="0.25">
      <c r="D4279" s="2" t="s">
        <v>4305</v>
      </c>
    </row>
    <row r="4280" spans="4:4" x14ac:dyDescent="0.25">
      <c r="D4280" s="2" t="s">
        <v>4306</v>
      </c>
    </row>
    <row r="4281" spans="4:4" x14ac:dyDescent="0.25">
      <c r="D4281" s="2" t="s">
        <v>4307</v>
      </c>
    </row>
    <row r="4282" spans="4:4" x14ac:dyDescent="0.25">
      <c r="D4282" s="2" t="s">
        <v>4308</v>
      </c>
    </row>
    <row r="4283" spans="4:4" x14ac:dyDescent="0.25">
      <c r="D4283" s="2" t="s">
        <v>4309</v>
      </c>
    </row>
    <row r="4284" spans="4:4" x14ac:dyDescent="0.25">
      <c r="D4284" s="2" t="s">
        <v>4310</v>
      </c>
    </row>
    <row r="4285" spans="4:4" x14ac:dyDescent="0.25">
      <c r="D4285" s="2" t="s">
        <v>4311</v>
      </c>
    </row>
    <row r="4286" spans="4:4" x14ac:dyDescent="0.25">
      <c r="D4286" s="2" t="s">
        <v>4312</v>
      </c>
    </row>
    <row r="4287" spans="4:4" x14ac:dyDescent="0.25">
      <c r="D4287" s="2" t="s">
        <v>4313</v>
      </c>
    </row>
    <row r="4288" spans="4:4" x14ac:dyDescent="0.25">
      <c r="D4288" s="2" t="s">
        <v>4314</v>
      </c>
    </row>
    <row r="4289" spans="4:4" x14ac:dyDescent="0.25">
      <c r="D4289" s="2" t="s">
        <v>4315</v>
      </c>
    </row>
    <row r="4290" spans="4:4" x14ac:dyDescent="0.25">
      <c r="D4290" s="2" t="s">
        <v>4316</v>
      </c>
    </row>
    <row r="4291" spans="4:4" x14ac:dyDescent="0.25">
      <c r="D4291" s="2" t="s">
        <v>4317</v>
      </c>
    </row>
    <row r="4292" spans="4:4" x14ac:dyDescent="0.25">
      <c r="D4292" s="2" t="s">
        <v>4318</v>
      </c>
    </row>
    <row r="4293" spans="4:4" x14ac:dyDescent="0.25">
      <c r="D4293" s="2" t="s">
        <v>4319</v>
      </c>
    </row>
    <row r="4294" spans="4:4" x14ac:dyDescent="0.25">
      <c r="D4294" s="2" t="s">
        <v>4320</v>
      </c>
    </row>
    <row r="4295" spans="4:4" x14ac:dyDescent="0.25">
      <c r="D4295" s="2" t="s">
        <v>4321</v>
      </c>
    </row>
    <row r="4296" spans="4:4" x14ac:dyDescent="0.25">
      <c r="D4296" s="2" t="s">
        <v>4322</v>
      </c>
    </row>
    <row r="4297" spans="4:4" x14ac:dyDescent="0.25">
      <c r="D4297" s="2" t="s">
        <v>4323</v>
      </c>
    </row>
    <row r="4298" spans="4:4" x14ac:dyDescent="0.25">
      <c r="D4298" s="2" t="s">
        <v>4324</v>
      </c>
    </row>
    <row r="4299" spans="4:4" x14ac:dyDescent="0.25">
      <c r="D4299" s="2" t="s">
        <v>4325</v>
      </c>
    </row>
    <row r="4300" spans="4:4" x14ac:dyDescent="0.25">
      <c r="D4300" s="2" t="s">
        <v>4326</v>
      </c>
    </row>
    <row r="4301" spans="4:4" x14ac:dyDescent="0.25">
      <c r="D4301" s="2" t="s">
        <v>4327</v>
      </c>
    </row>
    <row r="4302" spans="4:4" x14ac:dyDescent="0.25">
      <c r="D4302" s="2" t="s">
        <v>4328</v>
      </c>
    </row>
    <row r="4303" spans="4:4" x14ac:dyDescent="0.25">
      <c r="D4303" s="2" t="s">
        <v>4329</v>
      </c>
    </row>
    <row r="4304" spans="4:4" x14ac:dyDescent="0.25">
      <c r="D4304" s="2" t="s">
        <v>4330</v>
      </c>
    </row>
    <row r="4305" spans="4:4" x14ac:dyDescent="0.25">
      <c r="D4305" s="2" t="s">
        <v>4331</v>
      </c>
    </row>
    <row r="4306" spans="4:4" x14ac:dyDescent="0.25">
      <c r="D4306" s="2" t="s">
        <v>4332</v>
      </c>
    </row>
    <row r="4307" spans="4:4" x14ac:dyDescent="0.25">
      <c r="D4307" s="2" t="s">
        <v>4333</v>
      </c>
    </row>
    <row r="4308" spans="4:4" x14ac:dyDescent="0.25">
      <c r="D4308" s="2" t="s">
        <v>4334</v>
      </c>
    </row>
    <row r="4309" spans="4:4" x14ac:dyDescent="0.25">
      <c r="D4309" s="2" t="s">
        <v>4335</v>
      </c>
    </row>
    <row r="4310" spans="4:4" x14ac:dyDescent="0.25">
      <c r="D4310" s="2" t="s">
        <v>4336</v>
      </c>
    </row>
    <row r="4311" spans="4:4" x14ac:dyDescent="0.25">
      <c r="D4311" s="2" t="s">
        <v>4337</v>
      </c>
    </row>
    <row r="4312" spans="4:4" x14ac:dyDescent="0.25">
      <c r="D4312" s="2" t="s">
        <v>4338</v>
      </c>
    </row>
    <row r="4313" spans="4:4" x14ac:dyDescent="0.25">
      <c r="D4313" s="2" t="s">
        <v>4339</v>
      </c>
    </row>
    <row r="4314" spans="4:4" x14ac:dyDescent="0.25">
      <c r="D4314" s="2" t="s">
        <v>4340</v>
      </c>
    </row>
    <row r="4315" spans="4:4" x14ac:dyDescent="0.25">
      <c r="D4315" s="2" t="s">
        <v>4341</v>
      </c>
    </row>
    <row r="4316" spans="4:4" x14ac:dyDescent="0.25">
      <c r="D4316" s="2" t="s">
        <v>4342</v>
      </c>
    </row>
    <row r="4317" spans="4:4" x14ac:dyDescent="0.25">
      <c r="D4317" s="2" t="s">
        <v>4343</v>
      </c>
    </row>
    <row r="4318" spans="4:4" x14ac:dyDescent="0.25">
      <c r="D4318" s="2" t="s">
        <v>4344</v>
      </c>
    </row>
    <row r="4319" spans="4:4" x14ac:dyDescent="0.25">
      <c r="D4319" s="2" t="s">
        <v>4345</v>
      </c>
    </row>
    <row r="4320" spans="4:4" x14ac:dyDescent="0.25">
      <c r="D4320" s="2" t="s">
        <v>4346</v>
      </c>
    </row>
    <row r="4321" spans="4:4" x14ac:dyDescent="0.25">
      <c r="D4321" s="2" t="s">
        <v>4347</v>
      </c>
    </row>
    <row r="4322" spans="4:4" x14ac:dyDescent="0.25">
      <c r="D4322" s="2" t="s">
        <v>4348</v>
      </c>
    </row>
    <row r="4323" spans="4:4" x14ac:dyDescent="0.25">
      <c r="D4323" s="2" t="s">
        <v>4349</v>
      </c>
    </row>
    <row r="4324" spans="4:4" x14ac:dyDescent="0.25">
      <c r="D4324" s="2" t="s">
        <v>4350</v>
      </c>
    </row>
    <row r="4325" spans="4:4" x14ac:dyDescent="0.25">
      <c r="D4325" s="2" t="s">
        <v>4351</v>
      </c>
    </row>
    <row r="4326" spans="4:4" x14ac:dyDescent="0.25">
      <c r="D4326" s="2" t="s">
        <v>4352</v>
      </c>
    </row>
    <row r="4327" spans="4:4" x14ac:dyDescent="0.25">
      <c r="D4327" s="2" t="s">
        <v>4353</v>
      </c>
    </row>
    <row r="4328" spans="4:4" x14ac:dyDescent="0.25">
      <c r="D4328" s="2" t="s">
        <v>4354</v>
      </c>
    </row>
    <row r="4329" spans="4:4" x14ac:dyDescent="0.25">
      <c r="D4329" s="2" t="s">
        <v>4355</v>
      </c>
    </row>
    <row r="4330" spans="4:4" x14ac:dyDescent="0.25">
      <c r="D4330" s="2" t="s">
        <v>4356</v>
      </c>
    </row>
    <row r="4331" spans="4:4" x14ac:dyDescent="0.25">
      <c r="D4331" s="2" t="s">
        <v>4357</v>
      </c>
    </row>
    <row r="4332" spans="4:4" x14ac:dyDescent="0.25">
      <c r="D4332" s="2" t="s">
        <v>4358</v>
      </c>
    </row>
    <row r="4333" spans="4:4" x14ac:dyDescent="0.25">
      <c r="D4333" s="2" t="s">
        <v>4359</v>
      </c>
    </row>
    <row r="4334" spans="4:4" x14ac:dyDescent="0.25">
      <c r="D4334" s="2" t="s">
        <v>4360</v>
      </c>
    </row>
    <row r="4335" spans="4:4" x14ac:dyDescent="0.25">
      <c r="D4335" s="2" t="s">
        <v>4361</v>
      </c>
    </row>
    <row r="4336" spans="4:4" x14ac:dyDescent="0.25">
      <c r="D4336" s="2" t="s">
        <v>4362</v>
      </c>
    </row>
    <row r="4337" spans="4:4" x14ac:dyDescent="0.25">
      <c r="D4337" s="2" t="s">
        <v>4363</v>
      </c>
    </row>
    <row r="4338" spans="4:4" x14ac:dyDescent="0.25">
      <c r="D4338" s="2" t="s">
        <v>4364</v>
      </c>
    </row>
    <row r="4339" spans="4:4" x14ac:dyDescent="0.25">
      <c r="D4339" s="2" t="s">
        <v>4365</v>
      </c>
    </row>
    <row r="4340" spans="4:4" x14ac:dyDescent="0.25">
      <c r="D4340" s="2" t="s">
        <v>4366</v>
      </c>
    </row>
    <row r="4341" spans="4:4" x14ac:dyDescent="0.25">
      <c r="D4341" s="2" t="s">
        <v>4367</v>
      </c>
    </row>
    <row r="4342" spans="4:4" x14ac:dyDescent="0.25">
      <c r="D4342" s="2" t="s">
        <v>4368</v>
      </c>
    </row>
    <row r="4343" spans="4:4" x14ac:dyDescent="0.25">
      <c r="D4343" s="2" t="s">
        <v>4369</v>
      </c>
    </row>
    <row r="4344" spans="4:4" x14ac:dyDescent="0.25">
      <c r="D4344" s="2" t="s">
        <v>4370</v>
      </c>
    </row>
    <row r="4345" spans="4:4" x14ac:dyDescent="0.25">
      <c r="D4345" s="2" t="s">
        <v>4371</v>
      </c>
    </row>
    <row r="4346" spans="4:4" x14ac:dyDescent="0.25">
      <c r="D4346" s="2" t="s">
        <v>4372</v>
      </c>
    </row>
    <row r="4347" spans="4:4" x14ac:dyDescent="0.25">
      <c r="D4347" s="2" t="s">
        <v>4373</v>
      </c>
    </row>
    <row r="4348" spans="4:4" x14ac:dyDescent="0.25">
      <c r="D4348" s="2" t="s">
        <v>4374</v>
      </c>
    </row>
    <row r="4349" spans="4:4" x14ac:dyDescent="0.25">
      <c r="D4349" s="2" t="s">
        <v>4375</v>
      </c>
    </row>
    <row r="4350" spans="4:4" x14ac:dyDescent="0.25">
      <c r="D4350" s="2" t="s">
        <v>4376</v>
      </c>
    </row>
    <row r="4351" spans="4:4" x14ac:dyDescent="0.25">
      <c r="D4351" s="2" t="s">
        <v>4377</v>
      </c>
    </row>
    <row r="4352" spans="4:4" x14ac:dyDescent="0.25">
      <c r="D4352" s="2" t="s">
        <v>4378</v>
      </c>
    </row>
    <row r="4353" spans="4:4" x14ac:dyDescent="0.25">
      <c r="D4353" s="2" t="s">
        <v>4379</v>
      </c>
    </row>
    <row r="4354" spans="4:4" x14ac:dyDescent="0.25">
      <c r="D4354" s="2" t="s">
        <v>4380</v>
      </c>
    </row>
    <row r="4355" spans="4:4" x14ac:dyDescent="0.25">
      <c r="D4355" s="2" t="s">
        <v>4381</v>
      </c>
    </row>
    <row r="4356" spans="4:4" x14ac:dyDescent="0.25">
      <c r="D4356" s="2" t="s">
        <v>4382</v>
      </c>
    </row>
    <row r="4357" spans="4:4" x14ac:dyDescent="0.25">
      <c r="D4357" s="2" t="s">
        <v>4383</v>
      </c>
    </row>
    <row r="4358" spans="4:4" x14ac:dyDescent="0.25">
      <c r="D4358" s="2" t="s">
        <v>4384</v>
      </c>
    </row>
    <row r="4359" spans="4:4" x14ac:dyDescent="0.25">
      <c r="D4359" s="2" t="s">
        <v>4385</v>
      </c>
    </row>
    <row r="4360" spans="4:4" x14ac:dyDescent="0.25">
      <c r="D4360" s="2" t="s">
        <v>4386</v>
      </c>
    </row>
    <row r="4361" spans="4:4" x14ac:dyDescent="0.25">
      <c r="D4361" s="2" t="s">
        <v>4387</v>
      </c>
    </row>
    <row r="4362" spans="4:4" x14ac:dyDescent="0.25">
      <c r="D4362" s="2" t="s">
        <v>4388</v>
      </c>
    </row>
    <row r="4363" spans="4:4" x14ac:dyDescent="0.25">
      <c r="D4363" s="2" t="s">
        <v>4389</v>
      </c>
    </row>
    <row r="4364" spans="4:4" x14ac:dyDescent="0.25">
      <c r="D4364" s="2" t="s">
        <v>4390</v>
      </c>
    </row>
    <row r="4365" spans="4:4" x14ac:dyDescent="0.25">
      <c r="D4365" s="2" t="s">
        <v>4391</v>
      </c>
    </row>
    <row r="4366" spans="4:4" x14ac:dyDescent="0.25">
      <c r="D4366" s="2" t="s">
        <v>4392</v>
      </c>
    </row>
    <row r="4367" spans="4:4" x14ac:dyDescent="0.25">
      <c r="D4367" s="2" t="s">
        <v>4393</v>
      </c>
    </row>
    <row r="4368" spans="4:4" x14ac:dyDescent="0.25">
      <c r="D4368" s="2" t="s">
        <v>4394</v>
      </c>
    </row>
    <row r="4369" spans="4:4" x14ac:dyDescent="0.25">
      <c r="D4369" s="2" t="s">
        <v>4395</v>
      </c>
    </row>
    <row r="4370" spans="4:4" x14ac:dyDescent="0.25">
      <c r="D4370" s="2" t="s">
        <v>4396</v>
      </c>
    </row>
    <row r="4371" spans="4:4" x14ac:dyDescent="0.25">
      <c r="D4371" s="2" t="s">
        <v>4397</v>
      </c>
    </row>
    <row r="4372" spans="4:4" x14ac:dyDescent="0.25">
      <c r="D4372" s="2" t="s">
        <v>4398</v>
      </c>
    </row>
    <row r="4373" spans="4:4" x14ac:dyDescent="0.25">
      <c r="D4373" s="2" t="s">
        <v>4399</v>
      </c>
    </row>
    <row r="4374" spans="4:4" x14ac:dyDescent="0.25">
      <c r="D4374" s="2" t="s">
        <v>4400</v>
      </c>
    </row>
    <row r="4375" spans="4:4" x14ac:dyDescent="0.25">
      <c r="D4375" s="2" t="s">
        <v>4401</v>
      </c>
    </row>
    <row r="4376" spans="4:4" x14ac:dyDescent="0.25">
      <c r="D4376" s="2" t="s">
        <v>4402</v>
      </c>
    </row>
    <row r="4377" spans="4:4" x14ac:dyDescent="0.25">
      <c r="D4377" s="2" t="s">
        <v>4403</v>
      </c>
    </row>
    <row r="4378" spans="4:4" x14ac:dyDescent="0.25">
      <c r="D4378" s="2" t="s">
        <v>4404</v>
      </c>
    </row>
    <row r="4379" spans="4:4" x14ac:dyDescent="0.25">
      <c r="D4379" s="2" t="s">
        <v>4405</v>
      </c>
    </row>
    <row r="4380" spans="4:4" x14ac:dyDescent="0.25">
      <c r="D4380" s="2" t="s">
        <v>4406</v>
      </c>
    </row>
    <row r="4381" spans="4:4" x14ac:dyDescent="0.25">
      <c r="D4381" s="2" t="s">
        <v>4407</v>
      </c>
    </row>
    <row r="4382" spans="4:4" x14ac:dyDescent="0.25">
      <c r="D4382" s="2" t="s">
        <v>4408</v>
      </c>
    </row>
    <row r="4383" spans="4:4" x14ac:dyDescent="0.25">
      <c r="D4383" s="2" t="s">
        <v>4409</v>
      </c>
    </row>
    <row r="4384" spans="4:4" x14ac:dyDescent="0.25">
      <c r="D4384" s="2" t="s">
        <v>4410</v>
      </c>
    </row>
    <row r="4385" spans="4:4" x14ac:dyDescent="0.25">
      <c r="D4385" s="2" t="s">
        <v>4411</v>
      </c>
    </row>
    <row r="4386" spans="4:4" x14ac:dyDescent="0.25">
      <c r="D4386" s="2" t="s">
        <v>4412</v>
      </c>
    </row>
    <row r="4387" spans="4:4" x14ac:dyDescent="0.25">
      <c r="D4387" s="2" t="s">
        <v>4413</v>
      </c>
    </row>
    <row r="4388" spans="4:4" x14ac:dyDescent="0.25">
      <c r="D4388" s="2" t="s">
        <v>4414</v>
      </c>
    </row>
    <row r="4389" spans="4:4" x14ac:dyDescent="0.25">
      <c r="D4389" s="2" t="s">
        <v>4415</v>
      </c>
    </row>
    <row r="4390" spans="4:4" x14ac:dyDescent="0.25">
      <c r="D4390" s="2" t="s">
        <v>4416</v>
      </c>
    </row>
    <row r="4391" spans="4:4" x14ac:dyDescent="0.25">
      <c r="D4391" s="2" t="s">
        <v>4417</v>
      </c>
    </row>
    <row r="4392" spans="4:4" x14ac:dyDescent="0.25">
      <c r="D4392" s="2" t="s">
        <v>4418</v>
      </c>
    </row>
    <row r="4393" spans="4:4" x14ac:dyDescent="0.25">
      <c r="D4393" s="2" t="s">
        <v>4419</v>
      </c>
    </row>
    <row r="4394" spans="4:4" x14ac:dyDescent="0.25">
      <c r="D4394" s="2" t="s">
        <v>4420</v>
      </c>
    </row>
    <row r="4395" spans="4:4" x14ac:dyDescent="0.25">
      <c r="D4395" s="2" t="s">
        <v>4421</v>
      </c>
    </row>
    <row r="4396" spans="4:4" x14ac:dyDescent="0.25">
      <c r="D4396" s="2" t="s">
        <v>4422</v>
      </c>
    </row>
    <row r="4397" spans="4:4" x14ac:dyDescent="0.25">
      <c r="D4397" s="2" t="s">
        <v>4423</v>
      </c>
    </row>
    <row r="4398" spans="4:4" x14ac:dyDescent="0.25">
      <c r="D4398" s="2" t="s">
        <v>4424</v>
      </c>
    </row>
    <row r="4399" spans="4:4" x14ac:dyDescent="0.25">
      <c r="D4399" s="2" t="s">
        <v>4425</v>
      </c>
    </row>
    <row r="4400" spans="4:4" x14ac:dyDescent="0.25">
      <c r="D4400" s="2" t="s">
        <v>4426</v>
      </c>
    </row>
    <row r="4401" spans="4:4" x14ac:dyDescent="0.25">
      <c r="D4401" s="2" t="s">
        <v>4427</v>
      </c>
    </row>
    <row r="4402" spans="4:4" x14ac:dyDescent="0.25">
      <c r="D4402" s="2" t="s">
        <v>4428</v>
      </c>
    </row>
    <row r="4403" spans="4:4" x14ac:dyDescent="0.25">
      <c r="D4403" s="2" t="s">
        <v>4429</v>
      </c>
    </row>
    <row r="4404" spans="4:4" x14ac:dyDescent="0.25">
      <c r="D4404" s="2" t="s">
        <v>4430</v>
      </c>
    </row>
    <row r="4405" spans="4:4" x14ac:dyDescent="0.25">
      <c r="D4405" s="2" t="s">
        <v>4431</v>
      </c>
    </row>
    <row r="4406" spans="4:4" x14ac:dyDescent="0.25">
      <c r="D4406" s="2" t="s">
        <v>4432</v>
      </c>
    </row>
    <row r="4407" spans="4:4" x14ac:dyDescent="0.25">
      <c r="D4407" s="2" t="s">
        <v>4433</v>
      </c>
    </row>
    <row r="4408" spans="4:4" x14ac:dyDescent="0.25">
      <c r="D4408" s="2" t="s">
        <v>4434</v>
      </c>
    </row>
    <row r="4409" spans="4:4" x14ac:dyDescent="0.25">
      <c r="D4409" s="2" t="s">
        <v>4435</v>
      </c>
    </row>
    <row r="4410" spans="4:4" x14ac:dyDescent="0.25">
      <c r="D4410" s="2" t="s">
        <v>4436</v>
      </c>
    </row>
    <row r="4411" spans="4:4" x14ac:dyDescent="0.25">
      <c r="D4411" s="2" t="s">
        <v>4437</v>
      </c>
    </row>
    <row r="4412" spans="4:4" x14ac:dyDescent="0.25">
      <c r="D4412" s="2" t="s">
        <v>4438</v>
      </c>
    </row>
    <row r="4413" spans="4:4" x14ac:dyDescent="0.25">
      <c r="D4413" s="2" t="s">
        <v>4439</v>
      </c>
    </row>
    <row r="4414" spans="4:4" x14ac:dyDescent="0.25">
      <c r="D4414" s="2" t="s">
        <v>4440</v>
      </c>
    </row>
    <row r="4415" spans="4:4" x14ac:dyDescent="0.25">
      <c r="D4415" s="2" t="s">
        <v>4441</v>
      </c>
    </row>
    <row r="4416" spans="4:4" x14ac:dyDescent="0.25">
      <c r="D4416" s="2" t="s">
        <v>4442</v>
      </c>
    </row>
    <row r="4417" spans="4:4" x14ac:dyDescent="0.25">
      <c r="D4417" s="2" t="s">
        <v>4443</v>
      </c>
    </row>
    <row r="4418" spans="4:4" x14ac:dyDescent="0.25">
      <c r="D4418" s="2" t="s">
        <v>4444</v>
      </c>
    </row>
    <row r="4419" spans="4:4" x14ac:dyDescent="0.25">
      <c r="D4419" s="2" t="s">
        <v>4445</v>
      </c>
    </row>
    <row r="4420" spans="4:4" x14ac:dyDescent="0.25">
      <c r="D4420" s="2" t="s">
        <v>4446</v>
      </c>
    </row>
    <row r="4421" spans="4:4" x14ac:dyDescent="0.25">
      <c r="D4421" s="2" t="s">
        <v>4447</v>
      </c>
    </row>
    <row r="4422" spans="4:4" x14ac:dyDescent="0.25">
      <c r="D4422" s="2" t="s">
        <v>4448</v>
      </c>
    </row>
    <row r="4423" spans="4:4" x14ac:dyDescent="0.25">
      <c r="D4423" s="2" t="s">
        <v>4449</v>
      </c>
    </row>
    <row r="4424" spans="4:4" x14ac:dyDescent="0.25">
      <c r="D4424" s="2" t="s">
        <v>4450</v>
      </c>
    </row>
    <row r="4425" spans="4:4" x14ac:dyDescent="0.25">
      <c r="D4425" s="2" t="s">
        <v>4451</v>
      </c>
    </row>
    <row r="4426" spans="4:4" x14ac:dyDescent="0.25">
      <c r="D4426" s="2" t="s">
        <v>4452</v>
      </c>
    </row>
    <row r="4427" spans="4:4" x14ac:dyDescent="0.25">
      <c r="D4427" s="2" t="s">
        <v>4453</v>
      </c>
    </row>
    <row r="4428" spans="4:4" x14ac:dyDescent="0.25">
      <c r="D4428" s="2" t="s">
        <v>4454</v>
      </c>
    </row>
    <row r="4429" spans="4:4" x14ac:dyDescent="0.25">
      <c r="D4429" s="2" t="s">
        <v>4455</v>
      </c>
    </row>
    <row r="4430" spans="4:4" x14ac:dyDescent="0.25">
      <c r="D4430" s="2" t="s">
        <v>4456</v>
      </c>
    </row>
    <row r="4431" spans="4:4" x14ac:dyDescent="0.25">
      <c r="D4431" s="2" t="s">
        <v>4457</v>
      </c>
    </row>
    <row r="4432" spans="4:4" x14ac:dyDescent="0.25">
      <c r="D4432" s="2" t="s">
        <v>4458</v>
      </c>
    </row>
    <row r="4433" spans="4:4" x14ac:dyDescent="0.25">
      <c r="D4433" s="2" t="s">
        <v>4459</v>
      </c>
    </row>
    <row r="4434" spans="4:4" x14ac:dyDescent="0.25">
      <c r="D4434" s="2" t="s">
        <v>4460</v>
      </c>
    </row>
    <row r="4435" spans="4:4" x14ac:dyDescent="0.25">
      <c r="D4435" s="2" t="s">
        <v>4461</v>
      </c>
    </row>
    <row r="4436" spans="4:4" x14ac:dyDescent="0.25">
      <c r="D4436" s="2" t="s">
        <v>4462</v>
      </c>
    </row>
    <row r="4437" spans="4:4" x14ac:dyDescent="0.25">
      <c r="D4437" s="2" t="s">
        <v>4463</v>
      </c>
    </row>
    <row r="4438" spans="4:4" x14ac:dyDescent="0.25">
      <c r="D4438" s="2" t="s">
        <v>4464</v>
      </c>
    </row>
    <row r="4439" spans="4:4" x14ac:dyDescent="0.25">
      <c r="D4439" s="2" t="s">
        <v>4465</v>
      </c>
    </row>
    <row r="4440" spans="4:4" x14ac:dyDescent="0.25">
      <c r="D4440" s="2" t="s">
        <v>4466</v>
      </c>
    </row>
    <row r="4441" spans="4:4" x14ac:dyDescent="0.25">
      <c r="D4441" s="2" t="s">
        <v>4467</v>
      </c>
    </row>
    <row r="4442" spans="4:4" x14ac:dyDescent="0.25">
      <c r="D4442" s="2" t="s">
        <v>4468</v>
      </c>
    </row>
    <row r="4443" spans="4:4" x14ac:dyDescent="0.25">
      <c r="D4443" s="2" t="s">
        <v>4469</v>
      </c>
    </row>
    <row r="4444" spans="4:4" x14ac:dyDescent="0.25">
      <c r="D4444" s="2" t="s">
        <v>4470</v>
      </c>
    </row>
    <row r="4445" spans="4:4" x14ac:dyDescent="0.25">
      <c r="D4445" s="2" t="s">
        <v>4471</v>
      </c>
    </row>
    <row r="4446" spans="4:4" x14ac:dyDescent="0.25">
      <c r="D4446" s="2" t="s">
        <v>4472</v>
      </c>
    </row>
    <row r="4447" spans="4:4" x14ac:dyDescent="0.25">
      <c r="D4447" s="2" t="s">
        <v>4473</v>
      </c>
    </row>
    <row r="4448" spans="4:4" x14ac:dyDescent="0.25">
      <c r="D4448" s="2" t="s">
        <v>4474</v>
      </c>
    </row>
    <row r="4449" spans="4:4" x14ac:dyDescent="0.25">
      <c r="D4449" s="2" t="s">
        <v>4475</v>
      </c>
    </row>
    <row r="4450" spans="4:4" x14ac:dyDescent="0.25">
      <c r="D4450" s="2" t="s">
        <v>4476</v>
      </c>
    </row>
    <row r="4451" spans="4:4" x14ac:dyDescent="0.25">
      <c r="D4451" s="2" t="s">
        <v>4477</v>
      </c>
    </row>
    <row r="4452" spans="4:4" x14ac:dyDescent="0.25">
      <c r="D4452" s="2" t="s">
        <v>4478</v>
      </c>
    </row>
    <row r="4453" spans="4:4" x14ac:dyDescent="0.25">
      <c r="D4453" s="2" t="s">
        <v>4479</v>
      </c>
    </row>
    <row r="4454" spans="4:4" x14ac:dyDescent="0.25">
      <c r="D4454" s="2" t="s">
        <v>4480</v>
      </c>
    </row>
    <row r="4455" spans="4:4" x14ac:dyDescent="0.25">
      <c r="D4455" s="2" t="s">
        <v>4481</v>
      </c>
    </row>
    <row r="4456" spans="4:4" x14ac:dyDescent="0.25">
      <c r="D4456" s="2" t="s">
        <v>4482</v>
      </c>
    </row>
    <row r="4457" spans="4:4" x14ac:dyDescent="0.25">
      <c r="D4457" s="2" t="s">
        <v>4483</v>
      </c>
    </row>
    <row r="4458" spans="4:4" x14ac:dyDescent="0.25">
      <c r="D4458" s="2" t="s">
        <v>4484</v>
      </c>
    </row>
    <row r="4459" spans="4:4" x14ac:dyDescent="0.25">
      <c r="D4459" s="2" t="s">
        <v>4485</v>
      </c>
    </row>
    <row r="4460" spans="4:4" x14ac:dyDescent="0.25">
      <c r="D4460" s="2" t="s">
        <v>4486</v>
      </c>
    </row>
    <row r="4461" spans="4:4" x14ac:dyDescent="0.25">
      <c r="D4461" s="2" t="s">
        <v>4487</v>
      </c>
    </row>
    <row r="4462" spans="4:4" x14ac:dyDescent="0.25">
      <c r="D4462" s="2" t="s">
        <v>4488</v>
      </c>
    </row>
    <row r="4463" spans="4:4" x14ac:dyDescent="0.25">
      <c r="D4463" s="2" t="s">
        <v>4489</v>
      </c>
    </row>
    <row r="4464" spans="4:4" x14ac:dyDescent="0.25">
      <c r="D4464" s="2" t="s">
        <v>4490</v>
      </c>
    </row>
    <row r="4465" spans="4:4" x14ac:dyDescent="0.25">
      <c r="D4465" s="2" t="s">
        <v>4491</v>
      </c>
    </row>
    <row r="4466" spans="4:4" x14ac:dyDescent="0.25">
      <c r="D4466" s="2" t="s">
        <v>4492</v>
      </c>
    </row>
    <row r="4467" spans="4:4" x14ac:dyDescent="0.25">
      <c r="D4467" s="2" t="s">
        <v>4493</v>
      </c>
    </row>
    <row r="4468" spans="4:4" x14ac:dyDescent="0.25">
      <c r="D4468" s="2" t="s">
        <v>4494</v>
      </c>
    </row>
    <row r="4469" spans="4:4" x14ac:dyDescent="0.25">
      <c r="D4469" s="2" t="s">
        <v>4495</v>
      </c>
    </row>
    <row r="4470" spans="4:4" x14ac:dyDescent="0.25">
      <c r="D4470" s="2" t="s">
        <v>4496</v>
      </c>
    </row>
    <row r="4471" spans="4:4" x14ac:dyDescent="0.25">
      <c r="D4471" s="2" t="s">
        <v>4497</v>
      </c>
    </row>
    <row r="4472" spans="4:4" x14ac:dyDescent="0.25">
      <c r="D4472" s="2" t="s">
        <v>4498</v>
      </c>
    </row>
    <row r="4473" spans="4:4" x14ac:dyDescent="0.25">
      <c r="D4473" s="2" t="s">
        <v>4499</v>
      </c>
    </row>
    <row r="4474" spans="4:4" x14ac:dyDescent="0.25">
      <c r="D4474" s="2" t="s">
        <v>4500</v>
      </c>
    </row>
    <row r="4475" spans="4:4" x14ac:dyDescent="0.25">
      <c r="D4475" s="2" t="s">
        <v>4501</v>
      </c>
    </row>
    <row r="4476" spans="4:4" x14ac:dyDescent="0.25">
      <c r="D4476" s="2" t="s">
        <v>4502</v>
      </c>
    </row>
    <row r="4477" spans="4:4" x14ac:dyDescent="0.25">
      <c r="D4477" s="2" t="s">
        <v>4503</v>
      </c>
    </row>
    <row r="4478" spans="4:4" x14ac:dyDescent="0.25">
      <c r="D4478" s="2" t="s">
        <v>4504</v>
      </c>
    </row>
    <row r="4479" spans="4:4" x14ac:dyDescent="0.25">
      <c r="D4479" s="2" t="s">
        <v>4505</v>
      </c>
    </row>
    <row r="4480" spans="4:4" x14ac:dyDescent="0.25">
      <c r="D4480" s="2" t="s">
        <v>4506</v>
      </c>
    </row>
    <row r="4481" spans="4:4" x14ac:dyDescent="0.25">
      <c r="D4481" s="2" t="s">
        <v>4507</v>
      </c>
    </row>
    <row r="4482" spans="4:4" x14ac:dyDescent="0.25">
      <c r="D4482" s="2" t="s">
        <v>4508</v>
      </c>
    </row>
    <row r="4483" spans="4:4" x14ac:dyDescent="0.25">
      <c r="D4483" s="2" t="s">
        <v>4509</v>
      </c>
    </row>
    <row r="4484" spans="4:4" x14ac:dyDescent="0.25">
      <c r="D4484" s="2" t="s">
        <v>4510</v>
      </c>
    </row>
    <row r="4485" spans="4:4" x14ac:dyDescent="0.25">
      <c r="D4485" s="2" t="s">
        <v>4511</v>
      </c>
    </row>
    <row r="4486" spans="4:4" x14ac:dyDescent="0.25">
      <c r="D4486" s="2" t="s">
        <v>4512</v>
      </c>
    </row>
    <row r="4487" spans="4:4" x14ac:dyDescent="0.25">
      <c r="D4487" s="2" t="s">
        <v>4513</v>
      </c>
    </row>
    <row r="4488" spans="4:4" x14ac:dyDescent="0.25">
      <c r="D4488" s="2" t="s">
        <v>4514</v>
      </c>
    </row>
    <row r="4489" spans="4:4" x14ac:dyDescent="0.25">
      <c r="D4489" s="2" t="s">
        <v>4515</v>
      </c>
    </row>
    <row r="4490" spans="4:4" x14ac:dyDescent="0.25">
      <c r="D4490" s="2" t="s">
        <v>4516</v>
      </c>
    </row>
    <row r="4491" spans="4:4" x14ac:dyDescent="0.25">
      <c r="D4491" s="2" t="s">
        <v>4517</v>
      </c>
    </row>
    <row r="4492" spans="4:4" x14ac:dyDescent="0.25">
      <c r="D4492" s="2" t="s">
        <v>4518</v>
      </c>
    </row>
    <row r="4493" spans="4:4" x14ac:dyDescent="0.25">
      <c r="D4493" s="2" t="s">
        <v>4519</v>
      </c>
    </row>
    <row r="4494" spans="4:4" x14ac:dyDescent="0.25">
      <c r="D4494" s="2" t="s">
        <v>4520</v>
      </c>
    </row>
    <row r="4495" spans="4:4" x14ac:dyDescent="0.25">
      <c r="D4495" s="2" t="s">
        <v>4521</v>
      </c>
    </row>
    <row r="4496" spans="4:4" x14ac:dyDescent="0.25">
      <c r="D4496" s="2" t="s">
        <v>4522</v>
      </c>
    </row>
    <row r="4497" spans="4:4" x14ac:dyDescent="0.25">
      <c r="D4497" s="2" t="s">
        <v>4523</v>
      </c>
    </row>
    <row r="4498" spans="4:4" x14ac:dyDescent="0.25">
      <c r="D4498" s="2" t="s">
        <v>4524</v>
      </c>
    </row>
    <row r="4499" spans="4:4" x14ac:dyDescent="0.25">
      <c r="D4499" s="2" t="s">
        <v>4525</v>
      </c>
    </row>
    <row r="4500" spans="4:4" x14ac:dyDescent="0.25">
      <c r="D4500" s="2" t="s">
        <v>4526</v>
      </c>
    </row>
    <row r="4501" spans="4:4" x14ac:dyDescent="0.25">
      <c r="D4501" s="2" t="s">
        <v>4527</v>
      </c>
    </row>
    <row r="4502" spans="4:4" x14ac:dyDescent="0.25">
      <c r="D4502" s="2" t="s">
        <v>4528</v>
      </c>
    </row>
    <row r="4503" spans="4:4" x14ac:dyDescent="0.25">
      <c r="D4503" s="2" t="s">
        <v>4529</v>
      </c>
    </row>
    <row r="4504" spans="4:4" x14ac:dyDescent="0.25">
      <c r="D4504" s="2" t="s">
        <v>4530</v>
      </c>
    </row>
    <row r="4505" spans="4:4" x14ac:dyDescent="0.25">
      <c r="D4505" s="2" t="s">
        <v>4531</v>
      </c>
    </row>
    <row r="4506" spans="4:4" x14ac:dyDescent="0.25">
      <c r="D4506" s="2" t="s">
        <v>4532</v>
      </c>
    </row>
    <row r="4507" spans="4:4" x14ac:dyDescent="0.25">
      <c r="D4507" s="2" t="s">
        <v>4533</v>
      </c>
    </row>
    <row r="4508" spans="4:4" x14ac:dyDescent="0.25">
      <c r="D4508" s="2" t="s">
        <v>4534</v>
      </c>
    </row>
    <row r="4509" spans="4:4" x14ac:dyDescent="0.25">
      <c r="D4509" s="2" t="s">
        <v>4535</v>
      </c>
    </row>
    <row r="4510" spans="4:4" x14ac:dyDescent="0.25">
      <c r="D4510" s="2" t="s">
        <v>4536</v>
      </c>
    </row>
    <row r="4511" spans="4:4" x14ac:dyDescent="0.25">
      <c r="D4511" s="2" t="s">
        <v>4537</v>
      </c>
    </row>
    <row r="4512" spans="4:4" x14ac:dyDescent="0.25">
      <c r="D4512" s="2" t="s">
        <v>4538</v>
      </c>
    </row>
    <row r="4513" spans="4:4" x14ac:dyDescent="0.25">
      <c r="D4513" s="2" t="s">
        <v>4539</v>
      </c>
    </row>
    <row r="4514" spans="4:4" x14ac:dyDescent="0.25">
      <c r="D4514" s="2" t="s">
        <v>4540</v>
      </c>
    </row>
    <row r="4515" spans="4:4" x14ac:dyDescent="0.25">
      <c r="D4515" s="2" t="s">
        <v>4541</v>
      </c>
    </row>
    <row r="4516" spans="4:4" x14ac:dyDescent="0.25">
      <c r="D4516" s="2" t="s">
        <v>4542</v>
      </c>
    </row>
    <row r="4517" spans="4:4" x14ac:dyDescent="0.25">
      <c r="D4517" s="2" t="s">
        <v>4543</v>
      </c>
    </row>
    <row r="4518" spans="4:4" x14ac:dyDescent="0.25">
      <c r="D4518" s="2" t="s">
        <v>4544</v>
      </c>
    </row>
    <row r="4519" spans="4:4" x14ac:dyDescent="0.25">
      <c r="D4519" s="2" t="s">
        <v>4545</v>
      </c>
    </row>
    <row r="4520" spans="4:4" x14ac:dyDescent="0.25">
      <c r="D4520" s="2" t="s">
        <v>4546</v>
      </c>
    </row>
    <row r="4521" spans="4:4" x14ac:dyDescent="0.25">
      <c r="D4521" s="2" t="s">
        <v>4547</v>
      </c>
    </row>
    <row r="4522" spans="4:4" x14ac:dyDescent="0.25">
      <c r="D4522" s="2" t="s">
        <v>4548</v>
      </c>
    </row>
    <row r="4523" spans="4:4" x14ac:dyDescent="0.25">
      <c r="D4523" s="2" t="s">
        <v>4549</v>
      </c>
    </row>
    <row r="4524" spans="4:4" x14ac:dyDescent="0.25">
      <c r="D4524" s="2" t="s">
        <v>4550</v>
      </c>
    </row>
    <row r="4525" spans="4:4" x14ac:dyDescent="0.25">
      <c r="D4525" s="2" t="s">
        <v>4551</v>
      </c>
    </row>
    <row r="4526" spans="4:4" x14ac:dyDescent="0.25">
      <c r="D4526" s="2" t="s">
        <v>4552</v>
      </c>
    </row>
    <row r="4527" spans="4:4" x14ac:dyDescent="0.25">
      <c r="D4527" s="2" t="s">
        <v>4553</v>
      </c>
    </row>
    <row r="4528" spans="4:4" x14ac:dyDescent="0.25">
      <c r="D4528" s="2" t="s">
        <v>4554</v>
      </c>
    </row>
    <row r="4529" spans="4:4" x14ac:dyDescent="0.25">
      <c r="D4529" s="2" t="s">
        <v>4555</v>
      </c>
    </row>
    <row r="4530" spans="4:4" x14ac:dyDescent="0.25">
      <c r="D4530" s="2" t="s">
        <v>4556</v>
      </c>
    </row>
    <row r="4531" spans="4:4" x14ac:dyDescent="0.25">
      <c r="D4531" s="2" t="s">
        <v>4557</v>
      </c>
    </row>
    <row r="4532" spans="4:4" x14ac:dyDescent="0.25">
      <c r="D4532" s="2" t="s">
        <v>4558</v>
      </c>
    </row>
    <row r="4533" spans="4:4" x14ac:dyDescent="0.25">
      <c r="D4533" s="2" t="s">
        <v>4559</v>
      </c>
    </row>
    <row r="4534" spans="4:4" x14ac:dyDescent="0.25">
      <c r="D4534" s="2" t="s">
        <v>4560</v>
      </c>
    </row>
    <row r="4535" spans="4:4" x14ac:dyDescent="0.25">
      <c r="D4535" s="2" t="s">
        <v>4561</v>
      </c>
    </row>
    <row r="4536" spans="4:4" x14ac:dyDescent="0.25">
      <c r="D4536" s="2" t="s">
        <v>4562</v>
      </c>
    </row>
    <row r="4537" spans="4:4" x14ac:dyDescent="0.25">
      <c r="D4537" s="2" t="s">
        <v>4563</v>
      </c>
    </row>
    <row r="4538" spans="4:4" x14ac:dyDescent="0.25">
      <c r="D4538" s="2" t="s">
        <v>4564</v>
      </c>
    </row>
    <row r="4539" spans="4:4" x14ac:dyDescent="0.25">
      <c r="D4539" s="2" t="s">
        <v>4565</v>
      </c>
    </row>
    <row r="4540" spans="4:4" x14ac:dyDescent="0.25">
      <c r="D4540" s="2" t="s">
        <v>4566</v>
      </c>
    </row>
    <row r="4541" spans="4:4" x14ac:dyDescent="0.25">
      <c r="D4541" s="2" t="s">
        <v>4567</v>
      </c>
    </row>
    <row r="4542" spans="4:4" x14ac:dyDescent="0.25">
      <c r="D4542" s="2" t="s">
        <v>4568</v>
      </c>
    </row>
    <row r="4543" spans="4:4" x14ac:dyDescent="0.25">
      <c r="D4543" s="2" t="s">
        <v>4569</v>
      </c>
    </row>
    <row r="4544" spans="4:4" x14ac:dyDescent="0.25">
      <c r="D4544" s="2" t="s">
        <v>4570</v>
      </c>
    </row>
    <row r="4545" spans="4:4" x14ac:dyDescent="0.25">
      <c r="D4545" s="2" t="s">
        <v>4571</v>
      </c>
    </row>
    <row r="4546" spans="4:4" x14ac:dyDescent="0.25">
      <c r="D4546" s="2" t="s">
        <v>4572</v>
      </c>
    </row>
    <row r="4547" spans="4:4" x14ac:dyDescent="0.25">
      <c r="D4547" s="2" t="s">
        <v>4573</v>
      </c>
    </row>
    <row r="4548" spans="4:4" x14ac:dyDescent="0.25">
      <c r="D4548" s="2" t="s">
        <v>4574</v>
      </c>
    </row>
    <row r="4549" spans="4:4" x14ac:dyDescent="0.25">
      <c r="D4549" s="2" t="s">
        <v>4575</v>
      </c>
    </row>
    <row r="4550" spans="4:4" x14ac:dyDescent="0.25">
      <c r="D4550" s="2" t="s">
        <v>4576</v>
      </c>
    </row>
    <row r="4551" spans="4:4" x14ac:dyDescent="0.25">
      <c r="D4551" s="2" t="s">
        <v>4577</v>
      </c>
    </row>
    <row r="4552" spans="4:4" x14ac:dyDescent="0.25">
      <c r="D4552" s="2" t="s">
        <v>4578</v>
      </c>
    </row>
    <row r="4553" spans="4:4" x14ac:dyDescent="0.25">
      <c r="D4553" s="2" t="s">
        <v>4579</v>
      </c>
    </row>
    <row r="4554" spans="4:4" x14ac:dyDescent="0.25">
      <c r="D4554" s="2" t="s">
        <v>4580</v>
      </c>
    </row>
    <row r="4555" spans="4:4" x14ac:dyDescent="0.25">
      <c r="D4555" s="2" t="s">
        <v>4581</v>
      </c>
    </row>
    <row r="4556" spans="4:4" x14ac:dyDescent="0.25">
      <c r="D4556" s="2" t="s">
        <v>4582</v>
      </c>
    </row>
    <row r="4557" spans="4:4" x14ac:dyDescent="0.25">
      <c r="D4557" s="2" t="s">
        <v>4583</v>
      </c>
    </row>
    <row r="4558" spans="4:4" x14ac:dyDescent="0.25">
      <c r="D4558" s="2" t="s">
        <v>4584</v>
      </c>
    </row>
    <row r="4559" spans="4:4" x14ac:dyDescent="0.25">
      <c r="D4559" s="2" t="s">
        <v>4585</v>
      </c>
    </row>
    <row r="4560" spans="4:4" x14ac:dyDescent="0.25">
      <c r="D4560" s="2" t="s">
        <v>4586</v>
      </c>
    </row>
    <row r="4561" spans="4:4" x14ac:dyDescent="0.25">
      <c r="D4561" s="2" t="s">
        <v>4587</v>
      </c>
    </row>
    <row r="4562" spans="4:4" x14ac:dyDescent="0.25">
      <c r="D4562" s="2" t="s">
        <v>4588</v>
      </c>
    </row>
    <row r="4563" spans="4:4" x14ac:dyDescent="0.25">
      <c r="D4563" s="2" t="s">
        <v>4589</v>
      </c>
    </row>
    <row r="4564" spans="4:4" x14ac:dyDescent="0.25">
      <c r="D4564" s="2" t="s">
        <v>4590</v>
      </c>
    </row>
    <row r="4565" spans="4:4" x14ac:dyDescent="0.25">
      <c r="D4565" s="2" t="s">
        <v>4591</v>
      </c>
    </row>
    <row r="4566" spans="4:4" x14ac:dyDescent="0.25">
      <c r="D4566" s="2" t="s">
        <v>4592</v>
      </c>
    </row>
    <row r="4567" spans="4:4" x14ac:dyDescent="0.25">
      <c r="D4567" s="2" t="s">
        <v>4593</v>
      </c>
    </row>
    <row r="4568" spans="4:4" x14ac:dyDescent="0.25">
      <c r="D4568" s="2" t="s">
        <v>4594</v>
      </c>
    </row>
    <row r="4569" spans="4:4" x14ac:dyDescent="0.25">
      <c r="D4569" s="2" t="s">
        <v>4595</v>
      </c>
    </row>
    <row r="4570" spans="4:4" x14ac:dyDescent="0.25">
      <c r="D4570" s="2" t="s">
        <v>4596</v>
      </c>
    </row>
    <row r="4571" spans="4:4" x14ac:dyDescent="0.25">
      <c r="D4571" s="2" t="s">
        <v>4597</v>
      </c>
    </row>
    <row r="4572" spans="4:4" x14ac:dyDescent="0.25">
      <c r="D4572" s="2" t="s">
        <v>4598</v>
      </c>
    </row>
    <row r="4573" spans="4:4" x14ac:dyDescent="0.25">
      <c r="D4573" s="2" t="s">
        <v>4599</v>
      </c>
    </row>
    <row r="4574" spans="4:4" x14ac:dyDescent="0.25">
      <c r="D4574" s="2" t="s">
        <v>4600</v>
      </c>
    </row>
    <row r="4575" spans="4:4" x14ac:dyDescent="0.25">
      <c r="D4575" s="2" t="s">
        <v>4601</v>
      </c>
    </row>
    <row r="4576" spans="4:4" x14ac:dyDescent="0.25">
      <c r="D4576" s="2" t="s">
        <v>4602</v>
      </c>
    </row>
    <row r="4577" spans="4:4" x14ac:dyDescent="0.25">
      <c r="D4577" s="2" t="s">
        <v>4603</v>
      </c>
    </row>
    <row r="4578" spans="4:4" x14ac:dyDescent="0.25">
      <c r="D4578" s="2" t="s">
        <v>4604</v>
      </c>
    </row>
    <row r="4579" spans="4:4" x14ac:dyDescent="0.25">
      <c r="D4579" s="2" t="s">
        <v>4605</v>
      </c>
    </row>
    <row r="4580" spans="4:4" x14ac:dyDescent="0.25">
      <c r="D4580" s="2" t="s">
        <v>4606</v>
      </c>
    </row>
    <row r="4581" spans="4:4" x14ac:dyDescent="0.25">
      <c r="D4581" s="2" t="s">
        <v>4607</v>
      </c>
    </row>
    <row r="4582" spans="4:4" x14ac:dyDescent="0.25">
      <c r="D4582" s="2" t="s">
        <v>4608</v>
      </c>
    </row>
    <row r="4583" spans="4:4" x14ac:dyDescent="0.25">
      <c r="D4583" s="2" t="s">
        <v>4609</v>
      </c>
    </row>
    <row r="4584" spans="4:4" x14ac:dyDescent="0.25">
      <c r="D4584" s="2" t="s">
        <v>4610</v>
      </c>
    </row>
    <row r="4585" spans="4:4" x14ac:dyDescent="0.25">
      <c r="D4585" s="2" t="s">
        <v>4611</v>
      </c>
    </row>
    <row r="4586" spans="4:4" x14ac:dyDescent="0.25">
      <c r="D4586" s="2" t="s">
        <v>4612</v>
      </c>
    </row>
    <row r="4587" spans="4:4" x14ac:dyDescent="0.25">
      <c r="D4587" s="2" t="s">
        <v>4613</v>
      </c>
    </row>
    <row r="4588" spans="4:4" x14ac:dyDescent="0.25">
      <c r="D4588" s="2" t="s">
        <v>4614</v>
      </c>
    </row>
    <row r="4589" spans="4:4" x14ac:dyDescent="0.25">
      <c r="D4589" s="2" t="s">
        <v>4615</v>
      </c>
    </row>
    <row r="4590" spans="4:4" x14ac:dyDescent="0.25">
      <c r="D4590" s="2" t="s">
        <v>4616</v>
      </c>
    </row>
    <row r="4591" spans="4:4" x14ac:dyDescent="0.25">
      <c r="D4591" s="2" t="s">
        <v>4617</v>
      </c>
    </row>
    <row r="4592" spans="4:4" x14ac:dyDescent="0.25">
      <c r="D4592" s="2" t="s">
        <v>4618</v>
      </c>
    </row>
    <row r="4593" spans="4:4" x14ac:dyDescent="0.25">
      <c r="D4593" s="2" t="s">
        <v>4619</v>
      </c>
    </row>
    <row r="4594" spans="4:4" x14ac:dyDescent="0.25">
      <c r="D4594" s="2" t="s">
        <v>4620</v>
      </c>
    </row>
    <row r="4595" spans="4:4" x14ac:dyDescent="0.25">
      <c r="D4595" s="2" t="s">
        <v>4621</v>
      </c>
    </row>
    <row r="4596" spans="4:4" x14ac:dyDescent="0.25">
      <c r="D4596" s="2" t="s">
        <v>4622</v>
      </c>
    </row>
    <row r="4597" spans="4:4" x14ac:dyDescent="0.25">
      <c r="D4597" s="2" t="s">
        <v>4623</v>
      </c>
    </row>
    <row r="4598" spans="4:4" x14ac:dyDescent="0.25">
      <c r="D4598" s="2" t="s">
        <v>4624</v>
      </c>
    </row>
    <row r="4599" spans="4:4" x14ac:dyDescent="0.25">
      <c r="D4599" s="2" t="s">
        <v>4625</v>
      </c>
    </row>
    <row r="4600" spans="4:4" x14ac:dyDescent="0.25">
      <c r="D4600" s="2" t="s">
        <v>4626</v>
      </c>
    </row>
    <row r="4601" spans="4:4" x14ac:dyDescent="0.25">
      <c r="D4601" s="2" t="s">
        <v>4627</v>
      </c>
    </row>
    <row r="4602" spans="4:4" x14ac:dyDescent="0.25">
      <c r="D4602" s="2" t="s">
        <v>4628</v>
      </c>
    </row>
    <row r="4603" spans="4:4" x14ac:dyDescent="0.25">
      <c r="D4603" s="2" t="s">
        <v>4629</v>
      </c>
    </row>
    <row r="4604" spans="4:4" x14ac:dyDescent="0.25">
      <c r="D4604" s="2" t="s">
        <v>4630</v>
      </c>
    </row>
    <row r="4605" spans="4:4" x14ac:dyDescent="0.25">
      <c r="D4605" s="2" t="s">
        <v>4631</v>
      </c>
    </row>
    <row r="4606" spans="4:4" x14ac:dyDescent="0.25">
      <c r="D4606" s="2" t="s">
        <v>4632</v>
      </c>
    </row>
    <row r="4607" spans="4:4" x14ac:dyDescent="0.25">
      <c r="D4607" s="2" t="s">
        <v>4633</v>
      </c>
    </row>
    <row r="4608" spans="4:4" x14ac:dyDescent="0.25">
      <c r="D4608" s="2" t="s">
        <v>4634</v>
      </c>
    </row>
    <row r="4609" spans="4:4" x14ac:dyDescent="0.25">
      <c r="D4609" s="2" t="s">
        <v>4635</v>
      </c>
    </row>
    <row r="4610" spans="4:4" x14ac:dyDescent="0.25">
      <c r="D4610" s="2" t="s">
        <v>4636</v>
      </c>
    </row>
    <row r="4611" spans="4:4" x14ac:dyDescent="0.25">
      <c r="D4611" s="2" t="s">
        <v>4637</v>
      </c>
    </row>
    <row r="4612" spans="4:4" x14ac:dyDescent="0.25">
      <c r="D4612" s="2" t="s">
        <v>4638</v>
      </c>
    </row>
    <row r="4613" spans="4:4" x14ac:dyDescent="0.25">
      <c r="D4613" s="2" t="s">
        <v>4639</v>
      </c>
    </row>
    <row r="4614" spans="4:4" x14ac:dyDescent="0.25">
      <c r="D4614" s="2" t="s">
        <v>4640</v>
      </c>
    </row>
    <row r="4615" spans="4:4" x14ac:dyDescent="0.25">
      <c r="D4615" s="2" t="s">
        <v>4641</v>
      </c>
    </row>
    <row r="4616" spans="4:4" x14ac:dyDescent="0.25">
      <c r="D4616" s="2" t="s">
        <v>4642</v>
      </c>
    </row>
    <row r="4617" spans="4:4" x14ac:dyDescent="0.25">
      <c r="D4617" s="2" t="s">
        <v>4643</v>
      </c>
    </row>
    <row r="4618" spans="4:4" x14ac:dyDescent="0.25">
      <c r="D4618" s="2" t="s">
        <v>4644</v>
      </c>
    </row>
    <row r="4619" spans="4:4" x14ac:dyDescent="0.25">
      <c r="D4619" s="2" t="s">
        <v>4645</v>
      </c>
    </row>
    <row r="4620" spans="4:4" x14ac:dyDescent="0.25">
      <c r="D4620" s="2" t="s">
        <v>4646</v>
      </c>
    </row>
    <row r="4621" spans="4:4" x14ac:dyDescent="0.25">
      <c r="D4621" s="2" t="s">
        <v>4647</v>
      </c>
    </row>
    <row r="4622" spans="4:4" x14ac:dyDescent="0.25">
      <c r="D4622" s="2" t="s">
        <v>4648</v>
      </c>
    </row>
    <row r="4623" spans="4:4" x14ac:dyDescent="0.25">
      <c r="D4623" s="2" t="s">
        <v>4649</v>
      </c>
    </row>
    <row r="4624" spans="4:4" x14ac:dyDescent="0.25">
      <c r="D4624" s="2" t="s">
        <v>4650</v>
      </c>
    </row>
    <row r="4625" spans="4:4" x14ac:dyDescent="0.25">
      <c r="D4625" s="2" t="s">
        <v>4651</v>
      </c>
    </row>
    <row r="4626" spans="4:4" x14ac:dyDescent="0.25">
      <c r="D4626" s="2" t="s">
        <v>4652</v>
      </c>
    </row>
    <row r="4627" spans="4:4" x14ac:dyDescent="0.25">
      <c r="D4627" s="2" t="s">
        <v>4653</v>
      </c>
    </row>
    <row r="4628" spans="4:4" x14ac:dyDescent="0.25">
      <c r="D4628" s="2" t="s">
        <v>4654</v>
      </c>
    </row>
    <row r="4629" spans="4:4" x14ac:dyDescent="0.25">
      <c r="D4629" s="2" t="s">
        <v>4655</v>
      </c>
    </row>
    <row r="4630" spans="4:4" x14ac:dyDescent="0.25">
      <c r="D4630" s="2" t="s">
        <v>4656</v>
      </c>
    </row>
    <row r="4631" spans="4:4" x14ac:dyDescent="0.25">
      <c r="D4631" s="2" t="s">
        <v>4657</v>
      </c>
    </row>
    <row r="4632" spans="4:4" x14ac:dyDescent="0.25">
      <c r="D4632" s="2" t="s">
        <v>4658</v>
      </c>
    </row>
    <row r="4633" spans="4:4" x14ac:dyDescent="0.25">
      <c r="D4633" s="2" t="s">
        <v>4659</v>
      </c>
    </row>
    <row r="4634" spans="4:4" x14ac:dyDescent="0.25">
      <c r="D4634" s="2" t="s">
        <v>4660</v>
      </c>
    </row>
    <row r="4635" spans="4:4" x14ac:dyDescent="0.25">
      <c r="D4635" s="2" t="s">
        <v>4661</v>
      </c>
    </row>
    <row r="4636" spans="4:4" x14ac:dyDescent="0.25">
      <c r="D4636" s="2" t="s">
        <v>4662</v>
      </c>
    </row>
    <row r="4637" spans="4:4" x14ac:dyDescent="0.25">
      <c r="D4637" s="2" t="s">
        <v>4663</v>
      </c>
    </row>
    <row r="4638" spans="4:4" x14ac:dyDescent="0.25">
      <c r="D4638" s="2" t="s">
        <v>4664</v>
      </c>
    </row>
    <row r="4639" spans="4:4" x14ac:dyDescent="0.25">
      <c r="D4639" s="2" t="s">
        <v>4665</v>
      </c>
    </row>
    <row r="4640" spans="4:4" x14ac:dyDescent="0.25">
      <c r="D4640" s="2" t="s">
        <v>4666</v>
      </c>
    </row>
    <row r="4641" spans="4:4" x14ac:dyDescent="0.25">
      <c r="D4641" s="2" t="s">
        <v>4667</v>
      </c>
    </row>
    <row r="4642" spans="4:4" x14ac:dyDescent="0.25">
      <c r="D4642" s="2" t="s">
        <v>4668</v>
      </c>
    </row>
    <row r="4643" spans="4:4" x14ac:dyDescent="0.25">
      <c r="D4643" s="2" t="s">
        <v>4669</v>
      </c>
    </row>
    <row r="4644" spans="4:4" x14ac:dyDescent="0.25">
      <c r="D4644" s="2" t="s">
        <v>4670</v>
      </c>
    </row>
    <row r="4645" spans="4:4" x14ac:dyDescent="0.25">
      <c r="D4645" s="2" t="s">
        <v>4671</v>
      </c>
    </row>
    <row r="4646" spans="4:4" x14ac:dyDescent="0.25">
      <c r="D4646" s="2" t="s">
        <v>4672</v>
      </c>
    </row>
    <row r="4647" spans="4:4" x14ac:dyDescent="0.25">
      <c r="D4647" s="2" t="s">
        <v>4673</v>
      </c>
    </row>
    <row r="4648" spans="4:4" x14ac:dyDescent="0.25">
      <c r="D4648" s="2" t="s">
        <v>4674</v>
      </c>
    </row>
    <row r="4649" spans="4:4" x14ac:dyDescent="0.25">
      <c r="D4649" s="2" t="s">
        <v>4675</v>
      </c>
    </row>
    <row r="4650" spans="4:4" x14ac:dyDescent="0.25">
      <c r="D4650" s="2" t="s">
        <v>4676</v>
      </c>
    </row>
    <row r="4651" spans="4:4" x14ac:dyDescent="0.25">
      <c r="D4651" s="2" t="s">
        <v>4677</v>
      </c>
    </row>
    <row r="4652" spans="4:4" x14ac:dyDescent="0.25">
      <c r="D4652" s="2" t="s">
        <v>4678</v>
      </c>
    </row>
    <row r="4653" spans="4:4" x14ac:dyDescent="0.25">
      <c r="D4653" s="2" t="s">
        <v>4679</v>
      </c>
    </row>
    <row r="4654" spans="4:4" x14ac:dyDescent="0.25">
      <c r="D4654" s="2" t="s">
        <v>4680</v>
      </c>
    </row>
    <row r="4655" spans="4:4" x14ac:dyDescent="0.25">
      <c r="D4655" s="2" t="s">
        <v>4681</v>
      </c>
    </row>
    <row r="4656" spans="4:4" x14ac:dyDescent="0.25">
      <c r="D4656" s="2" t="s">
        <v>4682</v>
      </c>
    </row>
    <row r="4657" spans="4:4" x14ac:dyDescent="0.25">
      <c r="D4657" s="2" t="s">
        <v>4683</v>
      </c>
    </row>
    <row r="4658" spans="4:4" x14ac:dyDescent="0.25">
      <c r="D4658" s="2" t="s">
        <v>4684</v>
      </c>
    </row>
    <row r="4659" spans="4:4" x14ac:dyDescent="0.25">
      <c r="D4659" s="2" t="s">
        <v>4685</v>
      </c>
    </row>
    <row r="4660" spans="4:4" x14ac:dyDescent="0.25">
      <c r="D4660" s="2" t="s">
        <v>4686</v>
      </c>
    </row>
    <row r="4661" spans="4:4" x14ac:dyDescent="0.25">
      <c r="D4661" s="2" t="s">
        <v>4687</v>
      </c>
    </row>
    <row r="4662" spans="4:4" x14ac:dyDescent="0.25">
      <c r="D4662" s="2" t="s">
        <v>4688</v>
      </c>
    </row>
    <row r="4663" spans="4:4" x14ac:dyDescent="0.25">
      <c r="D4663" s="2" t="s">
        <v>4689</v>
      </c>
    </row>
    <row r="4664" spans="4:4" x14ac:dyDescent="0.25">
      <c r="D4664" s="2" t="s">
        <v>4690</v>
      </c>
    </row>
    <row r="4665" spans="4:4" x14ac:dyDescent="0.25">
      <c r="D4665" s="2" t="s">
        <v>4691</v>
      </c>
    </row>
    <row r="4666" spans="4:4" x14ac:dyDescent="0.25">
      <c r="D4666" s="2" t="s">
        <v>4692</v>
      </c>
    </row>
    <row r="4667" spans="4:4" x14ac:dyDescent="0.25">
      <c r="D4667" s="2" t="s">
        <v>4693</v>
      </c>
    </row>
    <row r="4668" spans="4:4" x14ac:dyDescent="0.25">
      <c r="D4668" s="2" t="s">
        <v>4694</v>
      </c>
    </row>
    <row r="4669" spans="4:4" x14ac:dyDescent="0.25">
      <c r="D4669" s="2" t="s">
        <v>4695</v>
      </c>
    </row>
    <row r="4670" spans="4:4" x14ac:dyDescent="0.25">
      <c r="D4670" s="2" t="s">
        <v>4696</v>
      </c>
    </row>
    <row r="4671" spans="4:4" x14ac:dyDescent="0.25">
      <c r="D4671" s="2" t="s">
        <v>4697</v>
      </c>
    </row>
    <row r="4672" spans="4:4" x14ac:dyDescent="0.25">
      <c r="D4672" s="2" t="s">
        <v>4698</v>
      </c>
    </row>
    <row r="4673" spans="4:4" x14ac:dyDescent="0.25">
      <c r="D4673" s="2" t="s">
        <v>4699</v>
      </c>
    </row>
    <row r="4674" spans="4:4" x14ac:dyDescent="0.25">
      <c r="D4674" s="2" t="s">
        <v>4700</v>
      </c>
    </row>
    <row r="4675" spans="4:4" x14ac:dyDescent="0.25">
      <c r="D4675" s="2" t="s">
        <v>4701</v>
      </c>
    </row>
    <row r="4676" spans="4:4" x14ac:dyDescent="0.25">
      <c r="D4676" s="2" t="s">
        <v>4702</v>
      </c>
    </row>
    <row r="4677" spans="4:4" x14ac:dyDescent="0.25">
      <c r="D4677" s="2" t="s">
        <v>4703</v>
      </c>
    </row>
    <row r="4678" spans="4:4" x14ac:dyDescent="0.25">
      <c r="D4678" s="2" t="s">
        <v>4704</v>
      </c>
    </row>
    <row r="4679" spans="4:4" x14ac:dyDescent="0.25">
      <c r="D4679" s="2" t="s">
        <v>4705</v>
      </c>
    </row>
    <row r="4680" spans="4:4" x14ac:dyDescent="0.25">
      <c r="D4680" s="2" t="s">
        <v>4706</v>
      </c>
    </row>
    <row r="4681" spans="4:4" x14ac:dyDescent="0.25">
      <c r="D4681" s="2" t="s">
        <v>4707</v>
      </c>
    </row>
    <row r="4682" spans="4:4" x14ac:dyDescent="0.25">
      <c r="D4682" s="2" t="s">
        <v>4708</v>
      </c>
    </row>
    <row r="4683" spans="4:4" x14ac:dyDescent="0.25">
      <c r="D4683" s="2" t="s">
        <v>4709</v>
      </c>
    </row>
    <row r="4684" spans="4:4" x14ac:dyDescent="0.25">
      <c r="D4684" s="2" t="s">
        <v>4710</v>
      </c>
    </row>
    <row r="4685" spans="4:4" x14ac:dyDescent="0.25">
      <c r="D4685" s="2" t="s">
        <v>4711</v>
      </c>
    </row>
    <row r="4686" spans="4:4" x14ac:dyDescent="0.25">
      <c r="D4686" s="2" t="s">
        <v>4712</v>
      </c>
    </row>
    <row r="4687" spans="4:4" x14ac:dyDescent="0.25">
      <c r="D4687" s="2" t="s">
        <v>4713</v>
      </c>
    </row>
    <row r="4688" spans="4:4" x14ac:dyDescent="0.25">
      <c r="D4688" s="2" t="s">
        <v>4714</v>
      </c>
    </row>
    <row r="4689" spans="4:4" x14ac:dyDescent="0.25">
      <c r="D4689" s="2" t="s">
        <v>4715</v>
      </c>
    </row>
    <row r="4690" spans="4:4" x14ac:dyDescent="0.25">
      <c r="D4690" s="2" t="s">
        <v>4716</v>
      </c>
    </row>
    <row r="4691" spans="4:4" x14ac:dyDescent="0.25">
      <c r="D4691" s="2" t="s">
        <v>4717</v>
      </c>
    </row>
    <row r="4692" spans="4:4" x14ac:dyDescent="0.25">
      <c r="D4692" s="2" t="s">
        <v>4718</v>
      </c>
    </row>
    <row r="4693" spans="4:4" x14ac:dyDescent="0.25">
      <c r="D4693" s="2" t="s">
        <v>4719</v>
      </c>
    </row>
    <row r="4694" spans="4:4" x14ac:dyDescent="0.25">
      <c r="D4694" s="2" t="s">
        <v>4720</v>
      </c>
    </row>
    <row r="4695" spans="4:4" x14ac:dyDescent="0.25">
      <c r="D4695" s="2" t="s">
        <v>4721</v>
      </c>
    </row>
    <row r="4696" spans="4:4" x14ac:dyDescent="0.25">
      <c r="D4696" s="2" t="s">
        <v>4722</v>
      </c>
    </row>
    <row r="4697" spans="4:4" x14ac:dyDescent="0.25">
      <c r="D4697" s="2" t="s">
        <v>4723</v>
      </c>
    </row>
    <row r="4698" spans="4:4" x14ac:dyDescent="0.25">
      <c r="D4698" s="2" t="s">
        <v>4724</v>
      </c>
    </row>
    <row r="4699" spans="4:4" x14ac:dyDescent="0.25">
      <c r="D4699" s="2" t="s">
        <v>4725</v>
      </c>
    </row>
    <row r="4700" spans="4:4" x14ac:dyDescent="0.25">
      <c r="D4700" s="2" t="s">
        <v>4726</v>
      </c>
    </row>
    <row r="4701" spans="4:4" x14ac:dyDescent="0.25">
      <c r="D4701" s="2" t="s">
        <v>4727</v>
      </c>
    </row>
    <row r="4702" spans="4:4" x14ac:dyDescent="0.25">
      <c r="D4702" s="2" t="s">
        <v>4728</v>
      </c>
    </row>
    <row r="4703" spans="4:4" x14ac:dyDescent="0.25">
      <c r="D4703" s="2" t="s">
        <v>4729</v>
      </c>
    </row>
    <row r="4704" spans="4:4" x14ac:dyDescent="0.25">
      <c r="D4704" s="2" t="s">
        <v>4730</v>
      </c>
    </row>
    <row r="4705" spans="4:4" x14ac:dyDescent="0.25">
      <c r="D4705" s="2" t="s">
        <v>4731</v>
      </c>
    </row>
    <row r="4706" spans="4:4" x14ac:dyDescent="0.25">
      <c r="D4706" s="2" t="s">
        <v>4732</v>
      </c>
    </row>
    <row r="4707" spans="4:4" x14ac:dyDescent="0.25">
      <c r="D4707" s="2" t="s">
        <v>4733</v>
      </c>
    </row>
    <row r="4708" spans="4:4" x14ac:dyDescent="0.25">
      <c r="D4708" s="2" t="s">
        <v>4734</v>
      </c>
    </row>
    <row r="4709" spans="4:4" x14ac:dyDescent="0.25">
      <c r="D4709" s="2" t="s">
        <v>4735</v>
      </c>
    </row>
    <row r="4710" spans="4:4" x14ac:dyDescent="0.25">
      <c r="D4710" s="2" t="s">
        <v>4736</v>
      </c>
    </row>
    <row r="4711" spans="4:4" x14ac:dyDescent="0.25">
      <c r="D4711" s="2" t="s">
        <v>4737</v>
      </c>
    </row>
    <row r="4712" spans="4:4" x14ac:dyDescent="0.25">
      <c r="D4712" s="2" t="s">
        <v>4738</v>
      </c>
    </row>
    <row r="4713" spans="4:4" x14ac:dyDescent="0.25">
      <c r="D4713" s="2" t="s">
        <v>4739</v>
      </c>
    </row>
    <row r="4714" spans="4:4" x14ac:dyDescent="0.25">
      <c r="D4714" s="2" t="s">
        <v>4740</v>
      </c>
    </row>
    <row r="4715" spans="4:4" x14ac:dyDescent="0.25">
      <c r="D4715" s="2" t="s">
        <v>4741</v>
      </c>
    </row>
    <row r="4716" spans="4:4" x14ac:dyDescent="0.25">
      <c r="D4716" s="2" t="s">
        <v>4742</v>
      </c>
    </row>
    <row r="4717" spans="4:4" x14ac:dyDescent="0.25">
      <c r="D4717" s="2" t="s">
        <v>4743</v>
      </c>
    </row>
    <row r="4718" spans="4:4" x14ac:dyDescent="0.25">
      <c r="D4718" s="2" t="s">
        <v>4744</v>
      </c>
    </row>
    <row r="4719" spans="4:4" x14ac:dyDescent="0.25">
      <c r="D4719" s="2" t="s">
        <v>4745</v>
      </c>
    </row>
    <row r="4720" spans="4:4" x14ac:dyDescent="0.25">
      <c r="D4720" s="2" t="s">
        <v>4746</v>
      </c>
    </row>
    <row r="4721" spans="4:4" x14ac:dyDescent="0.25">
      <c r="D4721" s="2" t="s">
        <v>4747</v>
      </c>
    </row>
    <row r="4722" spans="4:4" x14ac:dyDescent="0.25">
      <c r="D4722" s="2" t="s">
        <v>4748</v>
      </c>
    </row>
    <row r="4723" spans="4:4" x14ac:dyDescent="0.25">
      <c r="D4723" s="2" t="s">
        <v>4749</v>
      </c>
    </row>
    <row r="4724" spans="4:4" x14ac:dyDescent="0.25">
      <c r="D4724" s="2" t="s">
        <v>4750</v>
      </c>
    </row>
    <row r="4725" spans="4:4" x14ac:dyDescent="0.25">
      <c r="D4725" s="2" t="s">
        <v>4751</v>
      </c>
    </row>
    <row r="4726" spans="4:4" x14ac:dyDescent="0.25">
      <c r="D4726" s="2" t="s">
        <v>4752</v>
      </c>
    </row>
    <row r="4727" spans="4:4" x14ac:dyDescent="0.25">
      <c r="D4727" s="2" t="s">
        <v>4753</v>
      </c>
    </row>
    <row r="4728" spans="4:4" x14ac:dyDescent="0.25">
      <c r="D4728" s="2" t="s">
        <v>4754</v>
      </c>
    </row>
    <row r="4729" spans="4:4" x14ac:dyDescent="0.25">
      <c r="D4729" s="2" t="s">
        <v>4755</v>
      </c>
    </row>
    <row r="4730" spans="4:4" x14ac:dyDescent="0.25">
      <c r="D4730" s="2" t="s">
        <v>4756</v>
      </c>
    </row>
    <row r="4731" spans="4:4" x14ac:dyDescent="0.25">
      <c r="D4731" s="2" t="s">
        <v>4757</v>
      </c>
    </row>
    <row r="4732" spans="4:4" x14ac:dyDescent="0.25">
      <c r="D4732" s="2" t="s">
        <v>4758</v>
      </c>
    </row>
    <row r="4733" spans="4:4" x14ac:dyDescent="0.25">
      <c r="D4733" s="2" t="s">
        <v>4759</v>
      </c>
    </row>
    <row r="4734" spans="4:4" x14ac:dyDescent="0.25">
      <c r="D4734" s="2" t="s">
        <v>4760</v>
      </c>
    </row>
    <row r="4735" spans="4:4" x14ac:dyDescent="0.25">
      <c r="D4735" s="2" t="s">
        <v>4761</v>
      </c>
    </row>
    <row r="4736" spans="4:4" x14ac:dyDescent="0.25">
      <c r="D4736" s="2" t="s">
        <v>4762</v>
      </c>
    </row>
    <row r="4737" spans="4:4" x14ac:dyDescent="0.25">
      <c r="D4737" s="2" t="s">
        <v>4763</v>
      </c>
    </row>
    <row r="4738" spans="4:4" x14ac:dyDescent="0.25">
      <c r="D4738" s="2" t="s">
        <v>4764</v>
      </c>
    </row>
    <row r="4739" spans="4:4" x14ac:dyDescent="0.25">
      <c r="D4739" s="2" t="s">
        <v>4765</v>
      </c>
    </row>
    <row r="4740" spans="4:4" x14ac:dyDescent="0.25">
      <c r="D4740" s="2" t="s">
        <v>4766</v>
      </c>
    </row>
    <row r="4741" spans="4:4" x14ac:dyDescent="0.25">
      <c r="D4741" s="2" t="s">
        <v>4767</v>
      </c>
    </row>
    <row r="4742" spans="4:4" x14ac:dyDescent="0.25">
      <c r="D4742" s="2" t="s">
        <v>4768</v>
      </c>
    </row>
    <row r="4743" spans="4:4" x14ac:dyDescent="0.25">
      <c r="D4743" s="2" t="s">
        <v>4769</v>
      </c>
    </row>
    <row r="4744" spans="4:4" x14ac:dyDescent="0.25">
      <c r="D4744" s="2" t="s">
        <v>4770</v>
      </c>
    </row>
    <row r="4745" spans="4:4" x14ac:dyDescent="0.25">
      <c r="D4745" s="2" t="s">
        <v>4771</v>
      </c>
    </row>
    <row r="4746" spans="4:4" x14ac:dyDescent="0.25">
      <c r="D4746" s="2" t="s">
        <v>4772</v>
      </c>
    </row>
    <row r="4747" spans="4:4" x14ac:dyDescent="0.25">
      <c r="D4747" s="2" t="s">
        <v>4773</v>
      </c>
    </row>
    <row r="4748" spans="4:4" x14ac:dyDescent="0.25">
      <c r="D4748" s="2" t="s">
        <v>4774</v>
      </c>
    </row>
    <row r="4749" spans="4:4" x14ac:dyDescent="0.25">
      <c r="D4749" s="2" t="s">
        <v>4775</v>
      </c>
    </row>
    <row r="4750" spans="4:4" x14ac:dyDescent="0.25">
      <c r="D4750" s="2" t="s">
        <v>4776</v>
      </c>
    </row>
    <row r="4751" spans="4:4" x14ac:dyDescent="0.25">
      <c r="D4751" s="2" t="s">
        <v>4777</v>
      </c>
    </row>
    <row r="4752" spans="4:4" x14ac:dyDescent="0.25">
      <c r="D4752" s="2" t="s">
        <v>4778</v>
      </c>
    </row>
    <row r="4753" spans="4:4" x14ac:dyDescent="0.25">
      <c r="D4753" s="2" t="s">
        <v>4779</v>
      </c>
    </row>
    <row r="4754" spans="4:4" x14ac:dyDescent="0.25">
      <c r="D4754" s="2" t="s">
        <v>4780</v>
      </c>
    </row>
    <row r="4755" spans="4:4" x14ac:dyDescent="0.25">
      <c r="D4755" s="2" t="s">
        <v>4781</v>
      </c>
    </row>
    <row r="4756" spans="4:4" x14ac:dyDescent="0.25">
      <c r="D4756" s="2" t="s">
        <v>4782</v>
      </c>
    </row>
    <row r="4757" spans="4:4" x14ac:dyDescent="0.25">
      <c r="D4757" s="2" t="s">
        <v>4783</v>
      </c>
    </row>
    <row r="4758" spans="4:4" x14ac:dyDescent="0.25">
      <c r="D4758" s="2" t="s">
        <v>4784</v>
      </c>
    </row>
    <row r="4759" spans="4:4" x14ac:dyDescent="0.25">
      <c r="D4759" s="2" t="s">
        <v>4785</v>
      </c>
    </row>
    <row r="4760" spans="4:4" x14ac:dyDescent="0.25">
      <c r="D4760" s="2" t="s">
        <v>4786</v>
      </c>
    </row>
    <row r="4761" spans="4:4" x14ac:dyDescent="0.25">
      <c r="D4761" s="2" t="s">
        <v>4787</v>
      </c>
    </row>
    <row r="4762" spans="4:4" x14ac:dyDescent="0.25">
      <c r="D4762" s="2" t="s">
        <v>4788</v>
      </c>
    </row>
    <row r="4763" spans="4:4" x14ac:dyDescent="0.25">
      <c r="D4763" s="2" t="s">
        <v>4789</v>
      </c>
    </row>
    <row r="4764" spans="4:4" x14ac:dyDescent="0.25">
      <c r="D4764" s="2" t="s">
        <v>4790</v>
      </c>
    </row>
    <row r="4765" spans="4:4" x14ac:dyDescent="0.25">
      <c r="D4765" s="2" t="s">
        <v>4791</v>
      </c>
    </row>
    <row r="4766" spans="4:4" x14ac:dyDescent="0.25">
      <c r="D4766" s="2" t="s">
        <v>4792</v>
      </c>
    </row>
    <row r="4767" spans="4:4" x14ac:dyDescent="0.25">
      <c r="D4767" s="2" t="s">
        <v>4793</v>
      </c>
    </row>
    <row r="4768" spans="4:4" x14ac:dyDescent="0.25">
      <c r="D4768" s="2" t="s">
        <v>4794</v>
      </c>
    </row>
    <row r="4769" spans="4:4" x14ac:dyDescent="0.25">
      <c r="D4769" s="2" t="s">
        <v>4795</v>
      </c>
    </row>
    <row r="4770" spans="4:4" x14ac:dyDescent="0.25">
      <c r="D4770" s="2" t="s">
        <v>4796</v>
      </c>
    </row>
    <row r="4771" spans="4:4" x14ac:dyDescent="0.25">
      <c r="D4771" s="2" t="s">
        <v>4797</v>
      </c>
    </row>
    <row r="4772" spans="4:4" x14ac:dyDescent="0.25">
      <c r="D4772" s="2" t="s">
        <v>4798</v>
      </c>
    </row>
    <row r="4773" spans="4:4" x14ac:dyDescent="0.25">
      <c r="D4773" s="2" t="s">
        <v>4799</v>
      </c>
    </row>
    <row r="4774" spans="4:4" x14ac:dyDescent="0.25">
      <c r="D4774" s="2" t="s">
        <v>4800</v>
      </c>
    </row>
    <row r="4775" spans="4:4" x14ac:dyDescent="0.25">
      <c r="D4775" s="2" t="s">
        <v>4801</v>
      </c>
    </row>
    <row r="4776" spans="4:4" x14ac:dyDescent="0.25">
      <c r="D4776" s="2" t="s">
        <v>4802</v>
      </c>
    </row>
    <row r="4777" spans="4:4" x14ac:dyDescent="0.25">
      <c r="D4777" s="2" t="s">
        <v>4803</v>
      </c>
    </row>
    <row r="4778" spans="4:4" x14ac:dyDescent="0.25">
      <c r="D4778" s="2" t="s">
        <v>4804</v>
      </c>
    </row>
    <row r="4779" spans="4:4" x14ac:dyDescent="0.25">
      <c r="D4779" s="2" t="s">
        <v>4805</v>
      </c>
    </row>
    <row r="4780" spans="4:4" x14ac:dyDescent="0.25">
      <c r="D4780" s="2" t="s">
        <v>4806</v>
      </c>
    </row>
    <row r="4781" spans="4:4" x14ac:dyDescent="0.25">
      <c r="D4781" s="2" t="s">
        <v>4807</v>
      </c>
    </row>
    <row r="4782" spans="4:4" x14ac:dyDescent="0.25">
      <c r="D4782" s="2" t="s">
        <v>4808</v>
      </c>
    </row>
    <row r="4783" spans="4:4" x14ac:dyDescent="0.25">
      <c r="D4783" s="2" t="s">
        <v>4809</v>
      </c>
    </row>
    <row r="4784" spans="4:4" x14ac:dyDescent="0.25">
      <c r="D4784" s="2" t="s">
        <v>4810</v>
      </c>
    </row>
    <row r="4785" spans="4:4" x14ac:dyDescent="0.25">
      <c r="D4785" s="2" t="s">
        <v>4811</v>
      </c>
    </row>
    <row r="4786" spans="4:4" x14ac:dyDescent="0.25">
      <c r="D4786" s="2" t="s">
        <v>4812</v>
      </c>
    </row>
    <row r="4787" spans="4:4" x14ac:dyDescent="0.25">
      <c r="D4787" s="2" t="s">
        <v>4813</v>
      </c>
    </row>
    <row r="4788" spans="4:4" x14ac:dyDescent="0.25">
      <c r="D4788" s="2" t="s">
        <v>4814</v>
      </c>
    </row>
    <row r="4789" spans="4:4" x14ac:dyDescent="0.25">
      <c r="D4789" s="2" t="s">
        <v>4815</v>
      </c>
    </row>
    <row r="4790" spans="4:4" x14ac:dyDescent="0.25">
      <c r="D4790" s="2" t="s">
        <v>4816</v>
      </c>
    </row>
    <row r="4791" spans="4:4" x14ac:dyDescent="0.25">
      <c r="D4791" s="2" t="s">
        <v>4817</v>
      </c>
    </row>
    <row r="4792" spans="4:4" x14ac:dyDescent="0.25">
      <c r="D4792" s="2" t="s">
        <v>4818</v>
      </c>
    </row>
    <row r="4793" spans="4:4" x14ac:dyDescent="0.25">
      <c r="D4793" s="2" t="s">
        <v>4819</v>
      </c>
    </row>
    <row r="4794" spans="4:4" x14ac:dyDescent="0.25">
      <c r="D4794" s="2" t="s">
        <v>4820</v>
      </c>
    </row>
    <row r="4795" spans="4:4" x14ac:dyDescent="0.25">
      <c r="D4795" s="2" t="s">
        <v>4821</v>
      </c>
    </row>
    <row r="4796" spans="4:4" x14ac:dyDescent="0.25">
      <c r="D4796" s="2" t="s">
        <v>4822</v>
      </c>
    </row>
    <row r="4797" spans="4:4" x14ac:dyDescent="0.25">
      <c r="D4797" s="2" t="s">
        <v>4823</v>
      </c>
    </row>
    <row r="4798" spans="4:4" x14ac:dyDescent="0.25">
      <c r="D4798" s="2" t="s">
        <v>4824</v>
      </c>
    </row>
    <row r="4799" spans="4:4" x14ac:dyDescent="0.25">
      <c r="D4799" s="2" t="s">
        <v>4825</v>
      </c>
    </row>
    <row r="4800" spans="4:4" x14ac:dyDescent="0.25">
      <c r="D4800" s="2" t="s">
        <v>4826</v>
      </c>
    </row>
    <row r="4801" spans="4:4" x14ac:dyDescent="0.25">
      <c r="D4801" s="2" t="s">
        <v>4827</v>
      </c>
    </row>
    <row r="4802" spans="4:4" x14ac:dyDescent="0.25">
      <c r="D4802" s="2" t="s">
        <v>4828</v>
      </c>
    </row>
    <row r="4803" spans="4:4" x14ac:dyDescent="0.25">
      <c r="D4803" s="2" t="s">
        <v>4829</v>
      </c>
    </row>
    <row r="4804" spans="4:4" x14ac:dyDescent="0.25">
      <c r="D4804" s="2" t="s">
        <v>4830</v>
      </c>
    </row>
    <row r="4805" spans="4:4" x14ac:dyDescent="0.25">
      <c r="D4805" s="2" t="s">
        <v>4831</v>
      </c>
    </row>
    <row r="4806" spans="4:4" x14ac:dyDescent="0.25">
      <c r="D4806" s="2" t="s">
        <v>4832</v>
      </c>
    </row>
    <row r="4807" spans="4:4" x14ac:dyDescent="0.25">
      <c r="D4807" s="2" t="s">
        <v>4833</v>
      </c>
    </row>
    <row r="4808" spans="4:4" x14ac:dyDescent="0.25">
      <c r="D4808" s="2" t="s">
        <v>4834</v>
      </c>
    </row>
    <row r="4809" spans="4:4" x14ac:dyDescent="0.25">
      <c r="D4809" s="2" t="s">
        <v>4835</v>
      </c>
    </row>
    <row r="4810" spans="4:4" x14ac:dyDescent="0.25">
      <c r="D4810" s="2" t="s">
        <v>4836</v>
      </c>
    </row>
    <row r="4811" spans="4:4" x14ac:dyDescent="0.25">
      <c r="D4811" s="2" t="s">
        <v>4837</v>
      </c>
    </row>
    <row r="4812" spans="4:4" x14ac:dyDescent="0.25">
      <c r="D4812" s="2" t="s">
        <v>4838</v>
      </c>
    </row>
    <row r="4813" spans="4:4" x14ac:dyDescent="0.25">
      <c r="D4813" s="2" t="s">
        <v>4839</v>
      </c>
    </row>
    <row r="4814" spans="4:4" x14ac:dyDescent="0.25">
      <c r="D4814" s="2" t="s">
        <v>4840</v>
      </c>
    </row>
    <row r="4815" spans="4:4" x14ac:dyDescent="0.25">
      <c r="D4815" s="2" t="s">
        <v>4841</v>
      </c>
    </row>
    <row r="4816" spans="4:4" x14ac:dyDescent="0.25">
      <c r="D4816" s="2" t="s">
        <v>4842</v>
      </c>
    </row>
    <row r="4817" spans="4:4" x14ac:dyDescent="0.25">
      <c r="D4817" s="2" t="s">
        <v>4843</v>
      </c>
    </row>
    <row r="4818" spans="4:4" x14ac:dyDescent="0.25">
      <c r="D4818" s="2" t="s">
        <v>4844</v>
      </c>
    </row>
    <row r="4819" spans="4:4" x14ac:dyDescent="0.25">
      <c r="D4819" s="2" t="s">
        <v>4845</v>
      </c>
    </row>
    <row r="4820" spans="4:4" x14ac:dyDescent="0.25">
      <c r="D4820" s="2" t="s">
        <v>4846</v>
      </c>
    </row>
    <row r="4821" spans="4:4" x14ac:dyDescent="0.25">
      <c r="D4821" s="2" t="s">
        <v>4847</v>
      </c>
    </row>
    <row r="4822" spans="4:4" x14ac:dyDescent="0.25">
      <c r="D4822" s="2" t="s">
        <v>4848</v>
      </c>
    </row>
    <row r="4823" spans="4:4" x14ac:dyDescent="0.25">
      <c r="D4823" s="2" t="s">
        <v>4849</v>
      </c>
    </row>
    <row r="4824" spans="4:4" x14ac:dyDescent="0.25">
      <c r="D4824" s="2" t="s">
        <v>4850</v>
      </c>
    </row>
    <row r="4825" spans="4:4" x14ac:dyDescent="0.25">
      <c r="D4825" s="2" t="s">
        <v>4851</v>
      </c>
    </row>
    <row r="4826" spans="4:4" x14ac:dyDescent="0.25">
      <c r="D4826" s="2" t="s">
        <v>4852</v>
      </c>
    </row>
    <row r="4827" spans="4:4" x14ac:dyDescent="0.25">
      <c r="D4827" s="2" t="s">
        <v>4853</v>
      </c>
    </row>
    <row r="4828" spans="4:4" x14ac:dyDescent="0.25">
      <c r="D4828" s="2" t="s">
        <v>4854</v>
      </c>
    </row>
    <row r="4829" spans="4:4" x14ac:dyDescent="0.25">
      <c r="D4829" s="2" t="s">
        <v>4855</v>
      </c>
    </row>
    <row r="4830" spans="4:4" x14ac:dyDescent="0.25">
      <c r="D4830" s="2" t="s">
        <v>4856</v>
      </c>
    </row>
    <row r="4831" spans="4:4" x14ac:dyDescent="0.25">
      <c r="D4831" s="2" t="s">
        <v>4857</v>
      </c>
    </row>
    <row r="4832" spans="4:4" x14ac:dyDescent="0.25">
      <c r="D4832" s="2" t="s">
        <v>4858</v>
      </c>
    </row>
    <row r="4833" spans="4:4" x14ac:dyDescent="0.25">
      <c r="D4833" s="2" t="s">
        <v>4859</v>
      </c>
    </row>
    <row r="4834" spans="4:4" x14ac:dyDescent="0.25">
      <c r="D4834" s="2" t="s">
        <v>4860</v>
      </c>
    </row>
    <row r="4835" spans="4:4" x14ac:dyDescent="0.25">
      <c r="D4835" s="2" t="s">
        <v>4861</v>
      </c>
    </row>
    <row r="4836" spans="4:4" x14ac:dyDescent="0.25">
      <c r="D4836" s="2" t="s">
        <v>4862</v>
      </c>
    </row>
    <row r="4837" spans="4:4" x14ac:dyDescent="0.25">
      <c r="D4837" s="2" t="s">
        <v>4863</v>
      </c>
    </row>
    <row r="4838" spans="4:4" x14ac:dyDescent="0.25">
      <c r="D4838" s="2" t="s">
        <v>4864</v>
      </c>
    </row>
    <row r="4839" spans="4:4" x14ac:dyDescent="0.25">
      <c r="D4839" s="2" t="s">
        <v>4865</v>
      </c>
    </row>
    <row r="4840" spans="4:4" x14ac:dyDescent="0.25">
      <c r="D4840" s="2" t="s">
        <v>4866</v>
      </c>
    </row>
    <row r="4841" spans="4:4" x14ac:dyDescent="0.25">
      <c r="D4841" s="2" t="s">
        <v>4867</v>
      </c>
    </row>
    <row r="4842" spans="4:4" x14ac:dyDescent="0.25">
      <c r="D4842" s="2" t="s">
        <v>4868</v>
      </c>
    </row>
    <row r="4843" spans="4:4" x14ac:dyDescent="0.25">
      <c r="D4843" s="2" t="s">
        <v>4869</v>
      </c>
    </row>
    <row r="4844" spans="4:4" x14ac:dyDescent="0.25">
      <c r="D4844" s="2" t="s">
        <v>4870</v>
      </c>
    </row>
    <row r="4845" spans="4:4" x14ac:dyDescent="0.25">
      <c r="D4845" s="2" t="s">
        <v>4871</v>
      </c>
    </row>
    <row r="4846" spans="4:4" x14ac:dyDescent="0.25">
      <c r="D4846" s="2" t="s">
        <v>4872</v>
      </c>
    </row>
    <row r="4847" spans="4:4" x14ac:dyDescent="0.25">
      <c r="D4847" s="2" t="s">
        <v>4873</v>
      </c>
    </row>
    <row r="4848" spans="4:4" x14ac:dyDescent="0.25">
      <c r="D4848" s="2" t="s">
        <v>4874</v>
      </c>
    </row>
    <row r="4849" spans="4:4" x14ac:dyDescent="0.25">
      <c r="D4849" s="2" t="s">
        <v>4875</v>
      </c>
    </row>
    <row r="4850" spans="4:4" x14ac:dyDescent="0.25">
      <c r="D4850" s="2" t="s">
        <v>4876</v>
      </c>
    </row>
    <row r="4851" spans="4:4" x14ac:dyDescent="0.25">
      <c r="D4851" s="2" t="s">
        <v>4877</v>
      </c>
    </row>
    <row r="4852" spans="4:4" x14ac:dyDescent="0.25">
      <c r="D4852" s="2" t="s">
        <v>4878</v>
      </c>
    </row>
    <row r="4853" spans="4:4" x14ac:dyDescent="0.25">
      <c r="D4853" s="2" t="s">
        <v>4879</v>
      </c>
    </row>
    <row r="4854" spans="4:4" x14ac:dyDescent="0.25">
      <c r="D4854" s="2" t="s">
        <v>4880</v>
      </c>
    </row>
    <row r="4855" spans="4:4" x14ac:dyDescent="0.25">
      <c r="D4855" s="2" t="s">
        <v>4881</v>
      </c>
    </row>
    <row r="4856" spans="4:4" x14ac:dyDescent="0.25">
      <c r="D4856" s="2" t="s">
        <v>4882</v>
      </c>
    </row>
    <row r="4857" spans="4:4" x14ac:dyDescent="0.25">
      <c r="D4857" s="2" t="s">
        <v>4883</v>
      </c>
    </row>
    <row r="4858" spans="4:4" x14ac:dyDescent="0.25">
      <c r="D4858" s="2" t="s">
        <v>4884</v>
      </c>
    </row>
    <row r="4859" spans="4:4" x14ac:dyDescent="0.25">
      <c r="D4859" s="2" t="s">
        <v>4885</v>
      </c>
    </row>
    <row r="4860" spans="4:4" x14ac:dyDescent="0.25">
      <c r="D4860" s="2" t="s">
        <v>4886</v>
      </c>
    </row>
    <row r="4861" spans="4:4" x14ac:dyDescent="0.25">
      <c r="D4861" s="2" t="s">
        <v>4887</v>
      </c>
    </row>
    <row r="4862" spans="4:4" x14ac:dyDescent="0.25">
      <c r="D4862" s="2" t="s">
        <v>4888</v>
      </c>
    </row>
    <row r="4863" spans="4:4" x14ac:dyDescent="0.25">
      <c r="D4863" s="2" t="s">
        <v>4889</v>
      </c>
    </row>
    <row r="4864" spans="4:4" x14ac:dyDescent="0.25">
      <c r="D4864" s="2" t="s">
        <v>4890</v>
      </c>
    </row>
    <row r="4865" spans="4:4" x14ac:dyDescent="0.25">
      <c r="D4865" s="2" t="s">
        <v>4891</v>
      </c>
    </row>
    <row r="4866" spans="4:4" x14ac:dyDescent="0.25">
      <c r="D4866" s="2" t="s">
        <v>4892</v>
      </c>
    </row>
    <row r="4867" spans="4:4" x14ac:dyDescent="0.25">
      <c r="D4867" s="2" t="s">
        <v>4893</v>
      </c>
    </row>
    <row r="4868" spans="4:4" x14ac:dyDescent="0.25">
      <c r="D4868" s="2" t="s">
        <v>4894</v>
      </c>
    </row>
    <row r="4869" spans="4:4" x14ac:dyDescent="0.25">
      <c r="D4869" s="2" t="s">
        <v>4895</v>
      </c>
    </row>
    <row r="4870" spans="4:4" x14ac:dyDescent="0.25">
      <c r="D4870" s="2" t="s">
        <v>4896</v>
      </c>
    </row>
    <row r="4871" spans="4:4" x14ac:dyDescent="0.25">
      <c r="D4871" s="2" t="s">
        <v>4897</v>
      </c>
    </row>
    <row r="4872" spans="4:4" x14ac:dyDescent="0.25">
      <c r="D4872" s="2" t="s">
        <v>4898</v>
      </c>
    </row>
    <row r="4873" spans="4:4" x14ac:dyDescent="0.25">
      <c r="D4873" s="2" t="s">
        <v>4899</v>
      </c>
    </row>
    <row r="4874" spans="4:4" x14ac:dyDescent="0.25">
      <c r="D4874" s="2" t="s">
        <v>4900</v>
      </c>
    </row>
    <row r="4875" spans="4:4" x14ac:dyDescent="0.25">
      <c r="D4875" s="2" t="s">
        <v>4901</v>
      </c>
    </row>
    <row r="4876" spans="4:4" x14ac:dyDescent="0.25">
      <c r="D4876" s="2" t="s">
        <v>4902</v>
      </c>
    </row>
    <row r="4877" spans="4:4" x14ac:dyDescent="0.25">
      <c r="D4877" s="2" t="s">
        <v>4903</v>
      </c>
    </row>
    <row r="4878" spans="4:4" x14ac:dyDescent="0.25">
      <c r="D4878" s="2" t="s">
        <v>4904</v>
      </c>
    </row>
    <row r="4879" spans="4:4" x14ac:dyDescent="0.25">
      <c r="D4879" s="2" t="s">
        <v>4905</v>
      </c>
    </row>
    <row r="4880" spans="4:4" x14ac:dyDescent="0.25">
      <c r="D4880" s="2" t="s">
        <v>4906</v>
      </c>
    </row>
    <row r="4881" spans="4:4" x14ac:dyDescent="0.25">
      <c r="D4881" s="2" t="s">
        <v>4907</v>
      </c>
    </row>
    <row r="4882" spans="4:4" x14ac:dyDescent="0.25">
      <c r="D4882" s="2" t="s">
        <v>4908</v>
      </c>
    </row>
    <row r="4883" spans="4:4" x14ac:dyDescent="0.25">
      <c r="D4883" s="2" t="s">
        <v>4909</v>
      </c>
    </row>
    <row r="4884" spans="4:4" x14ac:dyDescent="0.25">
      <c r="D4884" s="2" t="s">
        <v>4910</v>
      </c>
    </row>
    <row r="4885" spans="4:4" x14ac:dyDescent="0.25">
      <c r="D4885" s="2" t="s">
        <v>4911</v>
      </c>
    </row>
    <row r="4886" spans="4:4" x14ac:dyDescent="0.25">
      <c r="D4886" s="2" t="s">
        <v>4912</v>
      </c>
    </row>
    <row r="4887" spans="4:4" x14ac:dyDescent="0.25">
      <c r="D4887" s="2" t="s">
        <v>4913</v>
      </c>
    </row>
    <row r="4888" spans="4:4" x14ac:dyDescent="0.25">
      <c r="D4888" s="2" t="s">
        <v>4914</v>
      </c>
    </row>
    <row r="4889" spans="4:4" x14ac:dyDescent="0.25">
      <c r="D4889" s="2" t="s">
        <v>4915</v>
      </c>
    </row>
    <row r="4890" spans="4:4" x14ac:dyDescent="0.25">
      <c r="D4890" s="2" t="s">
        <v>4916</v>
      </c>
    </row>
    <row r="4891" spans="4:4" x14ac:dyDescent="0.25">
      <c r="D4891" s="2" t="s">
        <v>4917</v>
      </c>
    </row>
    <row r="4892" spans="4:4" x14ac:dyDescent="0.25">
      <c r="D4892" s="2" t="s">
        <v>4918</v>
      </c>
    </row>
    <row r="4893" spans="4:4" x14ac:dyDescent="0.25">
      <c r="D4893" s="2" t="s">
        <v>4919</v>
      </c>
    </row>
    <row r="4894" spans="4:4" x14ac:dyDescent="0.25">
      <c r="D4894" s="2" t="s">
        <v>4920</v>
      </c>
    </row>
    <row r="4895" spans="4:4" x14ac:dyDescent="0.25">
      <c r="D4895" s="2" t="s">
        <v>4921</v>
      </c>
    </row>
    <row r="4896" spans="4:4" x14ac:dyDescent="0.25">
      <c r="D4896" s="2" t="s">
        <v>4922</v>
      </c>
    </row>
    <row r="4897" spans="4:4" x14ac:dyDescent="0.25">
      <c r="D4897" s="2" t="s">
        <v>4923</v>
      </c>
    </row>
    <row r="4898" spans="4:4" x14ac:dyDescent="0.25">
      <c r="D4898" s="2" t="s">
        <v>4924</v>
      </c>
    </row>
    <row r="4899" spans="4:4" x14ac:dyDescent="0.25">
      <c r="D4899" s="2" t="s">
        <v>4925</v>
      </c>
    </row>
    <row r="4900" spans="4:4" x14ac:dyDescent="0.25">
      <c r="D4900" s="2" t="s">
        <v>4926</v>
      </c>
    </row>
    <row r="4901" spans="4:4" x14ac:dyDescent="0.25">
      <c r="D4901" s="2" t="s">
        <v>4927</v>
      </c>
    </row>
    <row r="4902" spans="4:4" x14ac:dyDescent="0.25">
      <c r="D4902" s="2" t="s">
        <v>4928</v>
      </c>
    </row>
    <row r="4903" spans="4:4" x14ac:dyDescent="0.25">
      <c r="D4903" s="2" t="s">
        <v>4929</v>
      </c>
    </row>
    <row r="4904" spans="4:4" x14ac:dyDescent="0.25">
      <c r="D4904" s="2" t="s">
        <v>4930</v>
      </c>
    </row>
    <row r="4905" spans="4:4" x14ac:dyDescent="0.25">
      <c r="D4905" s="2" t="s">
        <v>4931</v>
      </c>
    </row>
    <row r="4906" spans="4:4" x14ac:dyDescent="0.25">
      <c r="D4906" s="2" t="s">
        <v>4932</v>
      </c>
    </row>
    <row r="4907" spans="4:4" x14ac:dyDescent="0.25">
      <c r="D4907" s="2" t="s">
        <v>4933</v>
      </c>
    </row>
    <row r="4908" spans="4:4" x14ac:dyDescent="0.25">
      <c r="D4908" s="2" t="s">
        <v>4934</v>
      </c>
    </row>
    <row r="4909" spans="4:4" x14ac:dyDescent="0.25">
      <c r="D4909" s="2" t="s">
        <v>4935</v>
      </c>
    </row>
    <row r="4910" spans="4:4" x14ac:dyDescent="0.25">
      <c r="D4910" s="2" t="s">
        <v>4936</v>
      </c>
    </row>
    <row r="4911" spans="4:4" x14ac:dyDescent="0.25">
      <c r="D4911" s="2" t="s">
        <v>4937</v>
      </c>
    </row>
    <row r="4912" spans="4:4" x14ac:dyDescent="0.25">
      <c r="D4912" s="2" t="s">
        <v>4938</v>
      </c>
    </row>
    <row r="4913" spans="4:4" x14ac:dyDescent="0.25">
      <c r="D4913" s="2" t="s">
        <v>4939</v>
      </c>
    </row>
    <row r="4914" spans="4:4" x14ac:dyDescent="0.25">
      <c r="D4914" s="2" t="s">
        <v>4940</v>
      </c>
    </row>
    <row r="4915" spans="4:4" x14ac:dyDescent="0.25">
      <c r="D4915" s="2" t="s">
        <v>4941</v>
      </c>
    </row>
    <row r="4916" spans="4:4" x14ac:dyDescent="0.25">
      <c r="D4916" s="2" t="s">
        <v>4942</v>
      </c>
    </row>
    <row r="4917" spans="4:4" x14ac:dyDescent="0.25">
      <c r="D4917" s="2" t="s">
        <v>4943</v>
      </c>
    </row>
    <row r="4918" spans="4:4" x14ac:dyDescent="0.25">
      <c r="D4918" s="2" t="s">
        <v>4944</v>
      </c>
    </row>
    <row r="4919" spans="4:4" x14ac:dyDescent="0.25">
      <c r="D4919" s="2" t="s">
        <v>4945</v>
      </c>
    </row>
    <row r="4920" spans="4:4" x14ac:dyDescent="0.25">
      <c r="D4920" s="2" t="s">
        <v>4946</v>
      </c>
    </row>
    <row r="4921" spans="4:4" x14ac:dyDescent="0.25">
      <c r="D4921" s="2" t="s">
        <v>4947</v>
      </c>
    </row>
    <row r="4922" spans="4:4" x14ac:dyDescent="0.25">
      <c r="D4922" s="2" t="s">
        <v>4948</v>
      </c>
    </row>
    <row r="4923" spans="4:4" x14ac:dyDescent="0.25">
      <c r="D4923" s="2" t="s">
        <v>4949</v>
      </c>
    </row>
    <row r="4924" spans="4:4" x14ac:dyDescent="0.25">
      <c r="D4924" s="2" t="s">
        <v>4950</v>
      </c>
    </row>
    <row r="4925" spans="4:4" x14ac:dyDescent="0.25">
      <c r="D4925" s="2" t="s">
        <v>4951</v>
      </c>
    </row>
    <row r="4926" spans="4:4" x14ac:dyDescent="0.25">
      <c r="D4926" s="2" t="s">
        <v>4952</v>
      </c>
    </row>
    <row r="4927" spans="4:4" x14ac:dyDescent="0.25">
      <c r="D4927" s="2" t="s">
        <v>4953</v>
      </c>
    </row>
    <row r="4928" spans="4:4" x14ac:dyDescent="0.25">
      <c r="D4928" s="2" t="s">
        <v>4954</v>
      </c>
    </row>
    <row r="4929" spans="4:4" x14ac:dyDescent="0.25">
      <c r="D4929" s="2" t="s">
        <v>4955</v>
      </c>
    </row>
    <row r="4930" spans="4:4" x14ac:dyDescent="0.25">
      <c r="D4930" s="2" t="s">
        <v>4956</v>
      </c>
    </row>
    <row r="4931" spans="4:4" x14ac:dyDescent="0.25">
      <c r="D4931" s="2" t="s">
        <v>4957</v>
      </c>
    </row>
    <row r="4932" spans="4:4" x14ac:dyDescent="0.25">
      <c r="D4932" s="2" t="s">
        <v>4958</v>
      </c>
    </row>
    <row r="4933" spans="4:4" x14ac:dyDescent="0.25">
      <c r="D4933" s="2" t="s">
        <v>4959</v>
      </c>
    </row>
    <row r="4934" spans="4:4" x14ac:dyDescent="0.25">
      <c r="D4934" s="2" t="s">
        <v>4960</v>
      </c>
    </row>
    <row r="4935" spans="4:4" x14ac:dyDescent="0.25">
      <c r="D4935" s="2" t="s">
        <v>4961</v>
      </c>
    </row>
    <row r="4936" spans="4:4" x14ac:dyDescent="0.25">
      <c r="D4936" s="2" t="s">
        <v>4962</v>
      </c>
    </row>
    <row r="4937" spans="4:4" x14ac:dyDescent="0.25">
      <c r="D4937" s="2" t="s">
        <v>4963</v>
      </c>
    </row>
    <row r="4938" spans="4:4" x14ac:dyDescent="0.25">
      <c r="D4938" s="2" t="s">
        <v>4964</v>
      </c>
    </row>
    <row r="4939" spans="4:4" x14ac:dyDescent="0.25">
      <c r="D4939" s="2" t="s">
        <v>4965</v>
      </c>
    </row>
    <row r="4940" spans="4:4" x14ac:dyDescent="0.25">
      <c r="D4940" s="2" t="s">
        <v>4966</v>
      </c>
    </row>
    <row r="4941" spans="4:4" x14ac:dyDescent="0.25">
      <c r="D4941" s="2" t="s">
        <v>4967</v>
      </c>
    </row>
    <row r="4942" spans="4:4" x14ac:dyDescent="0.25">
      <c r="D4942" s="2" t="s">
        <v>4968</v>
      </c>
    </row>
    <row r="4943" spans="4:4" x14ac:dyDescent="0.25">
      <c r="D4943" s="2" t="s">
        <v>4969</v>
      </c>
    </row>
    <row r="4944" spans="4:4" x14ac:dyDescent="0.25">
      <c r="D4944" s="2" t="s">
        <v>4970</v>
      </c>
    </row>
    <row r="4945" spans="4:4" x14ac:dyDescent="0.25">
      <c r="D4945" s="2" t="s">
        <v>4971</v>
      </c>
    </row>
    <row r="4946" spans="4:4" x14ac:dyDescent="0.25">
      <c r="D4946" s="2" t="s">
        <v>4972</v>
      </c>
    </row>
    <row r="4947" spans="4:4" x14ac:dyDescent="0.25">
      <c r="D4947" s="2" t="s">
        <v>4973</v>
      </c>
    </row>
    <row r="4948" spans="4:4" x14ac:dyDescent="0.25">
      <c r="D4948" s="2" t="s">
        <v>4974</v>
      </c>
    </row>
    <row r="4949" spans="4:4" x14ac:dyDescent="0.25">
      <c r="D4949" s="2" t="s">
        <v>4975</v>
      </c>
    </row>
    <row r="4950" spans="4:4" x14ac:dyDescent="0.25">
      <c r="D4950" s="2" t="s">
        <v>4976</v>
      </c>
    </row>
    <row r="4951" spans="4:4" x14ac:dyDescent="0.25">
      <c r="D4951" s="2" t="s">
        <v>4977</v>
      </c>
    </row>
    <row r="4952" spans="4:4" x14ac:dyDescent="0.25">
      <c r="D4952" s="2" t="s">
        <v>4978</v>
      </c>
    </row>
    <row r="4953" spans="4:4" x14ac:dyDescent="0.25">
      <c r="D4953" s="2" t="s">
        <v>4979</v>
      </c>
    </row>
    <row r="4954" spans="4:4" x14ac:dyDescent="0.25">
      <c r="D4954" s="2" t="s">
        <v>4980</v>
      </c>
    </row>
    <row r="4955" spans="4:4" x14ac:dyDescent="0.25">
      <c r="D4955" s="2" t="s">
        <v>4981</v>
      </c>
    </row>
    <row r="4956" spans="4:4" x14ac:dyDescent="0.25">
      <c r="D4956" s="2" t="s">
        <v>4982</v>
      </c>
    </row>
    <row r="4957" spans="4:4" x14ac:dyDescent="0.25">
      <c r="D4957" s="2" t="s">
        <v>4983</v>
      </c>
    </row>
    <row r="4958" spans="4:4" x14ac:dyDescent="0.25">
      <c r="D4958" s="2" t="s">
        <v>4984</v>
      </c>
    </row>
    <row r="4959" spans="4:4" x14ac:dyDescent="0.25">
      <c r="D4959" s="2" t="s">
        <v>4985</v>
      </c>
    </row>
    <row r="4960" spans="4:4" x14ac:dyDescent="0.25">
      <c r="D4960" s="2" t="s">
        <v>4986</v>
      </c>
    </row>
    <row r="4961" spans="4:4" x14ac:dyDescent="0.25">
      <c r="D4961" s="2" t="s">
        <v>4987</v>
      </c>
    </row>
    <row r="4962" spans="4:4" x14ac:dyDescent="0.25">
      <c r="D4962" s="2" t="s">
        <v>4988</v>
      </c>
    </row>
    <row r="4963" spans="4:4" x14ac:dyDescent="0.25">
      <c r="D4963" s="2" t="s">
        <v>4989</v>
      </c>
    </row>
    <row r="4964" spans="4:4" x14ac:dyDescent="0.25">
      <c r="D4964" s="2" t="s">
        <v>4990</v>
      </c>
    </row>
    <row r="4965" spans="4:4" x14ac:dyDescent="0.25">
      <c r="D4965" s="2" t="s">
        <v>4991</v>
      </c>
    </row>
    <row r="4966" spans="4:4" x14ac:dyDescent="0.25">
      <c r="D4966" s="2" t="s">
        <v>4992</v>
      </c>
    </row>
    <row r="4967" spans="4:4" x14ac:dyDescent="0.25">
      <c r="D4967" s="2" t="s">
        <v>4993</v>
      </c>
    </row>
    <row r="4968" spans="4:4" x14ac:dyDescent="0.25">
      <c r="D4968" s="2" t="s">
        <v>4994</v>
      </c>
    </row>
    <row r="4969" spans="4:4" x14ac:dyDescent="0.25">
      <c r="D4969" s="2" t="s">
        <v>4995</v>
      </c>
    </row>
    <row r="4970" spans="4:4" x14ac:dyDescent="0.25">
      <c r="D4970" s="2" t="s">
        <v>4996</v>
      </c>
    </row>
    <row r="4971" spans="4:4" x14ac:dyDescent="0.25">
      <c r="D4971" s="2" t="s">
        <v>4997</v>
      </c>
    </row>
    <row r="4972" spans="4:4" x14ac:dyDescent="0.25">
      <c r="D4972" s="2" t="s">
        <v>4998</v>
      </c>
    </row>
    <row r="4973" spans="4:4" x14ac:dyDescent="0.25">
      <c r="D4973" s="2" t="s">
        <v>4999</v>
      </c>
    </row>
    <row r="4974" spans="4:4" x14ac:dyDescent="0.25">
      <c r="D4974" s="2" t="s">
        <v>5000</v>
      </c>
    </row>
    <row r="4975" spans="4:4" x14ac:dyDescent="0.25">
      <c r="D4975" s="2" t="s">
        <v>5001</v>
      </c>
    </row>
    <row r="4976" spans="4:4" x14ac:dyDescent="0.25">
      <c r="D4976" s="2" t="s">
        <v>5002</v>
      </c>
    </row>
    <row r="4977" spans="4:4" x14ac:dyDescent="0.25">
      <c r="D4977" s="2" t="s">
        <v>5003</v>
      </c>
    </row>
    <row r="4978" spans="4:4" x14ac:dyDescent="0.25">
      <c r="D4978" s="2" t="s">
        <v>5004</v>
      </c>
    </row>
    <row r="4979" spans="4:4" x14ac:dyDescent="0.25">
      <c r="D4979" s="2" t="s">
        <v>5005</v>
      </c>
    </row>
    <row r="4980" spans="4:4" x14ac:dyDescent="0.25">
      <c r="D4980" s="2" t="s">
        <v>5006</v>
      </c>
    </row>
    <row r="4981" spans="4:4" x14ac:dyDescent="0.25">
      <c r="D4981" s="2" t="s">
        <v>5007</v>
      </c>
    </row>
    <row r="4982" spans="4:4" x14ac:dyDescent="0.25">
      <c r="D4982" s="2" t="s">
        <v>5008</v>
      </c>
    </row>
    <row r="4983" spans="4:4" x14ac:dyDescent="0.25">
      <c r="D4983" s="2" t="s">
        <v>5009</v>
      </c>
    </row>
    <row r="4984" spans="4:4" x14ac:dyDescent="0.25">
      <c r="D4984" s="2" t="s">
        <v>5010</v>
      </c>
    </row>
    <row r="4985" spans="4:4" x14ac:dyDescent="0.25">
      <c r="D4985" s="2" t="s">
        <v>5011</v>
      </c>
    </row>
    <row r="4986" spans="4:4" x14ac:dyDescent="0.25">
      <c r="D4986" s="2" t="s">
        <v>5012</v>
      </c>
    </row>
    <row r="4987" spans="4:4" x14ac:dyDescent="0.25">
      <c r="D4987" s="2" t="s">
        <v>5013</v>
      </c>
    </row>
    <row r="4988" spans="4:4" x14ac:dyDescent="0.25">
      <c r="D4988" s="2" t="s">
        <v>5014</v>
      </c>
    </row>
    <row r="4989" spans="4:4" x14ac:dyDescent="0.25">
      <c r="D4989" s="2" t="s">
        <v>5015</v>
      </c>
    </row>
    <row r="4990" spans="4:4" x14ac:dyDescent="0.25">
      <c r="D4990" s="2" t="s">
        <v>5016</v>
      </c>
    </row>
    <row r="4991" spans="4:4" x14ac:dyDescent="0.25">
      <c r="D4991" s="2" t="s">
        <v>5017</v>
      </c>
    </row>
    <row r="4992" spans="4:4" x14ac:dyDescent="0.25">
      <c r="D4992" s="2" t="s">
        <v>5018</v>
      </c>
    </row>
    <row r="4993" spans="4:4" x14ac:dyDescent="0.25">
      <c r="D4993" s="2" t="s">
        <v>5019</v>
      </c>
    </row>
    <row r="4994" spans="4:4" x14ac:dyDescent="0.25">
      <c r="D4994" s="2" t="s">
        <v>5020</v>
      </c>
    </row>
    <row r="4995" spans="4:4" x14ac:dyDescent="0.25">
      <c r="D4995" s="2" t="s">
        <v>5021</v>
      </c>
    </row>
    <row r="4996" spans="4:4" x14ac:dyDescent="0.25">
      <c r="D4996" s="2" t="s">
        <v>5022</v>
      </c>
    </row>
    <row r="4997" spans="4:4" x14ac:dyDescent="0.25">
      <c r="D4997" s="2" t="s">
        <v>5023</v>
      </c>
    </row>
    <row r="4998" spans="4:4" x14ac:dyDescent="0.25">
      <c r="D4998" s="2" t="s">
        <v>5024</v>
      </c>
    </row>
    <row r="4999" spans="4:4" x14ac:dyDescent="0.25">
      <c r="D4999" s="2" t="s">
        <v>5025</v>
      </c>
    </row>
    <row r="5000" spans="4:4" x14ac:dyDescent="0.25">
      <c r="D5000" s="2" t="s">
        <v>5026</v>
      </c>
    </row>
    <row r="5001" spans="4:4" x14ac:dyDescent="0.25">
      <c r="D5001" s="2" t="s">
        <v>5027</v>
      </c>
    </row>
    <row r="5002" spans="4:4" x14ac:dyDescent="0.25">
      <c r="D5002" s="2" t="s">
        <v>5028</v>
      </c>
    </row>
    <row r="5003" spans="4:4" x14ac:dyDescent="0.25">
      <c r="D5003" s="2" t="s">
        <v>5029</v>
      </c>
    </row>
    <row r="5004" spans="4:4" x14ac:dyDescent="0.25">
      <c r="D5004" s="2" t="s">
        <v>5030</v>
      </c>
    </row>
    <row r="5005" spans="4:4" x14ac:dyDescent="0.25">
      <c r="D5005" s="2" t="s">
        <v>5031</v>
      </c>
    </row>
    <row r="5006" spans="4:4" x14ac:dyDescent="0.25">
      <c r="D5006" s="2" t="s">
        <v>5032</v>
      </c>
    </row>
    <row r="5007" spans="4:4" x14ac:dyDescent="0.25">
      <c r="D5007" s="2" t="s">
        <v>5033</v>
      </c>
    </row>
    <row r="5008" spans="4:4" x14ac:dyDescent="0.25">
      <c r="D5008" s="2" t="s">
        <v>5034</v>
      </c>
    </row>
    <row r="5009" spans="4:4" x14ac:dyDescent="0.25">
      <c r="D5009" s="2" t="s">
        <v>5035</v>
      </c>
    </row>
    <row r="5010" spans="4:4" x14ac:dyDescent="0.25">
      <c r="D5010" s="2" t="s">
        <v>5036</v>
      </c>
    </row>
    <row r="5011" spans="4:4" x14ac:dyDescent="0.25">
      <c r="D5011" s="2" t="s">
        <v>5037</v>
      </c>
    </row>
    <row r="5012" spans="4:4" x14ac:dyDescent="0.25">
      <c r="D5012" s="2" t="s">
        <v>5038</v>
      </c>
    </row>
    <row r="5013" spans="4:4" x14ac:dyDescent="0.25">
      <c r="D5013" s="2" t="s">
        <v>5039</v>
      </c>
    </row>
    <row r="5014" spans="4:4" x14ac:dyDescent="0.25">
      <c r="D5014" s="2" t="s">
        <v>5040</v>
      </c>
    </row>
    <row r="5015" spans="4:4" x14ac:dyDescent="0.25">
      <c r="D5015" s="2" t="s">
        <v>5041</v>
      </c>
    </row>
    <row r="5016" spans="4:4" x14ac:dyDescent="0.25">
      <c r="D5016" s="2" t="s">
        <v>5042</v>
      </c>
    </row>
    <row r="5017" spans="4:4" x14ac:dyDescent="0.25">
      <c r="D5017" s="2" t="s">
        <v>5043</v>
      </c>
    </row>
    <row r="5018" spans="4:4" x14ac:dyDescent="0.25">
      <c r="D5018" s="2" t="s">
        <v>5044</v>
      </c>
    </row>
    <row r="5019" spans="4:4" x14ac:dyDescent="0.25">
      <c r="D5019" s="2" t="s">
        <v>5045</v>
      </c>
    </row>
    <row r="5020" spans="4:4" x14ac:dyDescent="0.25">
      <c r="D5020" s="2" t="s">
        <v>5046</v>
      </c>
    </row>
    <row r="5021" spans="4:4" x14ac:dyDescent="0.25">
      <c r="D5021" s="2" t="s">
        <v>5047</v>
      </c>
    </row>
    <row r="5022" spans="4:4" x14ac:dyDescent="0.25">
      <c r="D5022" s="2" t="s">
        <v>5048</v>
      </c>
    </row>
    <row r="5023" spans="4:4" x14ac:dyDescent="0.25">
      <c r="D5023" s="2" t="s">
        <v>5049</v>
      </c>
    </row>
    <row r="5024" spans="4:4" x14ac:dyDescent="0.25">
      <c r="D5024" s="2" t="s">
        <v>5050</v>
      </c>
    </row>
    <row r="5025" spans="4:4" x14ac:dyDescent="0.25">
      <c r="D5025" s="2" t="s">
        <v>5051</v>
      </c>
    </row>
    <row r="5026" spans="4:4" x14ac:dyDescent="0.25">
      <c r="D5026" s="2" t="s">
        <v>5052</v>
      </c>
    </row>
    <row r="5027" spans="4:4" x14ac:dyDescent="0.25">
      <c r="D5027" s="2" t="s">
        <v>5053</v>
      </c>
    </row>
    <row r="5028" spans="4:4" x14ac:dyDescent="0.25">
      <c r="D5028" s="2" t="s">
        <v>5054</v>
      </c>
    </row>
    <row r="5029" spans="4:4" x14ac:dyDescent="0.25">
      <c r="D5029" s="2" t="s">
        <v>5055</v>
      </c>
    </row>
    <row r="5030" spans="4:4" x14ac:dyDescent="0.25">
      <c r="D5030" s="2" t="s">
        <v>5056</v>
      </c>
    </row>
    <row r="5031" spans="4:4" x14ac:dyDescent="0.25">
      <c r="D5031" s="2" t="s">
        <v>5057</v>
      </c>
    </row>
    <row r="5032" spans="4:4" x14ac:dyDescent="0.25">
      <c r="D5032" s="2" t="s">
        <v>5058</v>
      </c>
    </row>
    <row r="5033" spans="4:4" x14ac:dyDescent="0.25">
      <c r="D5033" s="2" t="s">
        <v>5059</v>
      </c>
    </row>
    <row r="5034" spans="4:4" x14ac:dyDescent="0.25">
      <c r="D5034" s="2" t="s">
        <v>5060</v>
      </c>
    </row>
    <row r="5035" spans="4:4" x14ac:dyDescent="0.25">
      <c r="D5035" s="2" t="s">
        <v>5061</v>
      </c>
    </row>
    <row r="5036" spans="4:4" x14ac:dyDescent="0.25">
      <c r="D5036" s="2" t="s">
        <v>5062</v>
      </c>
    </row>
    <row r="5037" spans="4:4" x14ac:dyDescent="0.25">
      <c r="D5037" s="2" t="s">
        <v>5063</v>
      </c>
    </row>
    <row r="5038" spans="4:4" x14ac:dyDescent="0.25">
      <c r="D5038" s="2" t="s">
        <v>5064</v>
      </c>
    </row>
    <row r="5039" spans="4:4" x14ac:dyDescent="0.25">
      <c r="D5039" s="2" t="s">
        <v>5065</v>
      </c>
    </row>
    <row r="5040" spans="4:4" x14ac:dyDescent="0.25">
      <c r="D5040" s="2" t="s">
        <v>5066</v>
      </c>
    </row>
    <row r="5041" spans="4:4" x14ac:dyDescent="0.25">
      <c r="D5041" s="2" t="s">
        <v>5067</v>
      </c>
    </row>
    <row r="5042" spans="4:4" x14ac:dyDescent="0.25">
      <c r="D5042" s="2" t="s">
        <v>5068</v>
      </c>
    </row>
    <row r="5043" spans="4:4" x14ac:dyDescent="0.25">
      <c r="D5043" s="2" t="s">
        <v>5069</v>
      </c>
    </row>
    <row r="5044" spans="4:4" x14ac:dyDescent="0.25">
      <c r="D5044" s="2" t="s">
        <v>5070</v>
      </c>
    </row>
    <row r="5045" spans="4:4" x14ac:dyDescent="0.25">
      <c r="D5045" s="2" t="s">
        <v>5071</v>
      </c>
    </row>
    <row r="5046" spans="4:4" x14ac:dyDescent="0.25">
      <c r="D5046" s="2" t="s">
        <v>5072</v>
      </c>
    </row>
    <row r="5047" spans="4:4" x14ac:dyDescent="0.25">
      <c r="D5047" s="2" t="s">
        <v>5073</v>
      </c>
    </row>
    <row r="5048" spans="4:4" x14ac:dyDescent="0.25">
      <c r="D5048" s="2" t="s">
        <v>5074</v>
      </c>
    </row>
    <row r="5049" spans="4:4" x14ac:dyDescent="0.25">
      <c r="D5049" s="2" t="s">
        <v>5075</v>
      </c>
    </row>
    <row r="5050" spans="4:4" x14ac:dyDescent="0.25">
      <c r="D5050" s="2" t="s">
        <v>5076</v>
      </c>
    </row>
    <row r="5051" spans="4:4" x14ac:dyDescent="0.25">
      <c r="D5051" s="2" t="s">
        <v>5077</v>
      </c>
    </row>
    <row r="5052" spans="4:4" x14ac:dyDescent="0.25">
      <c r="D5052" s="2" t="s">
        <v>5078</v>
      </c>
    </row>
    <row r="5053" spans="4:4" x14ac:dyDescent="0.25">
      <c r="D5053" s="2" t="s">
        <v>5079</v>
      </c>
    </row>
    <row r="5054" spans="4:4" x14ac:dyDescent="0.25">
      <c r="D5054" s="2" t="s">
        <v>5080</v>
      </c>
    </row>
    <row r="5055" spans="4:4" x14ac:dyDescent="0.25">
      <c r="D5055" s="2" t="s">
        <v>5081</v>
      </c>
    </row>
    <row r="5056" spans="4:4" x14ac:dyDescent="0.25">
      <c r="D5056" s="2" t="s">
        <v>5082</v>
      </c>
    </row>
    <row r="5057" spans="4:4" x14ac:dyDescent="0.25">
      <c r="D5057" s="2" t="s">
        <v>5083</v>
      </c>
    </row>
    <row r="5058" spans="4:4" x14ac:dyDescent="0.25">
      <c r="D5058" s="2" t="s">
        <v>5084</v>
      </c>
    </row>
    <row r="5059" spans="4:4" x14ac:dyDescent="0.25">
      <c r="D5059" s="2" t="s">
        <v>5085</v>
      </c>
    </row>
    <row r="5060" spans="4:4" x14ac:dyDescent="0.25">
      <c r="D5060" s="2" t="s">
        <v>5086</v>
      </c>
    </row>
    <row r="5061" spans="4:4" x14ac:dyDescent="0.25">
      <c r="D5061" s="2" t="s">
        <v>5087</v>
      </c>
    </row>
    <row r="5062" spans="4:4" x14ac:dyDescent="0.25">
      <c r="D5062" s="2" t="s">
        <v>5088</v>
      </c>
    </row>
    <row r="5063" spans="4:4" x14ac:dyDescent="0.25">
      <c r="D5063" s="2" t="s">
        <v>5089</v>
      </c>
    </row>
    <row r="5064" spans="4:4" x14ac:dyDescent="0.25">
      <c r="D5064" s="2" t="s">
        <v>5090</v>
      </c>
    </row>
    <row r="5065" spans="4:4" x14ac:dyDescent="0.25">
      <c r="D5065" s="2" t="s">
        <v>5091</v>
      </c>
    </row>
    <row r="5066" spans="4:4" x14ac:dyDescent="0.25">
      <c r="D5066" s="2" t="s">
        <v>5092</v>
      </c>
    </row>
    <row r="5067" spans="4:4" x14ac:dyDescent="0.25">
      <c r="D5067" s="2" t="s">
        <v>5093</v>
      </c>
    </row>
    <row r="5068" spans="4:4" x14ac:dyDescent="0.25">
      <c r="D5068" s="2" t="s">
        <v>5094</v>
      </c>
    </row>
    <row r="5069" spans="4:4" x14ac:dyDescent="0.25">
      <c r="D5069" s="2" t="s">
        <v>5095</v>
      </c>
    </row>
    <row r="5070" spans="4:4" x14ac:dyDescent="0.25">
      <c r="D5070" s="2" t="s">
        <v>5096</v>
      </c>
    </row>
    <row r="5071" spans="4:4" x14ac:dyDescent="0.25">
      <c r="D5071" s="2" t="s">
        <v>5097</v>
      </c>
    </row>
    <row r="5072" spans="4:4" x14ac:dyDescent="0.25">
      <c r="D5072" s="2" t="s">
        <v>5098</v>
      </c>
    </row>
    <row r="5073" spans="4:4" x14ac:dyDescent="0.25">
      <c r="D5073" s="2" t="s">
        <v>5099</v>
      </c>
    </row>
    <row r="5074" spans="4:4" x14ac:dyDescent="0.25">
      <c r="D5074" s="2" t="s">
        <v>5100</v>
      </c>
    </row>
    <row r="5075" spans="4:4" x14ac:dyDescent="0.25">
      <c r="D5075" s="2" t="s">
        <v>5101</v>
      </c>
    </row>
    <row r="5076" spans="4:4" x14ac:dyDescent="0.25">
      <c r="D5076" s="2" t="s">
        <v>5102</v>
      </c>
    </row>
    <row r="5077" spans="4:4" x14ac:dyDescent="0.25">
      <c r="D5077" s="2" t="s">
        <v>5103</v>
      </c>
    </row>
    <row r="5078" spans="4:4" x14ac:dyDescent="0.25">
      <c r="D5078" s="2" t="s">
        <v>5104</v>
      </c>
    </row>
    <row r="5079" spans="4:4" x14ac:dyDescent="0.25">
      <c r="D5079" s="2" t="s">
        <v>5105</v>
      </c>
    </row>
    <row r="5080" spans="4:4" x14ac:dyDescent="0.25">
      <c r="D5080" s="2" t="s">
        <v>5106</v>
      </c>
    </row>
    <row r="5081" spans="4:4" x14ac:dyDescent="0.25">
      <c r="D5081" s="2" t="s">
        <v>5107</v>
      </c>
    </row>
    <row r="5082" spans="4:4" x14ac:dyDescent="0.25">
      <c r="D5082" s="2" t="s">
        <v>5108</v>
      </c>
    </row>
    <row r="5083" spans="4:4" x14ac:dyDescent="0.25">
      <c r="D5083" s="2" t="s">
        <v>5109</v>
      </c>
    </row>
    <row r="5084" spans="4:4" x14ac:dyDescent="0.25">
      <c r="D5084" s="2" t="s">
        <v>5110</v>
      </c>
    </row>
    <row r="5085" spans="4:4" x14ac:dyDescent="0.25">
      <c r="D5085" s="2" t="s">
        <v>5111</v>
      </c>
    </row>
    <row r="5086" spans="4:4" x14ac:dyDescent="0.25">
      <c r="D5086" s="2" t="s">
        <v>5112</v>
      </c>
    </row>
    <row r="5087" spans="4:4" x14ac:dyDescent="0.25">
      <c r="D5087" s="2" t="s">
        <v>5113</v>
      </c>
    </row>
    <row r="5088" spans="4:4" x14ac:dyDescent="0.25">
      <c r="D5088" s="2" t="s">
        <v>5114</v>
      </c>
    </row>
    <row r="5089" spans="4:4" x14ac:dyDescent="0.25">
      <c r="D5089" s="2" t="s">
        <v>5115</v>
      </c>
    </row>
    <row r="5090" spans="4:4" x14ac:dyDescent="0.25">
      <c r="D5090" s="2" t="s">
        <v>5116</v>
      </c>
    </row>
    <row r="5091" spans="4:4" x14ac:dyDescent="0.25">
      <c r="D5091" s="2" t="s">
        <v>5117</v>
      </c>
    </row>
    <row r="5092" spans="4:4" x14ac:dyDescent="0.25">
      <c r="D5092" s="2" t="s">
        <v>5118</v>
      </c>
    </row>
    <row r="5093" spans="4:4" x14ac:dyDescent="0.25">
      <c r="D5093" s="2" t="s">
        <v>5119</v>
      </c>
    </row>
    <row r="5094" spans="4:4" x14ac:dyDescent="0.25">
      <c r="D5094" s="2" t="s">
        <v>5120</v>
      </c>
    </row>
    <row r="5095" spans="4:4" x14ac:dyDescent="0.25">
      <c r="D5095" s="2" t="s">
        <v>5121</v>
      </c>
    </row>
    <row r="5096" spans="4:4" x14ac:dyDescent="0.25">
      <c r="D5096" s="2" t="s">
        <v>5122</v>
      </c>
    </row>
    <row r="5097" spans="4:4" x14ac:dyDescent="0.25">
      <c r="D5097" s="2" t="s">
        <v>5123</v>
      </c>
    </row>
    <row r="5098" spans="4:4" x14ac:dyDescent="0.25">
      <c r="D5098" s="2" t="s">
        <v>5124</v>
      </c>
    </row>
    <row r="5099" spans="4:4" x14ac:dyDescent="0.25">
      <c r="D5099" s="2" t="s">
        <v>5125</v>
      </c>
    </row>
    <row r="5100" spans="4:4" x14ac:dyDescent="0.25">
      <c r="D5100" s="2" t="s">
        <v>5126</v>
      </c>
    </row>
    <row r="5101" spans="4:4" x14ac:dyDescent="0.25">
      <c r="D5101" s="2" t="s">
        <v>5127</v>
      </c>
    </row>
    <row r="5102" spans="4:4" x14ac:dyDescent="0.25">
      <c r="D5102" s="2" t="s">
        <v>5128</v>
      </c>
    </row>
    <row r="5103" spans="4:4" x14ac:dyDescent="0.25">
      <c r="D5103" s="2" t="s">
        <v>5129</v>
      </c>
    </row>
    <row r="5104" spans="4:4" x14ac:dyDescent="0.25">
      <c r="D5104" s="2" t="s">
        <v>5130</v>
      </c>
    </row>
    <row r="5105" spans="4:4" x14ac:dyDescent="0.25">
      <c r="D5105" s="2" t="s">
        <v>5131</v>
      </c>
    </row>
    <row r="5106" spans="4:4" x14ac:dyDescent="0.25">
      <c r="D5106" s="2" t="s">
        <v>5132</v>
      </c>
    </row>
    <row r="5107" spans="4:4" x14ac:dyDescent="0.25">
      <c r="D5107" s="2" t="s">
        <v>5133</v>
      </c>
    </row>
    <row r="5108" spans="4:4" x14ac:dyDescent="0.25">
      <c r="D5108" s="2" t="s">
        <v>5134</v>
      </c>
    </row>
    <row r="5109" spans="4:4" x14ac:dyDescent="0.25">
      <c r="D5109" s="2" t="s">
        <v>5135</v>
      </c>
    </row>
    <row r="5110" spans="4:4" x14ac:dyDescent="0.25">
      <c r="D5110" s="2" t="s">
        <v>5136</v>
      </c>
    </row>
    <row r="5111" spans="4:4" x14ac:dyDescent="0.25">
      <c r="D5111" s="2" t="s">
        <v>5137</v>
      </c>
    </row>
    <row r="5112" spans="4:4" x14ac:dyDescent="0.25">
      <c r="D5112" s="2" t="s">
        <v>5138</v>
      </c>
    </row>
    <row r="5113" spans="4:4" x14ac:dyDescent="0.25">
      <c r="D5113" s="2" t="s">
        <v>5139</v>
      </c>
    </row>
    <row r="5114" spans="4:4" x14ac:dyDescent="0.25">
      <c r="D5114" s="2" t="s">
        <v>5140</v>
      </c>
    </row>
    <row r="5115" spans="4:4" x14ac:dyDescent="0.25">
      <c r="D5115" s="2" t="s">
        <v>5141</v>
      </c>
    </row>
    <row r="5116" spans="4:4" x14ac:dyDescent="0.25">
      <c r="D5116" s="2" t="s">
        <v>5142</v>
      </c>
    </row>
    <row r="5117" spans="4:4" x14ac:dyDescent="0.25">
      <c r="D5117" s="2" t="s">
        <v>5143</v>
      </c>
    </row>
    <row r="5118" spans="4:4" x14ac:dyDescent="0.25">
      <c r="D5118" s="2" t="s">
        <v>5144</v>
      </c>
    </row>
    <row r="5119" spans="4:4" x14ac:dyDescent="0.25">
      <c r="D5119" s="2" t="s">
        <v>5145</v>
      </c>
    </row>
    <row r="5120" spans="4:4" x14ac:dyDescent="0.25">
      <c r="D5120" s="2" t="s">
        <v>5146</v>
      </c>
    </row>
    <row r="5121" spans="4:4" x14ac:dyDescent="0.25">
      <c r="D5121" s="2" t="s">
        <v>5147</v>
      </c>
    </row>
    <row r="5122" spans="4:4" x14ac:dyDescent="0.25">
      <c r="D5122" s="2" t="s">
        <v>5148</v>
      </c>
    </row>
    <row r="5123" spans="4:4" x14ac:dyDescent="0.25">
      <c r="D5123" s="2" t="s">
        <v>5149</v>
      </c>
    </row>
    <row r="5124" spans="4:4" x14ac:dyDescent="0.25">
      <c r="D5124" s="2" t="s">
        <v>5150</v>
      </c>
    </row>
    <row r="5125" spans="4:4" x14ac:dyDescent="0.25">
      <c r="D5125" s="2" t="s">
        <v>5151</v>
      </c>
    </row>
    <row r="5126" spans="4:4" x14ac:dyDescent="0.25">
      <c r="D5126" s="2" t="s">
        <v>5152</v>
      </c>
    </row>
    <row r="5127" spans="4:4" x14ac:dyDescent="0.25">
      <c r="D5127" s="2" t="s">
        <v>5153</v>
      </c>
    </row>
    <row r="5128" spans="4:4" x14ac:dyDescent="0.25">
      <c r="D5128" s="2" t="s">
        <v>5154</v>
      </c>
    </row>
    <row r="5129" spans="4:4" x14ac:dyDescent="0.25">
      <c r="D5129" s="2" t="s">
        <v>5155</v>
      </c>
    </row>
    <row r="5130" spans="4:4" x14ac:dyDescent="0.25">
      <c r="D5130" s="2" t="s">
        <v>5156</v>
      </c>
    </row>
    <row r="5131" spans="4:4" x14ac:dyDescent="0.25">
      <c r="D5131" s="2" t="s">
        <v>5157</v>
      </c>
    </row>
    <row r="5132" spans="4:4" x14ac:dyDescent="0.25">
      <c r="D5132" s="2" t="s">
        <v>5158</v>
      </c>
    </row>
    <row r="5133" spans="4:4" x14ac:dyDescent="0.25">
      <c r="D5133" s="2" t="s">
        <v>5159</v>
      </c>
    </row>
    <row r="5134" spans="4:4" x14ac:dyDescent="0.25">
      <c r="D5134" s="2" t="s">
        <v>5160</v>
      </c>
    </row>
    <row r="5135" spans="4:4" x14ac:dyDescent="0.25">
      <c r="D5135" s="2" t="s">
        <v>5161</v>
      </c>
    </row>
    <row r="5136" spans="4:4" x14ac:dyDescent="0.25">
      <c r="D5136" s="2" t="s">
        <v>5162</v>
      </c>
    </row>
    <row r="5137" spans="4:4" x14ac:dyDescent="0.25">
      <c r="D5137" s="2" t="s">
        <v>5163</v>
      </c>
    </row>
    <row r="5138" spans="4:4" x14ac:dyDescent="0.25">
      <c r="D5138" s="2" t="s">
        <v>5164</v>
      </c>
    </row>
    <row r="5139" spans="4:4" x14ac:dyDescent="0.25">
      <c r="D5139" s="2" t="s">
        <v>5165</v>
      </c>
    </row>
    <row r="5140" spans="4:4" x14ac:dyDescent="0.25">
      <c r="D5140" s="2" t="s">
        <v>5166</v>
      </c>
    </row>
    <row r="5141" spans="4:4" x14ac:dyDescent="0.25">
      <c r="D5141" s="2" t="s">
        <v>5167</v>
      </c>
    </row>
    <row r="5142" spans="4:4" x14ac:dyDescent="0.25">
      <c r="D5142" s="2" t="s">
        <v>5168</v>
      </c>
    </row>
    <row r="5143" spans="4:4" x14ac:dyDescent="0.25">
      <c r="D5143" s="2" t="s">
        <v>5169</v>
      </c>
    </row>
    <row r="5144" spans="4:4" x14ac:dyDescent="0.25">
      <c r="D5144" s="2" t="s">
        <v>5170</v>
      </c>
    </row>
    <row r="5145" spans="4:4" x14ac:dyDescent="0.25">
      <c r="D5145" s="2" t="s">
        <v>5171</v>
      </c>
    </row>
    <row r="5146" spans="4:4" x14ac:dyDescent="0.25">
      <c r="D5146" s="2" t="s">
        <v>5172</v>
      </c>
    </row>
    <row r="5147" spans="4:4" x14ac:dyDescent="0.25">
      <c r="D5147" s="2" t="s">
        <v>5173</v>
      </c>
    </row>
    <row r="5148" spans="4:4" x14ac:dyDescent="0.25">
      <c r="D5148" s="2" t="s">
        <v>5174</v>
      </c>
    </row>
    <row r="5149" spans="4:4" x14ac:dyDescent="0.25">
      <c r="D5149" s="2" t="s">
        <v>5175</v>
      </c>
    </row>
    <row r="5150" spans="4:4" x14ac:dyDescent="0.25">
      <c r="D5150" s="2" t="s">
        <v>5176</v>
      </c>
    </row>
    <row r="5151" spans="4:4" x14ac:dyDescent="0.25">
      <c r="D5151" s="2" t="s">
        <v>5177</v>
      </c>
    </row>
    <row r="5152" spans="4:4" x14ac:dyDescent="0.25">
      <c r="D5152" s="2" t="s">
        <v>5178</v>
      </c>
    </row>
    <row r="5153" spans="4:4" x14ac:dyDescent="0.25">
      <c r="D5153" s="2" t="s">
        <v>5179</v>
      </c>
    </row>
    <row r="5154" spans="4:4" x14ac:dyDescent="0.25">
      <c r="D5154" s="2" t="s">
        <v>5180</v>
      </c>
    </row>
    <row r="5155" spans="4:4" x14ac:dyDescent="0.25">
      <c r="D5155" s="2" t="s">
        <v>5181</v>
      </c>
    </row>
    <row r="5156" spans="4:4" x14ac:dyDescent="0.25">
      <c r="D5156" s="2" t="s">
        <v>5182</v>
      </c>
    </row>
    <row r="5157" spans="4:4" x14ac:dyDescent="0.25">
      <c r="D5157" s="2" t="s">
        <v>5183</v>
      </c>
    </row>
    <row r="5158" spans="4:4" x14ac:dyDescent="0.25">
      <c r="D5158" s="2" t="s">
        <v>5184</v>
      </c>
    </row>
    <row r="5159" spans="4:4" x14ac:dyDescent="0.25">
      <c r="D5159" s="2" t="s">
        <v>5185</v>
      </c>
    </row>
    <row r="5160" spans="4:4" x14ac:dyDescent="0.25">
      <c r="D5160" s="2" t="s">
        <v>5186</v>
      </c>
    </row>
    <row r="5161" spans="4:4" x14ac:dyDescent="0.25">
      <c r="D5161" s="2" t="s">
        <v>5187</v>
      </c>
    </row>
    <row r="5162" spans="4:4" x14ac:dyDescent="0.25">
      <c r="D5162" s="2" t="s">
        <v>5188</v>
      </c>
    </row>
    <row r="5163" spans="4:4" x14ac:dyDescent="0.25">
      <c r="D5163" s="2" t="s">
        <v>5189</v>
      </c>
    </row>
    <row r="5164" spans="4:4" x14ac:dyDescent="0.25">
      <c r="D5164" s="2" t="s">
        <v>5190</v>
      </c>
    </row>
    <row r="5165" spans="4:4" x14ac:dyDescent="0.25">
      <c r="D5165" s="2" t="s">
        <v>5191</v>
      </c>
    </row>
    <row r="5166" spans="4:4" x14ac:dyDescent="0.25">
      <c r="D5166" s="2" t="s">
        <v>5192</v>
      </c>
    </row>
    <row r="5167" spans="4:4" x14ac:dyDescent="0.25">
      <c r="D5167" s="2" t="s">
        <v>5193</v>
      </c>
    </row>
    <row r="5168" spans="4:4" x14ac:dyDescent="0.25">
      <c r="D5168" s="2" t="s">
        <v>5194</v>
      </c>
    </row>
    <row r="5169" spans="4:4" x14ac:dyDescent="0.25">
      <c r="D5169" s="2" t="s">
        <v>5195</v>
      </c>
    </row>
    <row r="5170" spans="4:4" x14ac:dyDescent="0.25">
      <c r="D5170" s="2" t="s">
        <v>5196</v>
      </c>
    </row>
    <row r="5171" spans="4:4" x14ac:dyDescent="0.25">
      <c r="D5171" s="2" t="s">
        <v>5197</v>
      </c>
    </row>
    <row r="5172" spans="4:4" x14ac:dyDescent="0.25">
      <c r="D5172" s="2" t="s">
        <v>5198</v>
      </c>
    </row>
    <row r="5173" spans="4:4" x14ac:dyDescent="0.25">
      <c r="D5173" s="2" t="s">
        <v>5199</v>
      </c>
    </row>
    <row r="5174" spans="4:4" x14ac:dyDescent="0.25">
      <c r="D5174" s="2" t="s">
        <v>5200</v>
      </c>
    </row>
    <row r="5175" spans="4:4" x14ac:dyDescent="0.25">
      <c r="D5175" s="2" t="s">
        <v>5201</v>
      </c>
    </row>
    <row r="5176" spans="4:4" x14ac:dyDescent="0.25">
      <c r="D5176" s="2" t="s">
        <v>5202</v>
      </c>
    </row>
    <row r="5177" spans="4:4" x14ac:dyDescent="0.25">
      <c r="D5177" s="2" t="s">
        <v>5203</v>
      </c>
    </row>
    <row r="5178" spans="4:4" x14ac:dyDescent="0.25">
      <c r="D5178" s="2" t="s">
        <v>5204</v>
      </c>
    </row>
    <row r="5179" spans="4:4" x14ac:dyDescent="0.25">
      <c r="D5179" s="2" t="s">
        <v>5205</v>
      </c>
    </row>
    <row r="5180" spans="4:4" x14ac:dyDescent="0.25">
      <c r="D5180" s="2" t="s">
        <v>5206</v>
      </c>
    </row>
    <row r="5181" spans="4:4" x14ac:dyDescent="0.25">
      <c r="D5181" s="2" t="s">
        <v>5207</v>
      </c>
    </row>
    <row r="5182" spans="4:4" x14ac:dyDescent="0.25">
      <c r="D5182" s="2" t="s">
        <v>5208</v>
      </c>
    </row>
    <row r="5183" spans="4:4" x14ac:dyDescent="0.25">
      <c r="D5183" s="2" t="s">
        <v>5209</v>
      </c>
    </row>
    <row r="5184" spans="4:4" x14ac:dyDescent="0.25">
      <c r="D5184" s="2" t="s">
        <v>5210</v>
      </c>
    </row>
    <row r="5185" spans="4:4" x14ac:dyDescent="0.25">
      <c r="D5185" s="2" t="s">
        <v>5211</v>
      </c>
    </row>
    <row r="5186" spans="4:4" x14ac:dyDescent="0.25">
      <c r="D5186" s="2" t="s">
        <v>5212</v>
      </c>
    </row>
    <row r="5187" spans="4:4" x14ac:dyDescent="0.25">
      <c r="D5187" s="2" t="s">
        <v>5213</v>
      </c>
    </row>
    <row r="5188" spans="4:4" x14ac:dyDescent="0.25">
      <c r="D5188" s="2" t="s">
        <v>5214</v>
      </c>
    </row>
    <row r="5189" spans="4:4" x14ac:dyDescent="0.25">
      <c r="D5189" s="2" t="s">
        <v>5215</v>
      </c>
    </row>
    <row r="5190" spans="4:4" x14ac:dyDescent="0.25">
      <c r="D5190" s="2" t="s">
        <v>5216</v>
      </c>
    </row>
    <row r="5191" spans="4:4" x14ac:dyDescent="0.25">
      <c r="D5191" s="2" t="s">
        <v>5217</v>
      </c>
    </row>
    <row r="5192" spans="4:4" x14ac:dyDescent="0.25">
      <c r="D5192" s="2" t="s">
        <v>5218</v>
      </c>
    </row>
    <row r="5193" spans="4:4" x14ac:dyDescent="0.25">
      <c r="D5193" s="2" t="s">
        <v>5219</v>
      </c>
    </row>
    <row r="5194" spans="4:4" x14ac:dyDescent="0.25">
      <c r="D5194" s="2" t="s">
        <v>5220</v>
      </c>
    </row>
    <row r="5195" spans="4:4" x14ac:dyDescent="0.25">
      <c r="D5195" s="2" t="s">
        <v>5221</v>
      </c>
    </row>
    <row r="5196" spans="4:4" x14ac:dyDescent="0.25">
      <c r="D5196" s="2" t="s">
        <v>5222</v>
      </c>
    </row>
    <row r="5197" spans="4:4" x14ac:dyDescent="0.25">
      <c r="D5197" s="2" t="s">
        <v>5223</v>
      </c>
    </row>
    <row r="5198" spans="4:4" x14ac:dyDescent="0.25">
      <c r="D5198" s="2" t="s">
        <v>5224</v>
      </c>
    </row>
    <row r="5199" spans="4:4" x14ac:dyDescent="0.25">
      <c r="D5199" s="2" t="s">
        <v>5225</v>
      </c>
    </row>
    <row r="5200" spans="4:4" x14ac:dyDescent="0.25">
      <c r="D5200" s="2" t="s">
        <v>5226</v>
      </c>
    </row>
    <row r="5201" spans="4:4" x14ac:dyDescent="0.25">
      <c r="D5201" s="2" t="s">
        <v>5227</v>
      </c>
    </row>
    <row r="5202" spans="4:4" x14ac:dyDescent="0.25">
      <c r="D5202" s="2" t="s">
        <v>5228</v>
      </c>
    </row>
    <row r="5203" spans="4:4" x14ac:dyDescent="0.25">
      <c r="D5203" s="2" t="s">
        <v>5229</v>
      </c>
    </row>
    <row r="5204" spans="4:4" x14ac:dyDescent="0.25">
      <c r="D5204" s="2" t="s">
        <v>5230</v>
      </c>
    </row>
    <row r="5205" spans="4:4" x14ac:dyDescent="0.25">
      <c r="D5205" s="2" t="s">
        <v>5231</v>
      </c>
    </row>
    <row r="5206" spans="4:4" x14ac:dyDescent="0.25">
      <c r="D5206" s="2" t="s">
        <v>5232</v>
      </c>
    </row>
    <row r="5207" spans="4:4" x14ac:dyDescent="0.25">
      <c r="D5207" s="2" t="s">
        <v>5233</v>
      </c>
    </row>
    <row r="5208" spans="4:4" x14ac:dyDescent="0.25">
      <c r="D5208" s="2" t="s">
        <v>5234</v>
      </c>
    </row>
    <row r="5209" spans="4:4" x14ac:dyDescent="0.25">
      <c r="D5209" s="2" t="s">
        <v>5235</v>
      </c>
    </row>
    <row r="5210" spans="4:4" x14ac:dyDescent="0.25">
      <c r="D5210" s="2" t="s">
        <v>5236</v>
      </c>
    </row>
    <row r="5211" spans="4:4" x14ac:dyDescent="0.25">
      <c r="D5211" s="2" t="s">
        <v>5237</v>
      </c>
    </row>
    <row r="5212" spans="4:4" x14ac:dyDescent="0.25">
      <c r="D5212" s="2" t="s">
        <v>5238</v>
      </c>
    </row>
    <row r="5213" spans="4:4" x14ac:dyDescent="0.25">
      <c r="D5213" s="2" t="s">
        <v>5239</v>
      </c>
    </row>
    <row r="5214" spans="4:4" x14ac:dyDescent="0.25">
      <c r="D5214" s="2" t="s">
        <v>5240</v>
      </c>
    </row>
    <row r="5215" spans="4:4" x14ac:dyDescent="0.25">
      <c r="D5215" s="2" t="s">
        <v>5241</v>
      </c>
    </row>
    <row r="5216" spans="4:4" x14ac:dyDescent="0.25">
      <c r="D5216" s="2" t="s">
        <v>5242</v>
      </c>
    </row>
    <row r="5217" spans="4:4" x14ac:dyDescent="0.25">
      <c r="D5217" s="2" t="s">
        <v>5243</v>
      </c>
    </row>
    <row r="5218" spans="4:4" x14ac:dyDescent="0.25">
      <c r="D5218" s="2" t="s">
        <v>5244</v>
      </c>
    </row>
    <row r="5219" spans="4:4" x14ac:dyDescent="0.25">
      <c r="D5219" s="2" t="s">
        <v>5245</v>
      </c>
    </row>
    <row r="5220" spans="4:4" x14ac:dyDescent="0.25">
      <c r="D5220" s="2" t="s">
        <v>5246</v>
      </c>
    </row>
    <row r="5221" spans="4:4" x14ac:dyDescent="0.25">
      <c r="D5221" s="2" t="s">
        <v>5247</v>
      </c>
    </row>
    <row r="5222" spans="4:4" x14ac:dyDescent="0.25">
      <c r="D5222" s="2" t="s">
        <v>5248</v>
      </c>
    </row>
    <row r="5223" spans="4:4" x14ac:dyDescent="0.25">
      <c r="D5223" s="2" t="s">
        <v>5249</v>
      </c>
    </row>
    <row r="5224" spans="4:4" x14ac:dyDescent="0.25">
      <c r="D5224" s="2" t="s">
        <v>5250</v>
      </c>
    </row>
    <row r="5225" spans="4:4" x14ac:dyDescent="0.25">
      <c r="D5225" s="2" t="s">
        <v>5251</v>
      </c>
    </row>
    <row r="5226" spans="4:4" x14ac:dyDescent="0.25">
      <c r="D5226" s="2" t="s">
        <v>5252</v>
      </c>
    </row>
    <row r="5227" spans="4:4" x14ac:dyDescent="0.25">
      <c r="D5227" s="2" t="s">
        <v>5253</v>
      </c>
    </row>
    <row r="5228" spans="4:4" x14ac:dyDescent="0.25">
      <c r="D5228" s="2" t="s">
        <v>5254</v>
      </c>
    </row>
    <row r="5229" spans="4:4" x14ac:dyDescent="0.25">
      <c r="D5229" s="2" t="s">
        <v>5255</v>
      </c>
    </row>
    <row r="5230" spans="4:4" x14ac:dyDescent="0.25">
      <c r="D5230" s="2" t="s">
        <v>5256</v>
      </c>
    </row>
    <row r="5231" spans="4:4" x14ac:dyDescent="0.25">
      <c r="D5231" s="2" t="s">
        <v>5257</v>
      </c>
    </row>
    <row r="5232" spans="4:4" x14ac:dyDescent="0.25">
      <c r="D5232" s="2" t="s">
        <v>5258</v>
      </c>
    </row>
    <row r="5233" spans="4:4" x14ac:dyDescent="0.25">
      <c r="D5233" s="2" t="s">
        <v>5259</v>
      </c>
    </row>
    <row r="5234" spans="4:4" x14ac:dyDescent="0.25">
      <c r="D5234" s="2" t="s">
        <v>5260</v>
      </c>
    </row>
    <row r="5235" spans="4:4" x14ac:dyDescent="0.25">
      <c r="D5235" s="2" t="s">
        <v>5261</v>
      </c>
    </row>
    <row r="5236" spans="4:4" x14ac:dyDescent="0.25">
      <c r="D5236" s="2" t="s">
        <v>5262</v>
      </c>
    </row>
    <row r="5237" spans="4:4" x14ac:dyDescent="0.25">
      <c r="D5237" s="2" t="s">
        <v>5263</v>
      </c>
    </row>
    <row r="5238" spans="4:4" x14ac:dyDescent="0.25">
      <c r="D5238" s="2" t="s">
        <v>5264</v>
      </c>
    </row>
    <row r="5239" spans="4:4" x14ac:dyDescent="0.25">
      <c r="D5239" s="2" t="s">
        <v>5265</v>
      </c>
    </row>
    <row r="5240" spans="4:4" x14ac:dyDescent="0.25">
      <c r="D5240" s="2" t="s">
        <v>5266</v>
      </c>
    </row>
    <row r="5241" spans="4:4" x14ac:dyDescent="0.25">
      <c r="D5241" s="2" t="s">
        <v>5267</v>
      </c>
    </row>
    <row r="5242" spans="4:4" x14ac:dyDescent="0.25">
      <c r="D5242" s="2" t="s">
        <v>5268</v>
      </c>
    </row>
    <row r="5243" spans="4:4" x14ac:dyDescent="0.25">
      <c r="D5243" s="2" t="s">
        <v>5269</v>
      </c>
    </row>
    <row r="5244" spans="4:4" x14ac:dyDescent="0.25">
      <c r="D5244" s="2" t="s">
        <v>5270</v>
      </c>
    </row>
    <row r="5245" spans="4:4" x14ac:dyDescent="0.25">
      <c r="D5245" s="2" t="s">
        <v>5271</v>
      </c>
    </row>
    <row r="5246" spans="4:4" x14ac:dyDescent="0.25">
      <c r="D5246" s="2" t="s">
        <v>5272</v>
      </c>
    </row>
    <row r="5247" spans="4:4" x14ac:dyDescent="0.25">
      <c r="D5247" s="2" t="s">
        <v>5273</v>
      </c>
    </row>
    <row r="5248" spans="4:4" x14ac:dyDescent="0.25">
      <c r="D5248" s="2" t="s">
        <v>5274</v>
      </c>
    </row>
    <row r="5249" spans="4:4" x14ac:dyDescent="0.25">
      <c r="D5249" s="2" t="s">
        <v>5275</v>
      </c>
    </row>
    <row r="5250" spans="4:4" x14ac:dyDescent="0.25">
      <c r="D5250" s="2" t="s">
        <v>5276</v>
      </c>
    </row>
    <row r="5251" spans="4:4" x14ac:dyDescent="0.25">
      <c r="D5251" s="2" t="s">
        <v>5277</v>
      </c>
    </row>
    <row r="5252" spans="4:4" x14ac:dyDescent="0.25">
      <c r="D5252" s="2" t="s">
        <v>5278</v>
      </c>
    </row>
    <row r="5253" spans="4:4" x14ac:dyDescent="0.25">
      <c r="D5253" s="2" t="s">
        <v>5279</v>
      </c>
    </row>
    <row r="5254" spans="4:4" x14ac:dyDescent="0.25">
      <c r="D5254" s="2" t="s">
        <v>5280</v>
      </c>
    </row>
    <row r="5255" spans="4:4" x14ac:dyDescent="0.25">
      <c r="D5255" s="2" t="s">
        <v>5281</v>
      </c>
    </row>
    <row r="5256" spans="4:4" x14ac:dyDescent="0.25">
      <c r="D5256" s="2" t="s">
        <v>5282</v>
      </c>
    </row>
    <row r="5257" spans="4:4" x14ac:dyDescent="0.25">
      <c r="D5257" s="2" t="s">
        <v>5283</v>
      </c>
    </row>
    <row r="5258" spans="4:4" x14ac:dyDescent="0.25">
      <c r="D5258" s="2" t="s">
        <v>5284</v>
      </c>
    </row>
    <row r="5259" spans="4:4" x14ac:dyDescent="0.25">
      <c r="D5259" s="2" t="s">
        <v>5285</v>
      </c>
    </row>
    <row r="5260" spans="4:4" x14ac:dyDescent="0.25">
      <c r="D5260" s="2" t="s">
        <v>5286</v>
      </c>
    </row>
    <row r="5261" spans="4:4" x14ac:dyDescent="0.25">
      <c r="D5261" s="2" t="s">
        <v>5287</v>
      </c>
    </row>
    <row r="5262" spans="4:4" x14ac:dyDescent="0.25">
      <c r="D5262" s="2" t="s">
        <v>5288</v>
      </c>
    </row>
    <row r="5263" spans="4:4" x14ac:dyDescent="0.25">
      <c r="D5263" s="2" t="s">
        <v>5289</v>
      </c>
    </row>
    <row r="5264" spans="4:4" x14ac:dyDescent="0.25">
      <c r="D5264" s="2" t="s">
        <v>5290</v>
      </c>
    </row>
    <row r="5265" spans="4:4" x14ac:dyDescent="0.25">
      <c r="D5265" s="2" t="s">
        <v>5291</v>
      </c>
    </row>
    <row r="5266" spans="4:4" x14ac:dyDescent="0.25">
      <c r="D5266" s="2" t="s">
        <v>5292</v>
      </c>
    </row>
    <row r="5267" spans="4:4" x14ac:dyDescent="0.25">
      <c r="D5267" s="2" t="s">
        <v>5293</v>
      </c>
    </row>
    <row r="5268" spans="4:4" x14ac:dyDescent="0.25">
      <c r="D5268" s="2" t="s">
        <v>5294</v>
      </c>
    </row>
    <row r="5269" spans="4:4" x14ac:dyDescent="0.25">
      <c r="D5269" s="2" t="s">
        <v>5295</v>
      </c>
    </row>
    <row r="5270" spans="4:4" x14ac:dyDescent="0.25">
      <c r="D5270" s="2" t="s">
        <v>5296</v>
      </c>
    </row>
    <row r="5271" spans="4:4" x14ac:dyDescent="0.25">
      <c r="D5271" s="2" t="s">
        <v>5297</v>
      </c>
    </row>
    <row r="5272" spans="4:4" x14ac:dyDescent="0.25">
      <c r="D5272" s="2" t="s">
        <v>5298</v>
      </c>
    </row>
    <row r="5273" spans="4:4" x14ac:dyDescent="0.25">
      <c r="D5273" s="2" t="s">
        <v>5299</v>
      </c>
    </row>
    <row r="5274" spans="4:4" x14ac:dyDescent="0.25">
      <c r="D5274" s="2" t="s">
        <v>5300</v>
      </c>
    </row>
    <row r="5275" spans="4:4" x14ac:dyDescent="0.25">
      <c r="D5275" s="2" t="s">
        <v>5301</v>
      </c>
    </row>
    <row r="5276" spans="4:4" x14ac:dyDescent="0.25">
      <c r="D5276" s="2" t="s">
        <v>5302</v>
      </c>
    </row>
    <row r="5277" spans="4:4" x14ac:dyDescent="0.25">
      <c r="D5277" s="2" t="s">
        <v>5303</v>
      </c>
    </row>
    <row r="5278" spans="4:4" x14ac:dyDescent="0.25">
      <c r="D5278" s="2" t="s">
        <v>5304</v>
      </c>
    </row>
    <row r="5279" spans="4:4" x14ac:dyDescent="0.25">
      <c r="D5279" s="2" t="s">
        <v>5305</v>
      </c>
    </row>
    <row r="5280" spans="4:4" x14ac:dyDescent="0.25">
      <c r="D5280" s="2" t="s">
        <v>5306</v>
      </c>
    </row>
    <row r="5281" spans="4:4" x14ac:dyDescent="0.25">
      <c r="D5281" s="2" t="s">
        <v>5307</v>
      </c>
    </row>
    <row r="5282" spans="4:4" x14ac:dyDescent="0.25">
      <c r="D5282" s="2" t="s">
        <v>5308</v>
      </c>
    </row>
    <row r="5283" spans="4:4" x14ac:dyDescent="0.25">
      <c r="D5283" s="2" t="s">
        <v>5309</v>
      </c>
    </row>
    <row r="5284" spans="4:4" x14ac:dyDescent="0.25">
      <c r="D5284" s="2" t="s">
        <v>5310</v>
      </c>
    </row>
    <row r="5285" spans="4:4" x14ac:dyDescent="0.25">
      <c r="D5285" s="2" t="s">
        <v>5311</v>
      </c>
    </row>
    <row r="5286" spans="4:4" x14ac:dyDescent="0.25">
      <c r="D5286" s="2" t="s">
        <v>5312</v>
      </c>
    </row>
    <row r="5287" spans="4:4" x14ac:dyDescent="0.25">
      <c r="D5287" s="2" t="s">
        <v>5313</v>
      </c>
    </row>
    <row r="5288" spans="4:4" x14ac:dyDescent="0.25">
      <c r="D5288" s="2" t="s">
        <v>5314</v>
      </c>
    </row>
    <row r="5289" spans="4:4" x14ac:dyDescent="0.25">
      <c r="D5289" s="2" t="s">
        <v>5315</v>
      </c>
    </row>
    <row r="5290" spans="4:4" x14ac:dyDescent="0.25">
      <c r="D5290" s="2" t="s">
        <v>5316</v>
      </c>
    </row>
    <row r="5291" spans="4:4" x14ac:dyDescent="0.25">
      <c r="D5291" s="2" t="s">
        <v>5317</v>
      </c>
    </row>
    <row r="5292" spans="4:4" x14ac:dyDescent="0.25">
      <c r="D5292" s="2" t="s">
        <v>5318</v>
      </c>
    </row>
    <row r="5293" spans="4:4" x14ac:dyDescent="0.25">
      <c r="D5293" s="2" t="s">
        <v>5319</v>
      </c>
    </row>
    <row r="5294" spans="4:4" x14ac:dyDescent="0.25">
      <c r="D5294" s="2" t="s">
        <v>5320</v>
      </c>
    </row>
    <row r="5295" spans="4:4" x14ac:dyDescent="0.25">
      <c r="D5295" s="2" t="s">
        <v>5321</v>
      </c>
    </row>
    <row r="5296" spans="4:4" x14ac:dyDescent="0.25">
      <c r="D5296" s="2" t="s">
        <v>5322</v>
      </c>
    </row>
    <row r="5297" spans="4:4" x14ac:dyDescent="0.25">
      <c r="D5297" s="2" t="s">
        <v>5323</v>
      </c>
    </row>
    <row r="5298" spans="4:4" x14ac:dyDescent="0.25">
      <c r="D5298" s="2" t="s">
        <v>5324</v>
      </c>
    </row>
    <row r="5299" spans="4:4" x14ac:dyDescent="0.25">
      <c r="D5299" s="2" t="s">
        <v>5325</v>
      </c>
    </row>
    <row r="5300" spans="4:4" x14ac:dyDescent="0.25">
      <c r="D5300" s="2" t="s">
        <v>5326</v>
      </c>
    </row>
    <row r="5301" spans="4:4" x14ac:dyDescent="0.25">
      <c r="D5301" s="2" t="s">
        <v>5327</v>
      </c>
    </row>
    <row r="5302" spans="4:4" x14ac:dyDescent="0.25">
      <c r="D5302" s="2" t="s">
        <v>5328</v>
      </c>
    </row>
    <row r="5303" spans="4:4" x14ac:dyDescent="0.25">
      <c r="D5303" s="2" t="s">
        <v>5329</v>
      </c>
    </row>
    <row r="5304" spans="4:4" x14ac:dyDescent="0.25">
      <c r="D5304" s="2" t="s">
        <v>5330</v>
      </c>
    </row>
    <row r="5305" spans="4:4" x14ac:dyDescent="0.25">
      <c r="D5305" s="2" t="s">
        <v>5331</v>
      </c>
    </row>
    <row r="5306" spans="4:4" x14ac:dyDescent="0.25">
      <c r="D5306" s="2" t="s">
        <v>5332</v>
      </c>
    </row>
    <row r="5307" spans="4:4" x14ac:dyDescent="0.25">
      <c r="D5307" s="2" t="s">
        <v>5333</v>
      </c>
    </row>
    <row r="5308" spans="4:4" x14ac:dyDescent="0.25">
      <c r="D5308" s="2" t="s">
        <v>5334</v>
      </c>
    </row>
    <row r="5309" spans="4:4" x14ac:dyDescent="0.25">
      <c r="D5309" s="2" t="s">
        <v>5335</v>
      </c>
    </row>
    <row r="5310" spans="4:4" x14ac:dyDescent="0.25">
      <c r="D5310" s="2" t="s">
        <v>5336</v>
      </c>
    </row>
    <row r="5311" spans="4:4" x14ac:dyDescent="0.25">
      <c r="D5311" s="2" t="s">
        <v>5337</v>
      </c>
    </row>
    <row r="5312" spans="4:4" x14ac:dyDescent="0.25">
      <c r="D5312" s="2" t="s">
        <v>5338</v>
      </c>
    </row>
    <row r="5313" spans="4:4" x14ac:dyDescent="0.25">
      <c r="D5313" s="2" t="s">
        <v>5339</v>
      </c>
    </row>
    <row r="5314" spans="4:4" x14ac:dyDescent="0.25">
      <c r="D5314" s="2" t="s">
        <v>5340</v>
      </c>
    </row>
    <row r="5315" spans="4:4" x14ac:dyDescent="0.25">
      <c r="D5315" s="2" t="s">
        <v>5341</v>
      </c>
    </row>
    <row r="5316" spans="4:4" x14ac:dyDescent="0.25">
      <c r="D5316" s="2" t="s">
        <v>5342</v>
      </c>
    </row>
    <row r="5317" spans="4:4" x14ac:dyDescent="0.25">
      <c r="D5317" s="2" t="s">
        <v>5343</v>
      </c>
    </row>
    <row r="5318" spans="4:4" x14ac:dyDescent="0.25">
      <c r="D5318" s="2" t="s">
        <v>5344</v>
      </c>
    </row>
    <row r="5319" spans="4:4" x14ac:dyDescent="0.25">
      <c r="D5319" s="2" t="s">
        <v>5345</v>
      </c>
    </row>
    <row r="5320" spans="4:4" x14ac:dyDescent="0.25">
      <c r="D5320" s="2" t="s">
        <v>5346</v>
      </c>
    </row>
    <row r="5321" spans="4:4" x14ac:dyDescent="0.25">
      <c r="D5321" s="2" t="s">
        <v>5347</v>
      </c>
    </row>
    <row r="5322" spans="4:4" x14ac:dyDescent="0.25">
      <c r="D5322" s="2" t="s">
        <v>5348</v>
      </c>
    </row>
    <row r="5323" spans="4:4" x14ac:dyDescent="0.25">
      <c r="D5323" s="2" t="s">
        <v>5349</v>
      </c>
    </row>
    <row r="5324" spans="4:4" x14ac:dyDescent="0.25">
      <c r="D5324" s="2" t="s">
        <v>5350</v>
      </c>
    </row>
    <row r="5325" spans="4:4" x14ac:dyDescent="0.25">
      <c r="D5325" s="2" t="s">
        <v>5351</v>
      </c>
    </row>
    <row r="5326" spans="4:4" x14ac:dyDescent="0.25">
      <c r="D5326" s="2" t="s">
        <v>5352</v>
      </c>
    </row>
    <row r="5327" spans="4:4" x14ac:dyDescent="0.25">
      <c r="D5327" s="2" t="s">
        <v>5353</v>
      </c>
    </row>
    <row r="5328" spans="4:4" x14ac:dyDescent="0.25">
      <c r="D5328" s="2" t="s">
        <v>5354</v>
      </c>
    </row>
    <row r="5329" spans="4:4" x14ac:dyDescent="0.25">
      <c r="D5329" s="2" t="s">
        <v>5355</v>
      </c>
    </row>
    <row r="5330" spans="4:4" x14ac:dyDescent="0.25">
      <c r="D5330" s="2" t="s">
        <v>5356</v>
      </c>
    </row>
    <row r="5331" spans="4:4" x14ac:dyDescent="0.25">
      <c r="D5331" s="2" t="s">
        <v>5357</v>
      </c>
    </row>
    <row r="5332" spans="4:4" x14ac:dyDescent="0.25">
      <c r="D5332" s="2" t="s">
        <v>5358</v>
      </c>
    </row>
    <row r="5333" spans="4:4" x14ac:dyDescent="0.25">
      <c r="D5333" s="2" t="s">
        <v>5359</v>
      </c>
    </row>
    <row r="5334" spans="4:4" x14ac:dyDescent="0.25">
      <c r="D5334" s="2" t="s">
        <v>5360</v>
      </c>
    </row>
    <row r="5335" spans="4:4" x14ac:dyDescent="0.25">
      <c r="D5335" s="2" t="s">
        <v>5361</v>
      </c>
    </row>
    <row r="5336" spans="4:4" x14ac:dyDescent="0.25">
      <c r="D5336" s="2" t="s">
        <v>5362</v>
      </c>
    </row>
    <row r="5337" spans="4:4" x14ac:dyDescent="0.25">
      <c r="D5337" s="2" t="s">
        <v>5363</v>
      </c>
    </row>
    <row r="5338" spans="4:4" x14ac:dyDescent="0.25">
      <c r="D5338" s="2" t="s">
        <v>5364</v>
      </c>
    </row>
    <row r="5339" spans="4:4" x14ac:dyDescent="0.25">
      <c r="D5339" s="2" t="s">
        <v>5365</v>
      </c>
    </row>
    <row r="5340" spans="4:4" x14ac:dyDescent="0.25">
      <c r="D5340" s="2" t="s">
        <v>5366</v>
      </c>
    </row>
    <row r="5341" spans="4:4" x14ac:dyDescent="0.25">
      <c r="D5341" s="2" t="s">
        <v>5367</v>
      </c>
    </row>
    <row r="5342" spans="4:4" x14ac:dyDescent="0.25">
      <c r="D5342" s="2" t="s">
        <v>5368</v>
      </c>
    </row>
    <row r="5343" spans="4:4" x14ac:dyDescent="0.25">
      <c r="D5343" s="2" t="s">
        <v>5369</v>
      </c>
    </row>
    <row r="5344" spans="4:4" x14ac:dyDescent="0.25">
      <c r="D5344" s="2" t="s">
        <v>5370</v>
      </c>
    </row>
    <row r="5345" spans="4:4" x14ac:dyDescent="0.25">
      <c r="D5345" s="2" t="s">
        <v>5371</v>
      </c>
    </row>
    <row r="5346" spans="4:4" x14ac:dyDescent="0.25">
      <c r="D5346" s="2" t="s">
        <v>5372</v>
      </c>
    </row>
    <row r="5347" spans="4:4" x14ac:dyDescent="0.25">
      <c r="D5347" s="2" t="s">
        <v>5373</v>
      </c>
    </row>
    <row r="5348" spans="4:4" x14ac:dyDescent="0.25">
      <c r="D5348" s="2" t="s">
        <v>5374</v>
      </c>
    </row>
    <row r="5349" spans="4:4" x14ac:dyDescent="0.25">
      <c r="D5349" s="2" t="s">
        <v>5375</v>
      </c>
    </row>
    <row r="5350" spans="4:4" x14ac:dyDescent="0.25">
      <c r="D5350" s="2" t="s">
        <v>5376</v>
      </c>
    </row>
    <row r="5351" spans="4:4" x14ac:dyDescent="0.25">
      <c r="D5351" s="2" t="s">
        <v>5377</v>
      </c>
    </row>
    <row r="5352" spans="4:4" x14ac:dyDescent="0.25">
      <c r="D5352" s="2" t="s">
        <v>5378</v>
      </c>
    </row>
    <row r="5353" spans="4:4" x14ac:dyDescent="0.25">
      <c r="D5353" s="2" t="s">
        <v>5379</v>
      </c>
    </row>
    <row r="5354" spans="4:4" x14ac:dyDescent="0.25">
      <c r="D5354" s="2" t="s">
        <v>5380</v>
      </c>
    </row>
    <row r="5355" spans="4:4" x14ac:dyDescent="0.25">
      <c r="D5355" s="2" t="s">
        <v>5381</v>
      </c>
    </row>
    <row r="5356" spans="4:4" x14ac:dyDescent="0.25">
      <c r="D5356" s="2" t="s">
        <v>5382</v>
      </c>
    </row>
    <row r="5357" spans="4:4" x14ac:dyDescent="0.25">
      <c r="D5357" s="2" t="s">
        <v>5383</v>
      </c>
    </row>
    <row r="5358" spans="4:4" x14ac:dyDescent="0.25">
      <c r="D5358" s="2" t="s">
        <v>5384</v>
      </c>
    </row>
    <row r="5359" spans="4:4" x14ac:dyDescent="0.25">
      <c r="D5359" s="2" t="s">
        <v>5385</v>
      </c>
    </row>
    <row r="5360" spans="4:4" x14ac:dyDescent="0.25">
      <c r="D5360" s="2" t="s">
        <v>5386</v>
      </c>
    </row>
    <row r="5361" spans="4:4" x14ac:dyDescent="0.25">
      <c r="D5361" s="2" t="s">
        <v>5387</v>
      </c>
    </row>
    <row r="5362" spans="4:4" x14ac:dyDescent="0.25">
      <c r="D5362" s="2" t="s">
        <v>5388</v>
      </c>
    </row>
    <row r="5363" spans="4:4" x14ac:dyDescent="0.25">
      <c r="D5363" s="2" t="s">
        <v>5389</v>
      </c>
    </row>
    <row r="5364" spans="4:4" x14ac:dyDescent="0.25">
      <c r="D5364" s="2" t="s">
        <v>5390</v>
      </c>
    </row>
    <row r="5365" spans="4:4" x14ac:dyDescent="0.25">
      <c r="D5365" s="2" t="s">
        <v>5391</v>
      </c>
    </row>
    <row r="5366" spans="4:4" x14ac:dyDescent="0.25">
      <c r="D5366" s="2" t="s">
        <v>5392</v>
      </c>
    </row>
    <row r="5367" spans="4:4" x14ac:dyDescent="0.25">
      <c r="D5367" s="2" t="s">
        <v>5393</v>
      </c>
    </row>
    <row r="5368" spans="4:4" x14ac:dyDescent="0.25">
      <c r="D5368" s="2" t="s">
        <v>5394</v>
      </c>
    </row>
    <row r="5369" spans="4:4" x14ac:dyDescent="0.25">
      <c r="D5369" s="2" t="s">
        <v>5395</v>
      </c>
    </row>
    <row r="5370" spans="4:4" x14ac:dyDescent="0.25">
      <c r="D5370" s="2" t="s">
        <v>5396</v>
      </c>
    </row>
    <row r="5371" spans="4:4" x14ac:dyDescent="0.25">
      <c r="D5371" s="2" t="s">
        <v>5397</v>
      </c>
    </row>
    <row r="5372" spans="4:4" x14ac:dyDescent="0.25">
      <c r="D5372" s="2" t="s">
        <v>5398</v>
      </c>
    </row>
    <row r="5373" spans="4:4" x14ac:dyDescent="0.25">
      <c r="D5373" s="2" t="s">
        <v>5399</v>
      </c>
    </row>
    <row r="5374" spans="4:4" x14ac:dyDescent="0.25">
      <c r="D5374" s="2" t="s">
        <v>5400</v>
      </c>
    </row>
    <row r="5375" spans="4:4" x14ac:dyDescent="0.25">
      <c r="D5375" s="2" t="s">
        <v>5401</v>
      </c>
    </row>
    <row r="5376" spans="4:4" x14ac:dyDescent="0.25">
      <c r="D5376" s="2" t="s">
        <v>5402</v>
      </c>
    </row>
    <row r="5377" spans="4:4" x14ac:dyDescent="0.25">
      <c r="D5377" s="2" t="s">
        <v>5403</v>
      </c>
    </row>
    <row r="5378" spans="4:4" x14ac:dyDescent="0.25">
      <c r="D5378" s="2" t="s">
        <v>5404</v>
      </c>
    </row>
    <row r="5379" spans="4:4" x14ac:dyDescent="0.25">
      <c r="D5379" s="2" t="s">
        <v>5405</v>
      </c>
    </row>
    <row r="5380" spans="4:4" x14ac:dyDescent="0.25">
      <c r="D5380" s="2" t="s">
        <v>5406</v>
      </c>
    </row>
    <row r="5381" spans="4:4" x14ac:dyDescent="0.25">
      <c r="D5381" s="2" t="s">
        <v>5407</v>
      </c>
    </row>
    <row r="5382" spans="4:4" x14ac:dyDescent="0.25">
      <c r="D5382" s="2" t="s">
        <v>5408</v>
      </c>
    </row>
    <row r="5383" spans="4:4" x14ac:dyDescent="0.25">
      <c r="D5383" s="2" t="s">
        <v>5409</v>
      </c>
    </row>
    <row r="5384" spans="4:4" x14ac:dyDescent="0.25">
      <c r="D5384" s="2" t="s">
        <v>5410</v>
      </c>
    </row>
    <row r="5385" spans="4:4" x14ac:dyDescent="0.25">
      <c r="D5385" s="2" t="s">
        <v>5411</v>
      </c>
    </row>
    <row r="5386" spans="4:4" x14ac:dyDescent="0.25">
      <c r="D5386" s="2" t="s">
        <v>5412</v>
      </c>
    </row>
    <row r="5387" spans="4:4" x14ac:dyDescent="0.25">
      <c r="D5387" s="2" t="s">
        <v>5413</v>
      </c>
    </row>
    <row r="5388" spans="4:4" x14ac:dyDescent="0.25">
      <c r="D5388" s="2" t="s">
        <v>5414</v>
      </c>
    </row>
    <row r="5389" spans="4:4" x14ac:dyDescent="0.25">
      <c r="D5389" s="2" t="s">
        <v>5415</v>
      </c>
    </row>
    <row r="5390" spans="4:4" x14ac:dyDescent="0.25">
      <c r="D5390" s="2" t="s">
        <v>5416</v>
      </c>
    </row>
    <row r="5391" spans="4:4" x14ac:dyDescent="0.25">
      <c r="D5391" s="2" t="s">
        <v>5417</v>
      </c>
    </row>
    <row r="5392" spans="4:4" x14ac:dyDescent="0.25">
      <c r="D5392" s="2" t="s">
        <v>5418</v>
      </c>
    </row>
    <row r="5393" spans="4:4" x14ac:dyDescent="0.25">
      <c r="D5393" s="2" t="s">
        <v>5419</v>
      </c>
    </row>
    <row r="5394" spans="4:4" x14ac:dyDescent="0.25">
      <c r="D5394" s="2" t="s">
        <v>5420</v>
      </c>
    </row>
    <row r="5395" spans="4:4" x14ac:dyDescent="0.25">
      <c r="D5395" s="2" t="s">
        <v>5421</v>
      </c>
    </row>
    <row r="5396" spans="4:4" x14ac:dyDescent="0.25">
      <c r="D5396" s="2" t="s">
        <v>5422</v>
      </c>
    </row>
    <row r="5397" spans="4:4" x14ac:dyDescent="0.25">
      <c r="D5397" s="2" t="s">
        <v>5423</v>
      </c>
    </row>
    <row r="5398" spans="4:4" x14ac:dyDescent="0.25">
      <c r="D5398" s="2" t="s">
        <v>5424</v>
      </c>
    </row>
    <row r="5399" spans="4:4" x14ac:dyDescent="0.25">
      <c r="D5399" s="2" t="s">
        <v>5425</v>
      </c>
    </row>
    <row r="5400" spans="4:4" x14ac:dyDescent="0.25">
      <c r="D5400" s="2" t="s">
        <v>5426</v>
      </c>
    </row>
    <row r="5401" spans="4:4" x14ac:dyDescent="0.25">
      <c r="D5401" s="2" t="s">
        <v>5427</v>
      </c>
    </row>
    <row r="5402" spans="4:4" x14ac:dyDescent="0.25">
      <c r="D5402" s="2" t="s">
        <v>5428</v>
      </c>
    </row>
    <row r="5403" spans="4:4" x14ac:dyDescent="0.25">
      <c r="D5403" s="2" t="s">
        <v>5429</v>
      </c>
    </row>
    <row r="5404" spans="4:4" x14ac:dyDescent="0.25">
      <c r="D5404" s="2" t="s">
        <v>5430</v>
      </c>
    </row>
    <row r="5405" spans="4:4" x14ac:dyDescent="0.25">
      <c r="D5405" s="2" t="s">
        <v>5431</v>
      </c>
    </row>
    <row r="5406" spans="4:4" x14ac:dyDescent="0.25">
      <c r="D5406" s="2" t="s">
        <v>5432</v>
      </c>
    </row>
    <row r="5407" spans="4:4" x14ac:dyDescent="0.25">
      <c r="D5407" s="2" t="s">
        <v>5433</v>
      </c>
    </row>
    <row r="5408" spans="4:4" x14ac:dyDescent="0.25">
      <c r="D5408" s="2" t="s">
        <v>5434</v>
      </c>
    </row>
    <row r="5409" spans="4:4" x14ac:dyDescent="0.25">
      <c r="D5409" s="2" t="s">
        <v>5435</v>
      </c>
    </row>
    <row r="5410" spans="4:4" x14ac:dyDescent="0.25">
      <c r="D5410" s="2" t="s">
        <v>5436</v>
      </c>
    </row>
    <row r="5411" spans="4:4" x14ac:dyDescent="0.25">
      <c r="D5411" s="2" t="s">
        <v>5437</v>
      </c>
    </row>
    <row r="5412" spans="4:4" x14ac:dyDescent="0.25">
      <c r="D5412" s="2" t="s">
        <v>5438</v>
      </c>
    </row>
    <row r="5413" spans="4:4" x14ac:dyDescent="0.25">
      <c r="D5413" s="2" t="s">
        <v>5439</v>
      </c>
    </row>
    <row r="5414" spans="4:4" x14ac:dyDescent="0.25">
      <c r="D5414" s="2" t="s">
        <v>5440</v>
      </c>
    </row>
    <row r="5415" spans="4:4" x14ac:dyDescent="0.25">
      <c r="D5415" s="2" t="s">
        <v>5441</v>
      </c>
    </row>
    <row r="5416" spans="4:4" x14ac:dyDescent="0.25">
      <c r="D5416" s="2" t="s">
        <v>5442</v>
      </c>
    </row>
    <row r="5417" spans="4:4" x14ac:dyDescent="0.25">
      <c r="D5417" s="2" t="s">
        <v>5443</v>
      </c>
    </row>
    <row r="5418" spans="4:4" x14ac:dyDescent="0.25">
      <c r="D5418" s="2" t="s">
        <v>5444</v>
      </c>
    </row>
    <row r="5419" spans="4:4" x14ac:dyDescent="0.25">
      <c r="D5419" s="2" t="s">
        <v>5445</v>
      </c>
    </row>
    <row r="5420" spans="4:4" x14ac:dyDescent="0.25">
      <c r="D5420" s="2" t="s">
        <v>5446</v>
      </c>
    </row>
    <row r="5421" spans="4:4" x14ac:dyDescent="0.25">
      <c r="D5421" s="2" t="s">
        <v>5447</v>
      </c>
    </row>
    <row r="5422" spans="4:4" x14ac:dyDescent="0.25">
      <c r="D5422" s="2" t="s">
        <v>5448</v>
      </c>
    </row>
    <row r="5423" spans="4:4" x14ac:dyDescent="0.25">
      <c r="D5423" s="2" t="s">
        <v>5449</v>
      </c>
    </row>
    <row r="5424" spans="4:4" x14ac:dyDescent="0.25">
      <c r="D5424" s="2" t="s">
        <v>5450</v>
      </c>
    </row>
    <row r="5425" spans="4:4" x14ac:dyDescent="0.25">
      <c r="D5425" s="2" t="s">
        <v>5451</v>
      </c>
    </row>
    <row r="5426" spans="4:4" x14ac:dyDescent="0.25">
      <c r="D5426" s="2" t="s">
        <v>5452</v>
      </c>
    </row>
    <row r="5427" spans="4:4" x14ac:dyDescent="0.25">
      <c r="D5427" s="2" t="s">
        <v>5453</v>
      </c>
    </row>
    <row r="5428" spans="4:4" x14ac:dyDescent="0.25">
      <c r="D5428" s="2" t="s">
        <v>5454</v>
      </c>
    </row>
    <row r="5429" spans="4:4" x14ac:dyDescent="0.25">
      <c r="D5429" s="2" t="s">
        <v>5455</v>
      </c>
    </row>
    <row r="5430" spans="4:4" x14ac:dyDescent="0.25">
      <c r="D5430" s="2" t="s">
        <v>5456</v>
      </c>
    </row>
    <row r="5431" spans="4:4" x14ac:dyDescent="0.25">
      <c r="D5431" s="2" t="s">
        <v>5457</v>
      </c>
    </row>
    <row r="5432" spans="4:4" x14ac:dyDescent="0.25">
      <c r="D5432" s="2" t="s">
        <v>5458</v>
      </c>
    </row>
    <row r="5433" spans="4:4" x14ac:dyDescent="0.25">
      <c r="D5433" s="2" t="s">
        <v>5459</v>
      </c>
    </row>
    <row r="5434" spans="4:4" x14ac:dyDescent="0.25">
      <c r="D5434" s="2" t="s">
        <v>5460</v>
      </c>
    </row>
    <row r="5435" spans="4:4" x14ac:dyDescent="0.25">
      <c r="D5435" s="2" t="s">
        <v>5461</v>
      </c>
    </row>
    <row r="5436" spans="4:4" x14ac:dyDescent="0.25">
      <c r="D5436" s="2" t="s">
        <v>5462</v>
      </c>
    </row>
    <row r="5437" spans="4:4" x14ac:dyDescent="0.25">
      <c r="D5437" s="2" t="s">
        <v>5463</v>
      </c>
    </row>
    <row r="5438" spans="4:4" x14ac:dyDescent="0.25">
      <c r="D5438" s="2" t="s">
        <v>5464</v>
      </c>
    </row>
    <row r="5439" spans="4:4" x14ac:dyDescent="0.25">
      <c r="D5439" s="2" t="s">
        <v>5465</v>
      </c>
    </row>
    <row r="5440" spans="4:4" x14ac:dyDescent="0.25">
      <c r="D5440" s="2" t="s">
        <v>5466</v>
      </c>
    </row>
    <row r="5441" spans="4:4" x14ac:dyDescent="0.25">
      <c r="D5441" s="2" t="s">
        <v>5467</v>
      </c>
    </row>
    <row r="5442" spans="4:4" x14ac:dyDescent="0.25">
      <c r="D5442" s="2" t="s">
        <v>5468</v>
      </c>
    </row>
    <row r="5443" spans="4:4" x14ac:dyDescent="0.25">
      <c r="D5443" s="2" t="s">
        <v>5469</v>
      </c>
    </row>
    <row r="5444" spans="4:4" x14ac:dyDescent="0.25">
      <c r="D5444" s="2" t="s">
        <v>5470</v>
      </c>
    </row>
    <row r="5445" spans="4:4" x14ac:dyDescent="0.25">
      <c r="D5445" s="2" t="s">
        <v>5471</v>
      </c>
    </row>
    <row r="5446" spans="4:4" x14ac:dyDescent="0.25">
      <c r="D5446" s="2" t="s">
        <v>5472</v>
      </c>
    </row>
    <row r="5447" spans="4:4" x14ac:dyDescent="0.25">
      <c r="D5447" s="2" t="s">
        <v>5473</v>
      </c>
    </row>
    <row r="5448" spans="4:4" x14ac:dyDescent="0.25">
      <c r="D5448" s="2" t="s">
        <v>5474</v>
      </c>
    </row>
    <row r="5449" spans="4:4" x14ac:dyDescent="0.25">
      <c r="D5449" s="2" t="s">
        <v>5475</v>
      </c>
    </row>
    <row r="5450" spans="4:4" x14ac:dyDescent="0.25">
      <c r="D5450" s="2" t="s">
        <v>5476</v>
      </c>
    </row>
    <row r="5451" spans="4:4" x14ac:dyDescent="0.25">
      <c r="D5451" s="2" t="s">
        <v>5477</v>
      </c>
    </row>
    <row r="5452" spans="4:4" x14ac:dyDescent="0.25">
      <c r="D5452" s="2" t="s">
        <v>5478</v>
      </c>
    </row>
    <row r="5453" spans="4:4" x14ac:dyDescent="0.25">
      <c r="D5453" s="2" t="s">
        <v>5479</v>
      </c>
    </row>
    <row r="5454" spans="4:4" x14ac:dyDescent="0.25">
      <c r="D5454" s="2" t="s">
        <v>5480</v>
      </c>
    </row>
    <row r="5455" spans="4:4" x14ac:dyDescent="0.25">
      <c r="D5455" s="2" t="s">
        <v>5481</v>
      </c>
    </row>
    <row r="5456" spans="4:4" x14ac:dyDescent="0.25">
      <c r="D5456" s="2" t="s">
        <v>5482</v>
      </c>
    </row>
    <row r="5457" spans="4:4" x14ac:dyDescent="0.25">
      <c r="D5457" s="2" t="s">
        <v>5483</v>
      </c>
    </row>
    <row r="5458" spans="4:4" x14ac:dyDescent="0.25">
      <c r="D5458" s="2" t="s">
        <v>5484</v>
      </c>
    </row>
    <row r="5459" spans="4:4" x14ac:dyDescent="0.25">
      <c r="D5459" s="2" t="s">
        <v>5485</v>
      </c>
    </row>
    <row r="5460" spans="4:4" x14ac:dyDescent="0.25">
      <c r="D5460" s="2" t="s">
        <v>5486</v>
      </c>
    </row>
    <row r="5461" spans="4:4" x14ac:dyDescent="0.25">
      <c r="D5461" s="2" t="s">
        <v>5487</v>
      </c>
    </row>
    <row r="5462" spans="4:4" x14ac:dyDescent="0.25">
      <c r="D5462" s="2" t="s">
        <v>5488</v>
      </c>
    </row>
    <row r="5463" spans="4:4" x14ac:dyDescent="0.25">
      <c r="D5463" s="2" t="s">
        <v>5489</v>
      </c>
    </row>
    <row r="5464" spans="4:4" x14ac:dyDescent="0.25">
      <c r="D5464" s="2" t="s">
        <v>5490</v>
      </c>
    </row>
    <row r="5465" spans="4:4" x14ac:dyDescent="0.25">
      <c r="D5465" s="2" t="s">
        <v>5491</v>
      </c>
    </row>
    <row r="5466" spans="4:4" x14ac:dyDescent="0.25">
      <c r="D5466" s="2" t="s">
        <v>5492</v>
      </c>
    </row>
    <row r="5467" spans="4:4" x14ac:dyDescent="0.25">
      <c r="D5467" s="2" t="s">
        <v>5493</v>
      </c>
    </row>
    <row r="5468" spans="4:4" x14ac:dyDescent="0.25">
      <c r="D5468" s="2" t="s">
        <v>5494</v>
      </c>
    </row>
    <row r="5469" spans="4:4" x14ac:dyDescent="0.25">
      <c r="D5469" s="2" t="s">
        <v>5495</v>
      </c>
    </row>
    <row r="5470" spans="4:4" x14ac:dyDescent="0.25">
      <c r="D5470" s="2" t="s">
        <v>5496</v>
      </c>
    </row>
    <row r="5471" spans="4:4" x14ac:dyDescent="0.25">
      <c r="D5471" s="2" t="s">
        <v>5497</v>
      </c>
    </row>
    <row r="5472" spans="4:4" x14ac:dyDescent="0.25">
      <c r="D5472" s="2" t="s">
        <v>5498</v>
      </c>
    </row>
    <row r="5473" spans="4:4" x14ac:dyDescent="0.25">
      <c r="D5473" s="2" t="s">
        <v>5499</v>
      </c>
    </row>
    <row r="5474" spans="4:4" x14ac:dyDescent="0.25">
      <c r="D5474" s="2" t="s">
        <v>5500</v>
      </c>
    </row>
    <row r="5475" spans="4:4" x14ac:dyDescent="0.25">
      <c r="D5475" s="2" t="s">
        <v>5501</v>
      </c>
    </row>
    <row r="5476" spans="4:4" x14ac:dyDescent="0.25">
      <c r="D5476" s="2" t="s">
        <v>5502</v>
      </c>
    </row>
    <row r="5477" spans="4:4" x14ac:dyDescent="0.25">
      <c r="D5477" s="2" t="s">
        <v>5503</v>
      </c>
    </row>
    <row r="5478" spans="4:4" x14ac:dyDescent="0.25">
      <c r="D5478" s="2" t="s">
        <v>5504</v>
      </c>
    </row>
    <row r="5479" spans="4:4" x14ac:dyDescent="0.25">
      <c r="D5479" s="2" t="s">
        <v>5505</v>
      </c>
    </row>
    <row r="5480" spans="4:4" x14ac:dyDescent="0.25">
      <c r="D5480" s="2" t="s">
        <v>5506</v>
      </c>
    </row>
    <row r="5481" spans="4:4" x14ac:dyDescent="0.25">
      <c r="D5481" s="2" t="s">
        <v>5507</v>
      </c>
    </row>
    <row r="5482" spans="4:4" x14ac:dyDescent="0.25">
      <c r="D5482" s="2" t="s">
        <v>5508</v>
      </c>
    </row>
    <row r="5483" spans="4:4" x14ac:dyDescent="0.25">
      <c r="D5483" s="2" t="s">
        <v>5509</v>
      </c>
    </row>
    <row r="5484" spans="4:4" x14ac:dyDescent="0.25">
      <c r="D5484" s="2" t="s">
        <v>5510</v>
      </c>
    </row>
    <row r="5485" spans="4:4" x14ac:dyDescent="0.25">
      <c r="D5485" s="2" t="s">
        <v>5511</v>
      </c>
    </row>
    <row r="5486" spans="4:4" x14ac:dyDescent="0.25">
      <c r="D5486" s="2" t="s">
        <v>5512</v>
      </c>
    </row>
    <row r="5487" spans="4:4" x14ac:dyDescent="0.25">
      <c r="D5487" s="2" t="s">
        <v>5513</v>
      </c>
    </row>
    <row r="5488" spans="4:4" x14ac:dyDescent="0.25">
      <c r="D5488" s="2" t="s">
        <v>5514</v>
      </c>
    </row>
    <row r="5489" spans="4:4" x14ac:dyDescent="0.25">
      <c r="D5489" s="2" t="s">
        <v>5515</v>
      </c>
    </row>
    <row r="5490" spans="4:4" x14ac:dyDescent="0.25">
      <c r="D5490" s="2" t="s">
        <v>5516</v>
      </c>
    </row>
    <row r="5491" spans="4:4" x14ac:dyDescent="0.25">
      <c r="D5491" s="2" t="s">
        <v>5517</v>
      </c>
    </row>
    <row r="5492" spans="4:4" x14ac:dyDescent="0.25">
      <c r="D5492" s="2" t="s">
        <v>5518</v>
      </c>
    </row>
    <row r="5493" spans="4:4" x14ac:dyDescent="0.25">
      <c r="D5493" s="2" t="s">
        <v>5519</v>
      </c>
    </row>
    <row r="5494" spans="4:4" x14ac:dyDescent="0.25">
      <c r="D5494" s="2" t="s">
        <v>5520</v>
      </c>
    </row>
    <row r="5495" spans="4:4" x14ac:dyDescent="0.25">
      <c r="D5495" s="2" t="s">
        <v>5521</v>
      </c>
    </row>
    <row r="5496" spans="4:4" x14ac:dyDescent="0.25">
      <c r="D5496" s="2" t="s">
        <v>5522</v>
      </c>
    </row>
    <row r="5497" spans="4:4" x14ac:dyDescent="0.25">
      <c r="D5497" s="2" t="s">
        <v>5523</v>
      </c>
    </row>
    <row r="5498" spans="4:4" x14ac:dyDescent="0.25">
      <c r="D5498" s="2" t="s">
        <v>5524</v>
      </c>
    </row>
    <row r="5499" spans="4:4" x14ac:dyDescent="0.25">
      <c r="D5499" s="2" t="s">
        <v>5525</v>
      </c>
    </row>
    <row r="5500" spans="4:4" x14ac:dyDescent="0.25">
      <c r="D5500" s="2" t="s">
        <v>5526</v>
      </c>
    </row>
    <row r="5501" spans="4:4" x14ac:dyDescent="0.25">
      <c r="D5501" s="2" t="s">
        <v>5527</v>
      </c>
    </row>
    <row r="5502" spans="4:4" x14ac:dyDescent="0.25">
      <c r="D5502" s="2" t="s">
        <v>5528</v>
      </c>
    </row>
    <row r="5503" spans="4:4" x14ac:dyDescent="0.25">
      <c r="D5503" s="2" t="s">
        <v>5529</v>
      </c>
    </row>
    <row r="5504" spans="4:4" x14ac:dyDescent="0.25">
      <c r="D5504" s="2" t="s">
        <v>5530</v>
      </c>
    </row>
    <row r="5505" spans="4:4" x14ac:dyDescent="0.25">
      <c r="D5505" s="2" t="s">
        <v>5531</v>
      </c>
    </row>
    <row r="5506" spans="4:4" x14ac:dyDescent="0.25">
      <c r="D5506" s="2" t="s">
        <v>5532</v>
      </c>
    </row>
    <row r="5507" spans="4:4" x14ac:dyDescent="0.25">
      <c r="D5507" s="2" t="s">
        <v>5533</v>
      </c>
    </row>
    <row r="5508" spans="4:4" x14ac:dyDescent="0.25">
      <c r="D5508" s="2" t="s">
        <v>5534</v>
      </c>
    </row>
    <row r="5509" spans="4:4" x14ac:dyDescent="0.25">
      <c r="D5509" s="2" t="s">
        <v>5535</v>
      </c>
    </row>
    <row r="5510" spans="4:4" x14ac:dyDescent="0.25">
      <c r="D5510" s="2" t="s">
        <v>5536</v>
      </c>
    </row>
    <row r="5511" spans="4:4" x14ac:dyDescent="0.25">
      <c r="D5511" s="2" t="s">
        <v>5537</v>
      </c>
    </row>
    <row r="5512" spans="4:4" x14ac:dyDescent="0.25">
      <c r="D5512" s="2" t="s">
        <v>5538</v>
      </c>
    </row>
    <row r="5513" spans="4:4" x14ac:dyDescent="0.25">
      <c r="D5513" s="2" t="s">
        <v>5539</v>
      </c>
    </row>
    <row r="5514" spans="4:4" x14ac:dyDescent="0.25">
      <c r="D5514" s="2" t="s">
        <v>5540</v>
      </c>
    </row>
    <row r="5515" spans="4:4" x14ac:dyDescent="0.25">
      <c r="D5515" s="2" t="s">
        <v>5541</v>
      </c>
    </row>
    <row r="5516" spans="4:4" x14ac:dyDescent="0.25">
      <c r="D5516" s="2" t="s">
        <v>5542</v>
      </c>
    </row>
    <row r="5517" spans="4:4" x14ac:dyDescent="0.25">
      <c r="D5517" s="2" t="s">
        <v>5543</v>
      </c>
    </row>
    <row r="5518" spans="4:4" x14ac:dyDescent="0.25">
      <c r="D5518" s="2" t="s">
        <v>5544</v>
      </c>
    </row>
    <row r="5519" spans="4:4" x14ac:dyDescent="0.25">
      <c r="D5519" s="2" t="s">
        <v>5545</v>
      </c>
    </row>
    <row r="5520" spans="4:4" x14ac:dyDescent="0.25">
      <c r="D5520" s="2" t="s">
        <v>5546</v>
      </c>
    </row>
    <row r="5521" spans="4:4" x14ac:dyDescent="0.25">
      <c r="D5521" s="2" t="s">
        <v>5547</v>
      </c>
    </row>
    <row r="5522" spans="4:4" x14ac:dyDescent="0.25">
      <c r="D5522" s="2" t="s">
        <v>5548</v>
      </c>
    </row>
    <row r="5523" spans="4:4" x14ac:dyDescent="0.25">
      <c r="D5523" s="2" t="s">
        <v>5549</v>
      </c>
    </row>
    <row r="5524" spans="4:4" x14ac:dyDescent="0.25">
      <c r="D5524" s="2" t="s">
        <v>5550</v>
      </c>
    </row>
    <row r="5525" spans="4:4" x14ac:dyDescent="0.25">
      <c r="D5525" s="2" t="s">
        <v>5551</v>
      </c>
    </row>
    <row r="5526" spans="4:4" x14ac:dyDescent="0.25">
      <c r="D5526" s="2" t="s">
        <v>5552</v>
      </c>
    </row>
    <row r="5527" spans="4:4" x14ac:dyDescent="0.25">
      <c r="D5527" s="2" t="s">
        <v>5553</v>
      </c>
    </row>
    <row r="5528" spans="4:4" x14ac:dyDescent="0.25">
      <c r="D5528" s="2" t="s">
        <v>5554</v>
      </c>
    </row>
    <row r="5529" spans="4:4" x14ac:dyDescent="0.25">
      <c r="D5529" s="2" t="s">
        <v>5555</v>
      </c>
    </row>
    <row r="5530" spans="4:4" x14ac:dyDescent="0.25">
      <c r="D5530" s="2" t="s">
        <v>5556</v>
      </c>
    </row>
    <row r="5531" spans="4:4" x14ac:dyDescent="0.25">
      <c r="D5531" s="2" t="s">
        <v>5557</v>
      </c>
    </row>
    <row r="5532" spans="4:4" x14ac:dyDescent="0.25">
      <c r="D5532" s="2" t="s">
        <v>5558</v>
      </c>
    </row>
    <row r="5533" spans="4:4" x14ac:dyDescent="0.25">
      <c r="D5533" s="2" t="s">
        <v>5559</v>
      </c>
    </row>
    <row r="5534" spans="4:4" x14ac:dyDescent="0.25">
      <c r="D5534" s="2" t="s">
        <v>5560</v>
      </c>
    </row>
    <row r="5535" spans="4:4" x14ac:dyDescent="0.25">
      <c r="D5535" s="2" t="s">
        <v>5561</v>
      </c>
    </row>
    <row r="5536" spans="4:4" x14ac:dyDescent="0.25">
      <c r="D5536" s="2" t="s">
        <v>5562</v>
      </c>
    </row>
    <row r="5537" spans="4:4" x14ac:dyDescent="0.25">
      <c r="D5537" s="2" t="s">
        <v>5563</v>
      </c>
    </row>
    <row r="5538" spans="4:4" x14ac:dyDescent="0.25">
      <c r="D5538" s="2" t="s">
        <v>5564</v>
      </c>
    </row>
    <row r="5539" spans="4:4" x14ac:dyDescent="0.25">
      <c r="D5539" s="2" t="s">
        <v>5565</v>
      </c>
    </row>
    <row r="5540" spans="4:4" x14ac:dyDescent="0.25">
      <c r="D5540" s="2" t="s">
        <v>5566</v>
      </c>
    </row>
    <row r="5541" spans="4:4" x14ac:dyDescent="0.25">
      <c r="D5541" s="2" t="s">
        <v>5567</v>
      </c>
    </row>
    <row r="5542" spans="4:4" x14ac:dyDescent="0.25">
      <c r="D5542" s="2" t="s">
        <v>5568</v>
      </c>
    </row>
    <row r="5543" spans="4:4" x14ac:dyDescent="0.25">
      <c r="D5543" s="2" t="s">
        <v>5569</v>
      </c>
    </row>
    <row r="5544" spans="4:4" x14ac:dyDescent="0.25">
      <c r="D5544" s="2" t="s">
        <v>5570</v>
      </c>
    </row>
    <row r="5545" spans="4:4" x14ac:dyDescent="0.25">
      <c r="D5545" s="2" t="s">
        <v>5571</v>
      </c>
    </row>
    <row r="5546" spans="4:4" x14ac:dyDescent="0.25">
      <c r="D5546" s="2" t="s">
        <v>5572</v>
      </c>
    </row>
    <row r="5547" spans="4:4" x14ac:dyDescent="0.25">
      <c r="D5547" s="2" t="s">
        <v>5573</v>
      </c>
    </row>
    <row r="5548" spans="4:4" x14ac:dyDescent="0.25">
      <c r="D5548" s="2" t="s">
        <v>5574</v>
      </c>
    </row>
    <row r="5549" spans="4:4" x14ac:dyDescent="0.25">
      <c r="D5549" s="2" t="s">
        <v>5575</v>
      </c>
    </row>
    <row r="5550" spans="4:4" x14ac:dyDescent="0.25">
      <c r="D5550" s="2" t="s">
        <v>5576</v>
      </c>
    </row>
    <row r="5551" spans="4:4" x14ac:dyDescent="0.25">
      <c r="D5551" s="2" t="s">
        <v>5577</v>
      </c>
    </row>
    <row r="5552" spans="4:4" x14ac:dyDescent="0.25">
      <c r="D5552" s="2" t="s">
        <v>5578</v>
      </c>
    </row>
    <row r="5553" spans="4:4" x14ac:dyDescent="0.25">
      <c r="D5553" s="2" t="s">
        <v>5579</v>
      </c>
    </row>
    <row r="5554" spans="4:4" x14ac:dyDescent="0.25">
      <c r="D5554" s="2" t="s">
        <v>5580</v>
      </c>
    </row>
    <row r="5555" spans="4:4" x14ac:dyDescent="0.25">
      <c r="D5555" s="2" t="s">
        <v>5581</v>
      </c>
    </row>
    <row r="5556" spans="4:4" x14ac:dyDescent="0.25">
      <c r="D5556" s="2" t="s">
        <v>5582</v>
      </c>
    </row>
    <row r="5557" spans="4:4" x14ac:dyDescent="0.25">
      <c r="D5557" s="2" t="s">
        <v>5583</v>
      </c>
    </row>
    <row r="5558" spans="4:4" x14ac:dyDescent="0.25">
      <c r="D5558" s="2" t="s">
        <v>5584</v>
      </c>
    </row>
    <row r="5559" spans="4:4" x14ac:dyDescent="0.25">
      <c r="D5559" s="2" t="s">
        <v>5585</v>
      </c>
    </row>
    <row r="5560" spans="4:4" x14ac:dyDescent="0.25">
      <c r="D5560" s="2" t="s">
        <v>5586</v>
      </c>
    </row>
    <row r="5561" spans="4:4" x14ac:dyDescent="0.25">
      <c r="D5561" s="2" t="s">
        <v>5587</v>
      </c>
    </row>
    <row r="5562" spans="4:4" x14ac:dyDescent="0.25">
      <c r="D5562" s="2" t="s">
        <v>5588</v>
      </c>
    </row>
    <row r="5563" spans="4:4" x14ac:dyDescent="0.25">
      <c r="D5563" s="2" t="s">
        <v>5589</v>
      </c>
    </row>
    <row r="5564" spans="4:4" x14ac:dyDescent="0.25">
      <c r="D5564" s="2" t="s">
        <v>5590</v>
      </c>
    </row>
    <row r="5565" spans="4:4" x14ac:dyDescent="0.25">
      <c r="D5565" s="2" t="s">
        <v>5591</v>
      </c>
    </row>
    <row r="5566" spans="4:4" x14ac:dyDescent="0.25">
      <c r="D5566" s="2" t="s">
        <v>5592</v>
      </c>
    </row>
    <row r="5567" spans="4:4" x14ac:dyDescent="0.25">
      <c r="D5567" s="2" t="s">
        <v>5593</v>
      </c>
    </row>
    <row r="5568" spans="4:4" x14ac:dyDescent="0.25">
      <c r="D5568" s="2" t="s">
        <v>5594</v>
      </c>
    </row>
    <row r="5569" spans="4:4" x14ac:dyDescent="0.25">
      <c r="D5569" s="2" t="s">
        <v>5595</v>
      </c>
    </row>
    <row r="5570" spans="4:4" x14ac:dyDescent="0.25">
      <c r="D5570" s="2" t="s">
        <v>5596</v>
      </c>
    </row>
    <row r="5571" spans="4:4" x14ac:dyDescent="0.25">
      <c r="D5571" s="2" t="s">
        <v>5597</v>
      </c>
    </row>
    <row r="5572" spans="4:4" x14ac:dyDescent="0.25">
      <c r="D5572" s="2" t="s">
        <v>5598</v>
      </c>
    </row>
    <row r="5573" spans="4:4" x14ac:dyDescent="0.25">
      <c r="D5573" s="2" t="s">
        <v>5599</v>
      </c>
    </row>
    <row r="5574" spans="4:4" x14ac:dyDescent="0.25">
      <c r="D5574" s="2" t="s">
        <v>5600</v>
      </c>
    </row>
    <row r="5575" spans="4:4" x14ac:dyDescent="0.25">
      <c r="D5575" s="2" t="s">
        <v>5601</v>
      </c>
    </row>
    <row r="5576" spans="4:4" x14ac:dyDescent="0.25">
      <c r="D5576" s="2" t="s">
        <v>5602</v>
      </c>
    </row>
    <row r="5577" spans="4:4" x14ac:dyDescent="0.25">
      <c r="D5577" s="2" t="s">
        <v>5603</v>
      </c>
    </row>
    <row r="5578" spans="4:4" x14ac:dyDescent="0.25">
      <c r="D5578" s="2" t="s">
        <v>5604</v>
      </c>
    </row>
    <row r="5579" spans="4:4" x14ac:dyDescent="0.25">
      <c r="D5579" s="2" t="s">
        <v>5605</v>
      </c>
    </row>
    <row r="5580" spans="4:4" x14ac:dyDescent="0.25">
      <c r="D5580" s="2" t="s">
        <v>5606</v>
      </c>
    </row>
    <row r="5581" spans="4:4" x14ac:dyDescent="0.25">
      <c r="D5581" s="2" t="s">
        <v>5607</v>
      </c>
    </row>
    <row r="5582" spans="4:4" x14ac:dyDescent="0.25">
      <c r="D5582" s="2" t="s">
        <v>5608</v>
      </c>
    </row>
    <row r="5583" spans="4:4" x14ac:dyDescent="0.25">
      <c r="D5583" s="2" t="s">
        <v>5609</v>
      </c>
    </row>
    <row r="5584" spans="4:4" x14ac:dyDescent="0.25">
      <c r="D5584" s="2" t="s">
        <v>5610</v>
      </c>
    </row>
    <row r="5585" spans="4:4" x14ac:dyDescent="0.25">
      <c r="D5585" s="2" t="s">
        <v>5611</v>
      </c>
    </row>
    <row r="5586" spans="4:4" x14ac:dyDescent="0.25">
      <c r="D5586" s="2" t="s">
        <v>5612</v>
      </c>
    </row>
    <row r="5587" spans="4:4" x14ac:dyDescent="0.25">
      <c r="D5587" s="2" t="s">
        <v>5613</v>
      </c>
    </row>
    <row r="5588" spans="4:4" x14ac:dyDescent="0.25">
      <c r="D5588" s="2" t="s">
        <v>5614</v>
      </c>
    </row>
    <row r="5589" spans="4:4" x14ac:dyDescent="0.25">
      <c r="D5589" s="2" t="s">
        <v>5615</v>
      </c>
    </row>
    <row r="5590" spans="4:4" x14ac:dyDescent="0.25">
      <c r="D5590" s="2" t="s">
        <v>5616</v>
      </c>
    </row>
    <row r="5591" spans="4:4" x14ac:dyDescent="0.25">
      <c r="D5591" s="2" t="s">
        <v>5617</v>
      </c>
    </row>
    <row r="5592" spans="4:4" x14ac:dyDescent="0.25">
      <c r="D5592" s="2" t="s">
        <v>5618</v>
      </c>
    </row>
    <row r="5593" spans="4:4" x14ac:dyDescent="0.25">
      <c r="D5593" s="2" t="s">
        <v>5619</v>
      </c>
    </row>
    <row r="5594" spans="4:4" x14ac:dyDescent="0.25">
      <c r="D5594" s="2" t="s">
        <v>5620</v>
      </c>
    </row>
    <row r="5595" spans="4:4" x14ac:dyDescent="0.25">
      <c r="D5595" s="2" t="s">
        <v>5621</v>
      </c>
    </row>
    <row r="5596" spans="4:4" x14ac:dyDescent="0.25">
      <c r="D5596" s="2" t="s">
        <v>5622</v>
      </c>
    </row>
    <row r="5597" spans="4:4" x14ac:dyDescent="0.25">
      <c r="D5597" s="2" t="s">
        <v>5623</v>
      </c>
    </row>
    <row r="5598" spans="4:4" x14ac:dyDescent="0.25">
      <c r="D5598" s="2" t="s">
        <v>5624</v>
      </c>
    </row>
    <row r="5599" spans="4:4" x14ac:dyDescent="0.25">
      <c r="D5599" s="2" t="s">
        <v>5625</v>
      </c>
    </row>
    <row r="5600" spans="4:4" x14ac:dyDescent="0.25">
      <c r="D5600" s="2" t="s">
        <v>5626</v>
      </c>
    </row>
    <row r="5601" spans="4:4" x14ac:dyDescent="0.25">
      <c r="D5601" s="2" t="s">
        <v>5627</v>
      </c>
    </row>
    <row r="5602" spans="4:4" x14ac:dyDescent="0.25">
      <c r="D5602" s="2" t="s">
        <v>5628</v>
      </c>
    </row>
    <row r="5603" spans="4:4" x14ac:dyDescent="0.25">
      <c r="D5603" s="2" t="s">
        <v>5629</v>
      </c>
    </row>
    <row r="5604" spans="4:4" x14ac:dyDescent="0.25">
      <c r="D5604" s="2" t="s">
        <v>5630</v>
      </c>
    </row>
    <row r="5605" spans="4:4" x14ac:dyDescent="0.25">
      <c r="D5605" s="2" t="s">
        <v>5631</v>
      </c>
    </row>
    <row r="5606" spans="4:4" x14ac:dyDescent="0.25">
      <c r="D5606" s="2" t="s">
        <v>5632</v>
      </c>
    </row>
    <row r="5607" spans="4:4" x14ac:dyDescent="0.25">
      <c r="D5607" s="2" t="s">
        <v>5633</v>
      </c>
    </row>
    <row r="5608" spans="4:4" x14ac:dyDescent="0.25">
      <c r="D5608" s="2" t="s">
        <v>5634</v>
      </c>
    </row>
    <row r="5609" spans="4:4" x14ac:dyDescent="0.25">
      <c r="D5609" s="2" t="s">
        <v>5635</v>
      </c>
    </row>
    <row r="5610" spans="4:4" x14ac:dyDescent="0.25">
      <c r="D5610" s="2" t="s">
        <v>5636</v>
      </c>
    </row>
    <row r="5611" spans="4:4" x14ac:dyDescent="0.25">
      <c r="D5611" s="2" t="s">
        <v>5637</v>
      </c>
    </row>
    <row r="5612" spans="4:4" x14ac:dyDescent="0.25">
      <c r="D5612" s="2" t="s">
        <v>5638</v>
      </c>
    </row>
    <row r="5613" spans="4:4" x14ac:dyDescent="0.25">
      <c r="D5613" s="2" t="s">
        <v>5639</v>
      </c>
    </row>
    <row r="5614" spans="4:4" x14ac:dyDescent="0.25">
      <c r="D5614" s="2" t="s">
        <v>5640</v>
      </c>
    </row>
    <row r="5615" spans="4:4" x14ac:dyDescent="0.25">
      <c r="D5615" s="2" t="s">
        <v>5641</v>
      </c>
    </row>
    <row r="5616" spans="4:4" x14ac:dyDescent="0.25">
      <c r="D5616" s="2" t="s">
        <v>5642</v>
      </c>
    </row>
    <row r="5617" spans="4:4" x14ac:dyDescent="0.25">
      <c r="D5617" s="2" t="s">
        <v>5643</v>
      </c>
    </row>
    <row r="5618" spans="4:4" x14ac:dyDescent="0.25">
      <c r="D5618" s="2" t="s">
        <v>5644</v>
      </c>
    </row>
    <row r="5619" spans="4:4" x14ac:dyDescent="0.25">
      <c r="D5619" s="2" t="s">
        <v>5645</v>
      </c>
    </row>
    <row r="5620" spans="4:4" x14ac:dyDescent="0.25">
      <c r="D5620" s="2" t="s">
        <v>5646</v>
      </c>
    </row>
    <row r="5621" spans="4:4" x14ac:dyDescent="0.25">
      <c r="D5621" s="2" t="s">
        <v>5647</v>
      </c>
    </row>
    <row r="5622" spans="4:4" x14ac:dyDescent="0.25">
      <c r="D5622" s="2" t="s">
        <v>5648</v>
      </c>
    </row>
    <row r="5623" spans="4:4" x14ac:dyDescent="0.25">
      <c r="D5623" s="2" t="s">
        <v>5649</v>
      </c>
    </row>
    <row r="5624" spans="4:4" x14ac:dyDescent="0.25">
      <c r="D5624" s="2" t="s">
        <v>5650</v>
      </c>
    </row>
    <row r="5625" spans="4:4" x14ac:dyDescent="0.25">
      <c r="D5625" s="2" t="s">
        <v>5651</v>
      </c>
    </row>
    <row r="5626" spans="4:4" x14ac:dyDescent="0.25">
      <c r="D5626" s="2" t="s">
        <v>5652</v>
      </c>
    </row>
    <row r="5627" spans="4:4" x14ac:dyDescent="0.25">
      <c r="D5627" s="2" t="s">
        <v>5653</v>
      </c>
    </row>
    <row r="5628" spans="4:4" x14ac:dyDescent="0.25">
      <c r="D5628" s="2" t="s">
        <v>5654</v>
      </c>
    </row>
    <row r="5629" spans="4:4" x14ac:dyDescent="0.25">
      <c r="D5629" s="2" t="s">
        <v>5655</v>
      </c>
    </row>
    <row r="5630" spans="4:4" x14ac:dyDescent="0.25">
      <c r="D5630" s="2" t="s">
        <v>5656</v>
      </c>
    </row>
    <row r="5631" spans="4:4" x14ac:dyDescent="0.25">
      <c r="D5631" s="2" t="s">
        <v>5657</v>
      </c>
    </row>
    <row r="5632" spans="4:4" x14ac:dyDescent="0.25">
      <c r="D5632" s="2" t="s">
        <v>5658</v>
      </c>
    </row>
    <row r="5633" spans="4:4" x14ac:dyDescent="0.25">
      <c r="D5633" s="2" t="s">
        <v>5659</v>
      </c>
    </row>
    <row r="5634" spans="4:4" x14ac:dyDescent="0.25">
      <c r="D5634" s="2" t="s">
        <v>5660</v>
      </c>
    </row>
    <row r="5635" spans="4:4" x14ac:dyDescent="0.25">
      <c r="D5635" s="2" t="s">
        <v>5661</v>
      </c>
    </row>
    <row r="5636" spans="4:4" x14ac:dyDescent="0.25">
      <c r="D5636" s="2" t="s">
        <v>5662</v>
      </c>
    </row>
    <row r="5637" spans="4:4" x14ac:dyDescent="0.25">
      <c r="D5637" s="2" t="s">
        <v>5663</v>
      </c>
    </row>
    <row r="5638" spans="4:4" x14ac:dyDescent="0.25">
      <c r="D5638" s="2" t="s">
        <v>5664</v>
      </c>
    </row>
    <row r="5639" spans="4:4" x14ac:dyDescent="0.25">
      <c r="D5639" s="2" t="s">
        <v>5665</v>
      </c>
    </row>
    <row r="5640" spans="4:4" x14ac:dyDescent="0.25">
      <c r="D5640" s="2" t="s">
        <v>5666</v>
      </c>
    </row>
    <row r="5641" spans="4:4" x14ac:dyDescent="0.25">
      <c r="D5641" s="2" t="s">
        <v>5667</v>
      </c>
    </row>
    <row r="5642" spans="4:4" x14ac:dyDescent="0.25">
      <c r="D5642" s="2" t="s">
        <v>5668</v>
      </c>
    </row>
    <row r="5643" spans="4:4" x14ac:dyDescent="0.25">
      <c r="D5643" s="2" t="s">
        <v>5669</v>
      </c>
    </row>
    <row r="5644" spans="4:4" x14ac:dyDescent="0.25">
      <c r="D5644" s="2" t="s">
        <v>5670</v>
      </c>
    </row>
    <row r="5645" spans="4:4" x14ac:dyDescent="0.25">
      <c r="D5645" s="2" t="s">
        <v>5671</v>
      </c>
    </row>
    <row r="5646" spans="4:4" x14ac:dyDescent="0.25">
      <c r="D5646" s="2" t="s">
        <v>5672</v>
      </c>
    </row>
    <row r="5647" spans="4:4" x14ac:dyDescent="0.25">
      <c r="D5647" s="2" t="s">
        <v>5673</v>
      </c>
    </row>
    <row r="5648" spans="4:4" x14ac:dyDescent="0.25">
      <c r="D5648" s="2" t="s">
        <v>5674</v>
      </c>
    </row>
    <row r="5649" spans="4:4" x14ac:dyDescent="0.25">
      <c r="D5649" s="2" t="s">
        <v>5675</v>
      </c>
    </row>
    <row r="5650" spans="4:4" x14ac:dyDescent="0.25">
      <c r="D5650" s="2" t="s">
        <v>5676</v>
      </c>
    </row>
    <row r="5651" spans="4:4" x14ac:dyDescent="0.25">
      <c r="D5651" s="2" t="s">
        <v>5677</v>
      </c>
    </row>
    <row r="5652" spans="4:4" x14ac:dyDescent="0.25">
      <c r="D5652" s="2" t="s">
        <v>5678</v>
      </c>
    </row>
    <row r="5653" spans="4:4" x14ac:dyDescent="0.25">
      <c r="D5653" s="2" t="s">
        <v>5679</v>
      </c>
    </row>
    <row r="5654" spans="4:4" x14ac:dyDescent="0.25">
      <c r="D5654" s="2" t="s">
        <v>5680</v>
      </c>
    </row>
    <row r="5655" spans="4:4" x14ac:dyDescent="0.25">
      <c r="D5655" s="2" t="s">
        <v>5681</v>
      </c>
    </row>
    <row r="5656" spans="4:4" x14ac:dyDescent="0.25">
      <c r="D5656" s="2" t="s">
        <v>5682</v>
      </c>
    </row>
    <row r="5657" spans="4:4" x14ac:dyDescent="0.25">
      <c r="D5657" s="2" t="s">
        <v>5683</v>
      </c>
    </row>
    <row r="5658" spans="4:4" x14ac:dyDescent="0.25">
      <c r="D5658" s="2" t="s">
        <v>5684</v>
      </c>
    </row>
    <row r="5659" spans="4:4" x14ac:dyDescent="0.25">
      <c r="D5659" s="2" t="s">
        <v>5685</v>
      </c>
    </row>
    <row r="5660" spans="4:4" x14ac:dyDescent="0.25">
      <c r="D5660" s="2" t="s">
        <v>5686</v>
      </c>
    </row>
    <row r="5661" spans="4:4" x14ac:dyDescent="0.25">
      <c r="D5661" s="2" t="s">
        <v>5687</v>
      </c>
    </row>
    <row r="5662" spans="4:4" x14ac:dyDescent="0.25">
      <c r="D5662" s="2" t="s">
        <v>5688</v>
      </c>
    </row>
    <row r="5663" spans="4:4" x14ac:dyDescent="0.25">
      <c r="D5663" s="2" t="s">
        <v>5689</v>
      </c>
    </row>
    <row r="5664" spans="4:4" x14ac:dyDescent="0.25">
      <c r="D5664" s="2" t="s">
        <v>5690</v>
      </c>
    </row>
    <row r="5665" spans="4:4" x14ac:dyDescent="0.25">
      <c r="D5665" s="2" t="s">
        <v>5691</v>
      </c>
    </row>
    <row r="5666" spans="4:4" x14ac:dyDescent="0.25">
      <c r="D5666" s="2" t="s">
        <v>5692</v>
      </c>
    </row>
    <row r="5667" spans="4:4" x14ac:dyDescent="0.25">
      <c r="D5667" s="2" t="s">
        <v>5693</v>
      </c>
    </row>
    <row r="5668" spans="4:4" x14ac:dyDescent="0.25">
      <c r="D5668" s="2" t="s">
        <v>5694</v>
      </c>
    </row>
    <row r="5669" spans="4:4" x14ac:dyDescent="0.25">
      <c r="D5669" s="2" t="s">
        <v>5695</v>
      </c>
    </row>
    <row r="5670" spans="4:4" x14ac:dyDescent="0.25">
      <c r="D5670" s="2" t="s">
        <v>5696</v>
      </c>
    </row>
    <row r="5671" spans="4:4" x14ac:dyDescent="0.25">
      <c r="D5671" s="2" t="s">
        <v>5697</v>
      </c>
    </row>
    <row r="5672" spans="4:4" x14ac:dyDescent="0.25">
      <c r="D5672" s="2" t="s">
        <v>5698</v>
      </c>
    </row>
    <row r="5673" spans="4:4" x14ac:dyDescent="0.25">
      <c r="D5673" s="2" t="s">
        <v>5699</v>
      </c>
    </row>
    <row r="5674" spans="4:4" x14ac:dyDescent="0.25">
      <c r="D5674" s="2" t="s">
        <v>5700</v>
      </c>
    </row>
    <row r="5675" spans="4:4" x14ac:dyDescent="0.25">
      <c r="D5675" s="2" t="s">
        <v>5701</v>
      </c>
    </row>
    <row r="5676" spans="4:4" x14ac:dyDescent="0.25">
      <c r="D5676" s="2" t="s">
        <v>5702</v>
      </c>
    </row>
    <row r="5677" spans="4:4" x14ac:dyDescent="0.25">
      <c r="D5677" s="2" t="s">
        <v>5703</v>
      </c>
    </row>
    <row r="5678" spans="4:4" x14ac:dyDescent="0.25">
      <c r="D5678" s="2" t="s">
        <v>5704</v>
      </c>
    </row>
    <row r="5679" spans="4:4" x14ac:dyDescent="0.25">
      <c r="D5679" s="2" t="s">
        <v>5705</v>
      </c>
    </row>
    <row r="5680" spans="4:4" x14ac:dyDescent="0.25">
      <c r="D5680" s="2" t="s">
        <v>5706</v>
      </c>
    </row>
    <row r="5681" spans="4:4" x14ac:dyDescent="0.25">
      <c r="D5681" s="2" t="s">
        <v>5707</v>
      </c>
    </row>
    <row r="5682" spans="4:4" x14ac:dyDescent="0.25">
      <c r="D5682" s="2" t="s">
        <v>5708</v>
      </c>
    </row>
    <row r="5683" spans="4:4" x14ac:dyDescent="0.25">
      <c r="D5683" s="2" t="s">
        <v>5709</v>
      </c>
    </row>
    <row r="5684" spans="4:4" x14ac:dyDescent="0.25">
      <c r="D5684" s="2" t="s">
        <v>5710</v>
      </c>
    </row>
    <row r="5685" spans="4:4" x14ac:dyDescent="0.25">
      <c r="D5685" s="2" t="s">
        <v>5711</v>
      </c>
    </row>
    <row r="5686" spans="4:4" x14ac:dyDescent="0.25">
      <c r="D5686" s="2" t="s">
        <v>5712</v>
      </c>
    </row>
    <row r="5687" spans="4:4" x14ac:dyDescent="0.25">
      <c r="D5687" s="2" t="s">
        <v>5713</v>
      </c>
    </row>
    <row r="5688" spans="4:4" x14ac:dyDescent="0.25">
      <c r="D5688" s="2" t="s">
        <v>5714</v>
      </c>
    </row>
    <row r="5689" spans="4:4" x14ac:dyDescent="0.25">
      <c r="D5689" s="2" t="s">
        <v>5715</v>
      </c>
    </row>
    <row r="5690" spans="4:4" x14ac:dyDescent="0.25">
      <c r="D5690" s="2" t="s">
        <v>5716</v>
      </c>
    </row>
    <row r="5691" spans="4:4" x14ac:dyDescent="0.25">
      <c r="D5691" s="2" t="s">
        <v>5717</v>
      </c>
    </row>
    <row r="5692" spans="4:4" x14ac:dyDescent="0.25">
      <c r="D5692" s="2" t="s">
        <v>5718</v>
      </c>
    </row>
    <row r="5693" spans="4:4" x14ac:dyDescent="0.25">
      <c r="D5693" s="2" t="s">
        <v>5719</v>
      </c>
    </row>
    <row r="5694" spans="4:4" x14ac:dyDescent="0.25">
      <c r="D5694" s="2" t="s">
        <v>5720</v>
      </c>
    </row>
    <row r="5695" spans="4:4" x14ac:dyDescent="0.25">
      <c r="D5695" s="2" t="s">
        <v>5721</v>
      </c>
    </row>
    <row r="5696" spans="4:4" x14ac:dyDescent="0.25">
      <c r="D5696" s="2" t="s">
        <v>5722</v>
      </c>
    </row>
    <row r="5697" spans="4:4" x14ac:dyDescent="0.25">
      <c r="D5697" s="2" t="s">
        <v>5723</v>
      </c>
    </row>
    <row r="5698" spans="4:4" x14ac:dyDescent="0.25">
      <c r="D5698" s="2" t="s">
        <v>5724</v>
      </c>
    </row>
    <row r="5699" spans="4:4" x14ac:dyDescent="0.25">
      <c r="D5699" s="2" t="s">
        <v>5725</v>
      </c>
    </row>
    <row r="5700" spans="4:4" x14ac:dyDescent="0.25">
      <c r="D5700" s="2" t="s">
        <v>5726</v>
      </c>
    </row>
    <row r="5701" spans="4:4" x14ac:dyDescent="0.25">
      <c r="D5701" s="2" t="s">
        <v>5727</v>
      </c>
    </row>
    <row r="5702" spans="4:4" x14ac:dyDescent="0.25">
      <c r="D5702" s="2" t="s">
        <v>5728</v>
      </c>
    </row>
    <row r="5703" spans="4:4" x14ac:dyDescent="0.25">
      <c r="D5703" s="2" t="s">
        <v>5729</v>
      </c>
    </row>
    <row r="5704" spans="4:4" x14ac:dyDescent="0.25">
      <c r="D5704" s="2" t="s">
        <v>5730</v>
      </c>
    </row>
    <row r="5705" spans="4:4" x14ac:dyDescent="0.25">
      <c r="D5705" s="2" t="s">
        <v>5731</v>
      </c>
    </row>
    <row r="5706" spans="4:4" x14ac:dyDescent="0.25">
      <c r="D5706" s="2" t="s">
        <v>5732</v>
      </c>
    </row>
    <row r="5707" spans="4:4" x14ac:dyDescent="0.25">
      <c r="D5707" s="2" t="s">
        <v>5733</v>
      </c>
    </row>
    <row r="5708" spans="4:4" x14ac:dyDescent="0.25">
      <c r="D5708" s="2" t="s">
        <v>5734</v>
      </c>
    </row>
    <row r="5709" spans="4:4" x14ac:dyDescent="0.25">
      <c r="D5709" s="2" t="s">
        <v>5735</v>
      </c>
    </row>
    <row r="5710" spans="4:4" x14ac:dyDescent="0.25">
      <c r="D5710" s="2" t="s">
        <v>5736</v>
      </c>
    </row>
    <row r="5711" spans="4:4" x14ac:dyDescent="0.25">
      <c r="D5711" s="2" t="s">
        <v>5737</v>
      </c>
    </row>
    <row r="5712" spans="4:4" x14ac:dyDescent="0.25">
      <c r="D5712" s="2" t="s">
        <v>5738</v>
      </c>
    </row>
    <row r="5713" spans="4:4" x14ac:dyDescent="0.25">
      <c r="D5713" s="2" t="s">
        <v>5739</v>
      </c>
    </row>
    <row r="5714" spans="4:4" x14ac:dyDescent="0.25">
      <c r="D5714" s="2" t="s">
        <v>5740</v>
      </c>
    </row>
    <row r="5715" spans="4:4" x14ac:dyDescent="0.25">
      <c r="D5715" s="2" t="s">
        <v>5741</v>
      </c>
    </row>
    <row r="5716" spans="4:4" x14ac:dyDescent="0.25">
      <c r="D5716" s="2" t="s">
        <v>5742</v>
      </c>
    </row>
    <row r="5717" spans="4:4" x14ac:dyDescent="0.25">
      <c r="D5717" s="2" t="s">
        <v>5743</v>
      </c>
    </row>
    <row r="5718" spans="4:4" x14ac:dyDescent="0.25">
      <c r="D5718" s="2" t="s">
        <v>5744</v>
      </c>
    </row>
    <row r="5719" spans="4:4" x14ac:dyDescent="0.25">
      <c r="D5719" s="2" t="s">
        <v>5745</v>
      </c>
    </row>
    <row r="5720" spans="4:4" x14ac:dyDescent="0.25">
      <c r="D5720" s="2" t="s">
        <v>5746</v>
      </c>
    </row>
    <row r="5721" spans="4:4" x14ac:dyDescent="0.25">
      <c r="D5721" s="2" t="s">
        <v>5747</v>
      </c>
    </row>
    <row r="5722" spans="4:4" x14ac:dyDescent="0.25">
      <c r="D5722" s="2" t="s">
        <v>5748</v>
      </c>
    </row>
    <row r="5723" spans="4:4" x14ac:dyDescent="0.25">
      <c r="D5723" s="2" t="s">
        <v>5749</v>
      </c>
    </row>
    <row r="5724" spans="4:4" x14ac:dyDescent="0.25">
      <c r="D5724" s="2" t="s">
        <v>5750</v>
      </c>
    </row>
    <row r="5725" spans="4:4" x14ac:dyDescent="0.25">
      <c r="D5725" s="2" t="s">
        <v>5751</v>
      </c>
    </row>
    <row r="5726" spans="4:4" x14ac:dyDescent="0.25">
      <c r="D5726" s="2" t="s">
        <v>5752</v>
      </c>
    </row>
    <row r="5727" spans="4:4" x14ac:dyDescent="0.25">
      <c r="D5727" s="2" t="s">
        <v>5753</v>
      </c>
    </row>
    <row r="5728" spans="4:4" x14ac:dyDescent="0.25">
      <c r="D5728" s="2" t="s">
        <v>5754</v>
      </c>
    </row>
    <row r="5729" spans="4:4" x14ac:dyDescent="0.25">
      <c r="D5729" s="2" t="s">
        <v>5755</v>
      </c>
    </row>
    <row r="5730" spans="4:4" x14ac:dyDescent="0.25">
      <c r="D5730" s="2" t="s">
        <v>5756</v>
      </c>
    </row>
    <row r="5731" spans="4:4" x14ac:dyDescent="0.25">
      <c r="D5731" s="2" t="s">
        <v>5757</v>
      </c>
    </row>
    <row r="5732" spans="4:4" x14ac:dyDescent="0.25">
      <c r="D5732" s="2" t="s">
        <v>5758</v>
      </c>
    </row>
    <row r="5733" spans="4:4" x14ac:dyDescent="0.25">
      <c r="D5733" s="2" t="s">
        <v>5759</v>
      </c>
    </row>
    <row r="5734" spans="4:4" x14ac:dyDescent="0.25">
      <c r="D5734" s="2" t="s">
        <v>5760</v>
      </c>
    </row>
    <row r="5735" spans="4:4" x14ac:dyDescent="0.25">
      <c r="D5735" s="2" t="s">
        <v>5761</v>
      </c>
    </row>
    <row r="5736" spans="4:4" x14ac:dyDescent="0.25">
      <c r="D5736" s="2" t="s">
        <v>5762</v>
      </c>
    </row>
    <row r="5737" spans="4:4" x14ac:dyDescent="0.25">
      <c r="D5737" s="2" t="s">
        <v>5763</v>
      </c>
    </row>
    <row r="5738" spans="4:4" x14ac:dyDescent="0.25">
      <c r="D5738" s="2" t="s">
        <v>5764</v>
      </c>
    </row>
    <row r="5739" spans="4:4" x14ac:dyDescent="0.25">
      <c r="D5739" s="2" t="s">
        <v>5765</v>
      </c>
    </row>
    <row r="5740" spans="4:4" x14ac:dyDescent="0.25">
      <c r="D5740" s="2" t="s">
        <v>5766</v>
      </c>
    </row>
    <row r="5741" spans="4:4" x14ac:dyDescent="0.25">
      <c r="D5741" s="2" t="s">
        <v>5767</v>
      </c>
    </row>
    <row r="5742" spans="4:4" x14ac:dyDescent="0.25">
      <c r="D5742" s="2" t="s">
        <v>5768</v>
      </c>
    </row>
    <row r="5743" spans="4:4" x14ac:dyDescent="0.25">
      <c r="D5743" s="2" t="s">
        <v>5769</v>
      </c>
    </row>
    <row r="5744" spans="4:4" x14ac:dyDescent="0.25">
      <c r="D5744" s="2" t="s">
        <v>5770</v>
      </c>
    </row>
    <row r="5745" spans="4:4" x14ac:dyDescent="0.25">
      <c r="D5745" s="2" t="s">
        <v>5771</v>
      </c>
    </row>
    <row r="5746" spans="4:4" x14ac:dyDescent="0.25">
      <c r="D5746" s="2" t="s">
        <v>5772</v>
      </c>
    </row>
    <row r="5747" spans="4:4" x14ac:dyDescent="0.25">
      <c r="D5747" s="2" t="s">
        <v>5773</v>
      </c>
    </row>
    <row r="5748" spans="4:4" x14ac:dyDescent="0.25">
      <c r="D5748" s="2" t="s">
        <v>5774</v>
      </c>
    </row>
    <row r="5749" spans="4:4" x14ac:dyDescent="0.25">
      <c r="D5749" s="2" t="s">
        <v>5775</v>
      </c>
    </row>
    <row r="5750" spans="4:4" x14ac:dyDescent="0.25">
      <c r="D5750" s="2" t="s">
        <v>5776</v>
      </c>
    </row>
    <row r="5751" spans="4:4" x14ac:dyDescent="0.25">
      <c r="D5751" s="2" t="s">
        <v>5777</v>
      </c>
    </row>
    <row r="5752" spans="4:4" x14ac:dyDescent="0.25">
      <c r="D5752" s="2" t="s">
        <v>5778</v>
      </c>
    </row>
    <row r="5753" spans="4:4" x14ac:dyDescent="0.25">
      <c r="D5753" s="2" t="s">
        <v>5779</v>
      </c>
    </row>
    <row r="5754" spans="4:4" x14ac:dyDescent="0.25">
      <c r="D5754" s="2" t="s">
        <v>5780</v>
      </c>
    </row>
    <row r="5755" spans="4:4" x14ac:dyDescent="0.25">
      <c r="D5755" s="2" t="s">
        <v>5781</v>
      </c>
    </row>
    <row r="5756" spans="4:4" x14ac:dyDescent="0.25">
      <c r="D5756" s="2" t="s">
        <v>5782</v>
      </c>
    </row>
    <row r="5757" spans="4:4" x14ac:dyDescent="0.25">
      <c r="D5757" s="2" t="s">
        <v>5783</v>
      </c>
    </row>
    <row r="5758" spans="4:4" x14ac:dyDescent="0.25">
      <c r="D5758" s="2" t="s">
        <v>5784</v>
      </c>
    </row>
    <row r="5759" spans="4:4" x14ac:dyDescent="0.25">
      <c r="D5759" s="2" t="s">
        <v>5785</v>
      </c>
    </row>
    <row r="5760" spans="4:4" x14ac:dyDescent="0.25">
      <c r="D5760" s="2" t="s">
        <v>5786</v>
      </c>
    </row>
    <row r="5761" spans="4:4" x14ac:dyDescent="0.25">
      <c r="D5761" s="2" t="s">
        <v>5787</v>
      </c>
    </row>
    <row r="5762" spans="4:4" x14ac:dyDescent="0.25">
      <c r="D5762" s="2" t="s">
        <v>5788</v>
      </c>
    </row>
    <row r="5763" spans="4:4" x14ac:dyDescent="0.25">
      <c r="D5763" s="2" t="s">
        <v>5789</v>
      </c>
    </row>
    <row r="5764" spans="4:4" x14ac:dyDescent="0.25">
      <c r="D5764" s="2" t="s">
        <v>5790</v>
      </c>
    </row>
    <row r="5765" spans="4:4" x14ac:dyDescent="0.25">
      <c r="D5765" s="2" t="s">
        <v>5791</v>
      </c>
    </row>
    <row r="5766" spans="4:4" x14ac:dyDescent="0.25">
      <c r="D5766" s="2" t="s">
        <v>5792</v>
      </c>
    </row>
    <row r="5767" spans="4:4" x14ac:dyDescent="0.25">
      <c r="D5767" s="2" t="s">
        <v>5793</v>
      </c>
    </row>
    <row r="5768" spans="4:4" x14ac:dyDescent="0.25">
      <c r="D5768" s="2" t="s">
        <v>5794</v>
      </c>
    </row>
    <row r="5769" spans="4:4" x14ac:dyDescent="0.25">
      <c r="D5769" s="2" t="s">
        <v>5795</v>
      </c>
    </row>
    <row r="5770" spans="4:4" x14ac:dyDescent="0.25">
      <c r="D5770" s="2" t="s">
        <v>5796</v>
      </c>
    </row>
    <row r="5771" spans="4:4" x14ac:dyDescent="0.25">
      <c r="D5771" s="2" t="s">
        <v>5797</v>
      </c>
    </row>
    <row r="5772" spans="4:4" x14ac:dyDescent="0.25">
      <c r="D5772" s="2" t="s">
        <v>5798</v>
      </c>
    </row>
    <row r="5773" spans="4:4" x14ac:dyDescent="0.25">
      <c r="D5773" s="2" t="s">
        <v>5799</v>
      </c>
    </row>
    <row r="5774" spans="4:4" x14ac:dyDescent="0.25">
      <c r="D5774" s="2" t="s">
        <v>5800</v>
      </c>
    </row>
    <row r="5775" spans="4:4" x14ac:dyDescent="0.25">
      <c r="D5775" s="2" t="s">
        <v>5801</v>
      </c>
    </row>
    <row r="5776" spans="4:4" x14ac:dyDescent="0.25">
      <c r="D5776" s="2" t="s">
        <v>5802</v>
      </c>
    </row>
    <row r="5777" spans="4:4" x14ac:dyDescent="0.25">
      <c r="D5777" s="2" t="s">
        <v>5803</v>
      </c>
    </row>
    <row r="5778" spans="4:4" x14ac:dyDescent="0.25">
      <c r="D5778" s="2" t="s">
        <v>5804</v>
      </c>
    </row>
    <row r="5779" spans="4:4" x14ac:dyDescent="0.25">
      <c r="D5779" s="2" t="s">
        <v>5805</v>
      </c>
    </row>
    <row r="5780" spans="4:4" x14ac:dyDescent="0.25">
      <c r="D5780" s="2" t="s">
        <v>5806</v>
      </c>
    </row>
    <row r="5781" spans="4:4" x14ac:dyDescent="0.25">
      <c r="D5781" s="2" t="s">
        <v>5807</v>
      </c>
    </row>
    <row r="5782" spans="4:4" x14ac:dyDescent="0.25">
      <c r="D5782" s="2" t="s">
        <v>5808</v>
      </c>
    </row>
    <row r="5783" spans="4:4" x14ac:dyDescent="0.25">
      <c r="D5783" s="2" t="s">
        <v>5809</v>
      </c>
    </row>
    <row r="5784" spans="4:4" x14ac:dyDescent="0.25">
      <c r="D5784" s="2" t="s">
        <v>5810</v>
      </c>
    </row>
    <row r="5785" spans="4:4" x14ac:dyDescent="0.25">
      <c r="D5785" s="2" t="s">
        <v>5811</v>
      </c>
    </row>
    <row r="5786" spans="4:4" x14ac:dyDescent="0.25">
      <c r="D5786" s="2" t="s">
        <v>5812</v>
      </c>
    </row>
    <row r="5787" spans="4:4" x14ac:dyDescent="0.25">
      <c r="D5787" s="2" t="s">
        <v>5813</v>
      </c>
    </row>
    <row r="5788" spans="4:4" x14ac:dyDescent="0.25">
      <c r="D5788" s="2" t="s">
        <v>5814</v>
      </c>
    </row>
    <row r="5789" spans="4:4" x14ac:dyDescent="0.25">
      <c r="D5789" s="2" t="s">
        <v>5815</v>
      </c>
    </row>
    <row r="5790" spans="4:4" x14ac:dyDescent="0.25">
      <c r="D5790" s="2" t="s">
        <v>5816</v>
      </c>
    </row>
    <row r="5791" spans="4:4" x14ac:dyDescent="0.25">
      <c r="D5791" s="2" t="s">
        <v>5817</v>
      </c>
    </row>
    <row r="5792" spans="4:4" x14ac:dyDescent="0.25">
      <c r="D5792" s="2" t="s">
        <v>5818</v>
      </c>
    </row>
    <row r="5793" spans="4:4" x14ac:dyDescent="0.25">
      <c r="D5793" s="2" t="s">
        <v>5819</v>
      </c>
    </row>
    <row r="5794" spans="4:4" x14ac:dyDescent="0.25">
      <c r="D5794" s="2" t="s">
        <v>5820</v>
      </c>
    </row>
    <row r="5795" spans="4:4" x14ac:dyDescent="0.25">
      <c r="D5795" s="2" t="s">
        <v>5821</v>
      </c>
    </row>
    <row r="5796" spans="4:4" x14ac:dyDescent="0.25">
      <c r="D5796" s="2" t="s">
        <v>5822</v>
      </c>
    </row>
    <row r="5797" spans="4:4" x14ac:dyDescent="0.25">
      <c r="D5797" s="2" t="s">
        <v>5823</v>
      </c>
    </row>
    <row r="5798" spans="4:4" x14ac:dyDescent="0.25">
      <c r="D5798" s="2" t="s">
        <v>5824</v>
      </c>
    </row>
    <row r="5799" spans="4:4" x14ac:dyDescent="0.25">
      <c r="D5799" s="2" t="s">
        <v>5825</v>
      </c>
    </row>
    <row r="5800" spans="4:4" x14ac:dyDescent="0.25">
      <c r="D5800" s="2" t="s">
        <v>5826</v>
      </c>
    </row>
    <row r="5801" spans="4:4" x14ac:dyDescent="0.25">
      <c r="D5801" s="2" t="s">
        <v>5827</v>
      </c>
    </row>
    <row r="5802" spans="4:4" x14ac:dyDescent="0.25">
      <c r="D5802" s="2" t="s">
        <v>5828</v>
      </c>
    </row>
    <row r="5803" spans="4:4" x14ac:dyDescent="0.25">
      <c r="D5803" s="2" t="s">
        <v>5829</v>
      </c>
    </row>
    <row r="5804" spans="4:4" x14ac:dyDescent="0.25">
      <c r="D5804" s="2" t="s">
        <v>5830</v>
      </c>
    </row>
    <row r="5805" spans="4:4" x14ac:dyDescent="0.25">
      <c r="D5805" s="2" t="s">
        <v>5831</v>
      </c>
    </row>
    <row r="5806" spans="4:4" x14ac:dyDescent="0.25">
      <c r="D5806" s="2" t="s">
        <v>5832</v>
      </c>
    </row>
    <row r="5807" spans="4:4" x14ac:dyDescent="0.25">
      <c r="D5807" s="2" t="s">
        <v>5833</v>
      </c>
    </row>
    <row r="5808" spans="4:4" x14ac:dyDescent="0.25">
      <c r="D5808" s="2" t="s">
        <v>5834</v>
      </c>
    </row>
    <row r="5809" spans="4:4" x14ac:dyDescent="0.25">
      <c r="D5809" s="2" t="s">
        <v>5835</v>
      </c>
    </row>
    <row r="5810" spans="4:4" x14ac:dyDescent="0.25">
      <c r="D5810" s="2" t="s">
        <v>5836</v>
      </c>
    </row>
    <row r="5811" spans="4:4" x14ac:dyDescent="0.25">
      <c r="D5811" s="2" t="s">
        <v>5837</v>
      </c>
    </row>
    <row r="5812" spans="4:4" x14ac:dyDescent="0.25">
      <c r="D5812" s="2" t="s">
        <v>5838</v>
      </c>
    </row>
    <row r="5813" spans="4:4" x14ac:dyDescent="0.25">
      <c r="D5813" s="2" t="s">
        <v>5839</v>
      </c>
    </row>
    <row r="5814" spans="4:4" x14ac:dyDescent="0.25">
      <c r="D5814" s="2" t="s">
        <v>5840</v>
      </c>
    </row>
    <row r="5815" spans="4:4" x14ac:dyDescent="0.25">
      <c r="D5815" s="2" t="s">
        <v>5841</v>
      </c>
    </row>
    <row r="5816" spans="4:4" x14ac:dyDescent="0.25">
      <c r="D5816" s="2" t="s">
        <v>5842</v>
      </c>
    </row>
    <row r="5817" spans="4:4" x14ac:dyDescent="0.25">
      <c r="D5817" s="2" t="s">
        <v>5843</v>
      </c>
    </row>
    <row r="5818" spans="4:4" x14ac:dyDescent="0.25">
      <c r="D5818" s="2" t="s">
        <v>5844</v>
      </c>
    </row>
    <row r="5819" spans="4:4" x14ac:dyDescent="0.25">
      <c r="D5819" s="2" t="s">
        <v>5845</v>
      </c>
    </row>
    <row r="5820" spans="4:4" x14ac:dyDescent="0.25">
      <c r="D5820" s="2" t="s">
        <v>5846</v>
      </c>
    </row>
    <row r="5821" spans="4:4" x14ac:dyDescent="0.25">
      <c r="D5821" s="2" t="s">
        <v>5847</v>
      </c>
    </row>
    <row r="5822" spans="4:4" x14ac:dyDescent="0.25">
      <c r="D5822" s="2" t="s">
        <v>5848</v>
      </c>
    </row>
    <row r="5823" spans="4:4" x14ac:dyDescent="0.25">
      <c r="D5823" s="2" t="s">
        <v>5849</v>
      </c>
    </row>
    <row r="5824" spans="4:4" x14ac:dyDescent="0.25">
      <c r="D5824" s="2" t="s">
        <v>5850</v>
      </c>
    </row>
    <row r="5825" spans="4:4" x14ac:dyDescent="0.25">
      <c r="D5825" s="2" t="s">
        <v>5851</v>
      </c>
    </row>
    <row r="5826" spans="4:4" x14ac:dyDescent="0.25">
      <c r="D5826" s="2" t="s">
        <v>5852</v>
      </c>
    </row>
    <row r="5827" spans="4:4" x14ac:dyDescent="0.25">
      <c r="D5827" s="2" t="s">
        <v>5853</v>
      </c>
    </row>
    <row r="5828" spans="4:4" x14ac:dyDescent="0.25">
      <c r="D5828" s="2" t="s">
        <v>5854</v>
      </c>
    </row>
    <row r="5829" spans="4:4" x14ac:dyDescent="0.25">
      <c r="D5829" s="2" t="s">
        <v>5855</v>
      </c>
    </row>
    <row r="5830" spans="4:4" x14ac:dyDescent="0.25">
      <c r="D5830" s="2" t="s">
        <v>5856</v>
      </c>
    </row>
    <row r="5831" spans="4:4" x14ac:dyDescent="0.25">
      <c r="D5831" s="2" t="s">
        <v>5857</v>
      </c>
    </row>
    <row r="5832" spans="4:4" x14ac:dyDescent="0.25">
      <c r="D5832" s="2" t="s">
        <v>5858</v>
      </c>
    </row>
    <row r="5833" spans="4:4" x14ac:dyDescent="0.25">
      <c r="D5833" s="2" t="s">
        <v>5859</v>
      </c>
    </row>
    <row r="5834" spans="4:4" x14ac:dyDescent="0.25">
      <c r="D5834" s="2" t="s">
        <v>5860</v>
      </c>
    </row>
    <row r="5835" spans="4:4" x14ac:dyDescent="0.25">
      <c r="D5835" s="2" t="s">
        <v>5861</v>
      </c>
    </row>
    <row r="5836" spans="4:4" x14ac:dyDescent="0.25">
      <c r="D5836" s="2" t="s">
        <v>5862</v>
      </c>
    </row>
    <row r="5837" spans="4:4" x14ac:dyDescent="0.25">
      <c r="D5837" s="2" t="s">
        <v>5863</v>
      </c>
    </row>
    <row r="5838" spans="4:4" x14ac:dyDescent="0.25">
      <c r="D5838" s="2" t="s">
        <v>5864</v>
      </c>
    </row>
    <row r="5839" spans="4:4" x14ac:dyDescent="0.25">
      <c r="D5839" s="2" t="s">
        <v>5865</v>
      </c>
    </row>
    <row r="5840" spans="4:4" x14ac:dyDescent="0.25">
      <c r="D5840" s="2" t="s">
        <v>5866</v>
      </c>
    </row>
    <row r="5841" spans="4:4" x14ac:dyDescent="0.25">
      <c r="D5841" s="2" t="s">
        <v>5867</v>
      </c>
    </row>
    <row r="5842" spans="4:4" x14ac:dyDescent="0.25">
      <c r="D5842" s="2" t="s">
        <v>5868</v>
      </c>
    </row>
    <row r="5843" spans="4:4" x14ac:dyDescent="0.25">
      <c r="D5843" s="2" t="s">
        <v>5869</v>
      </c>
    </row>
    <row r="5844" spans="4:4" x14ac:dyDescent="0.25">
      <c r="D5844" s="2" t="s">
        <v>5870</v>
      </c>
    </row>
    <row r="5845" spans="4:4" x14ac:dyDescent="0.25">
      <c r="D5845" s="2" t="s">
        <v>5871</v>
      </c>
    </row>
    <row r="5846" spans="4:4" x14ac:dyDescent="0.25">
      <c r="D5846" s="2" t="s">
        <v>5872</v>
      </c>
    </row>
    <row r="5847" spans="4:4" x14ac:dyDescent="0.25">
      <c r="D5847" s="2" t="s">
        <v>5873</v>
      </c>
    </row>
    <row r="5848" spans="4:4" x14ac:dyDescent="0.25">
      <c r="D5848" s="2" t="s">
        <v>5874</v>
      </c>
    </row>
    <row r="5849" spans="4:4" x14ac:dyDescent="0.25">
      <c r="D5849" s="2" t="s">
        <v>5875</v>
      </c>
    </row>
    <row r="5850" spans="4:4" x14ac:dyDescent="0.25">
      <c r="D5850" s="2" t="s">
        <v>5876</v>
      </c>
    </row>
    <row r="5851" spans="4:4" x14ac:dyDescent="0.25">
      <c r="D5851" s="2" t="s">
        <v>5877</v>
      </c>
    </row>
    <row r="5852" spans="4:4" x14ac:dyDescent="0.25">
      <c r="D5852" s="2" t="s">
        <v>5878</v>
      </c>
    </row>
    <row r="5853" spans="4:4" x14ac:dyDescent="0.25">
      <c r="D5853" s="2" t="s">
        <v>5879</v>
      </c>
    </row>
    <row r="5854" spans="4:4" x14ac:dyDescent="0.25">
      <c r="D5854" s="2" t="s">
        <v>5880</v>
      </c>
    </row>
    <row r="5855" spans="4:4" x14ac:dyDescent="0.25">
      <c r="D5855" s="2" t="s">
        <v>5881</v>
      </c>
    </row>
    <row r="5856" spans="4:4" x14ac:dyDescent="0.25">
      <c r="D5856" s="2" t="s">
        <v>5882</v>
      </c>
    </row>
    <row r="5857" spans="4:4" x14ac:dyDescent="0.25">
      <c r="D5857" s="2" t="s">
        <v>5883</v>
      </c>
    </row>
    <row r="5858" spans="4:4" x14ac:dyDescent="0.25">
      <c r="D5858" s="2" t="s">
        <v>5884</v>
      </c>
    </row>
    <row r="5859" spans="4:4" x14ac:dyDescent="0.25">
      <c r="D5859" s="2" t="s">
        <v>5885</v>
      </c>
    </row>
    <row r="5860" spans="4:4" x14ac:dyDescent="0.25">
      <c r="D5860" s="2" t="s">
        <v>5886</v>
      </c>
    </row>
    <row r="5861" spans="4:4" x14ac:dyDescent="0.25">
      <c r="D5861" s="2" t="s">
        <v>5887</v>
      </c>
    </row>
    <row r="5862" spans="4:4" x14ac:dyDescent="0.25">
      <c r="D5862" s="2" t="s">
        <v>5888</v>
      </c>
    </row>
    <row r="5863" spans="4:4" x14ac:dyDescent="0.25">
      <c r="D5863" s="2" t="s">
        <v>5889</v>
      </c>
    </row>
    <row r="5864" spans="4:4" x14ac:dyDescent="0.25">
      <c r="D5864" s="2" t="s">
        <v>5890</v>
      </c>
    </row>
    <row r="5865" spans="4:4" x14ac:dyDescent="0.25">
      <c r="D5865" s="2" t="s">
        <v>5891</v>
      </c>
    </row>
    <row r="5866" spans="4:4" x14ac:dyDescent="0.25">
      <c r="D5866" s="2" t="s">
        <v>5892</v>
      </c>
    </row>
    <row r="5867" spans="4:4" x14ac:dyDescent="0.25">
      <c r="D5867" s="2" t="s">
        <v>5893</v>
      </c>
    </row>
    <row r="5868" spans="4:4" x14ac:dyDescent="0.25">
      <c r="D5868" s="2" t="s">
        <v>5894</v>
      </c>
    </row>
    <row r="5869" spans="4:4" x14ac:dyDescent="0.25">
      <c r="D5869" s="2" t="s">
        <v>5895</v>
      </c>
    </row>
    <row r="5870" spans="4:4" x14ac:dyDescent="0.25">
      <c r="D5870" s="2" t="s">
        <v>5896</v>
      </c>
    </row>
    <row r="5871" spans="4:4" x14ac:dyDescent="0.25">
      <c r="D5871" s="2" t="s">
        <v>5897</v>
      </c>
    </row>
    <row r="5872" spans="4:4" x14ac:dyDescent="0.25">
      <c r="D5872" s="2" t="s">
        <v>5898</v>
      </c>
    </row>
    <row r="5873" spans="4:4" x14ac:dyDescent="0.25">
      <c r="D5873" s="2" t="s">
        <v>5899</v>
      </c>
    </row>
    <row r="5874" spans="4:4" x14ac:dyDescent="0.25">
      <c r="D5874" s="2" t="s">
        <v>5900</v>
      </c>
    </row>
    <row r="5875" spans="4:4" x14ac:dyDescent="0.25">
      <c r="D5875" s="2" t="s">
        <v>5901</v>
      </c>
    </row>
    <row r="5876" spans="4:4" x14ac:dyDescent="0.25">
      <c r="D5876" s="2" t="s">
        <v>5902</v>
      </c>
    </row>
    <row r="5877" spans="4:4" x14ac:dyDescent="0.25">
      <c r="D5877" s="2" t="s">
        <v>5903</v>
      </c>
    </row>
    <row r="5878" spans="4:4" x14ac:dyDescent="0.25">
      <c r="D5878" s="2" t="s">
        <v>5904</v>
      </c>
    </row>
    <row r="5879" spans="4:4" x14ac:dyDescent="0.25">
      <c r="D5879" s="2" t="s">
        <v>5905</v>
      </c>
    </row>
    <row r="5880" spans="4:4" x14ac:dyDescent="0.25">
      <c r="D5880" s="2" t="s">
        <v>5906</v>
      </c>
    </row>
    <row r="5881" spans="4:4" x14ac:dyDescent="0.25">
      <c r="D5881" s="2" t="s">
        <v>5907</v>
      </c>
    </row>
    <row r="5882" spans="4:4" x14ac:dyDescent="0.25">
      <c r="D5882" s="2" t="s">
        <v>5908</v>
      </c>
    </row>
    <row r="5883" spans="4:4" x14ac:dyDescent="0.25">
      <c r="D5883" s="2" t="s">
        <v>5909</v>
      </c>
    </row>
    <row r="5884" spans="4:4" x14ac:dyDescent="0.25">
      <c r="D5884" s="2" t="s">
        <v>5910</v>
      </c>
    </row>
    <row r="5885" spans="4:4" x14ac:dyDescent="0.25">
      <c r="D5885" s="2" t="s">
        <v>5911</v>
      </c>
    </row>
    <row r="5886" spans="4:4" x14ac:dyDescent="0.25">
      <c r="D5886" s="2" t="s">
        <v>5912</v>
      </c>
    </row>
    <row r="5887" spans="4:4" x14ac:dyDescent="0.25">
      <c r="D5887" s="2" t="s">
        <v>5913</v>
      </c>
    </row>
    <row r="5888" spans="4:4" x14ac:dyDescent="0.25">
      <c r="D5888" s="2" t="s">
        <v>5914</v>
      </c>
    </row>
    <row r="5889" spans="4:4" x14ac:dyDescent="0.25">
      <c r="D5889" s="2" t="s">
        <v>5915</v>
      </c>
    </row>
    <row r="5890" spans="4:4" x14ac:dyDescent="0.25">
      <c r="D5890" s="2" t="s">
        <v>5916</v>
      </c>
    </row>
    <row r="5891" spans="4:4" x14ac:dyDescent="0.25">
      <c r="D5891" s="2" t="s">
        <v>5917</v>
      </c>
    </row>
    <row r="5892" spans="4:4" x14ac:dyDescent="0.25">
      <c r="D5892" s="2" t="s">
        <v>5918</v>
      </c>
    </row>
    <row r="5893" spans="4:4" x14ac:dyDescent="0.25">
      <c r="D5893" s="2" t="s">
        <v>5919</v>
      </c>
    </row>
    <row r="5894" spans="4:4" x14ac:dyDescent="0.25">
      <c r="D5894" s="2" t="s">
        <v>5920</v>
      </c>
    </row>
    <row r="5895" spans="4:4" x14ac:dyDescent="0.25">
      <c r="D5895" s="2" t="s">
        <v>5921</v>
      </c>
    </row>
    <row r="5896" spans="4:4" x14ac:dyDescent="0.25">
      <c r="D5896" s="2" t="s">
        <v>5922</v>
      </c>
    </row>
    <row r="5897" spans="4:4" x14ac:dyDescent="0.25">
      <c r="D5897" s="2" t="s">
        <v>5923</v>
      </c>
    </row>
    <row r="5898" spans="4:4" x14ac:dyDescent="0.25">
      <c r="D5898" s="2" t="s">
        <v>5924</v>
      </c>
    </row>
    <row r="5899" spans="4:4" x14ac:dyDescent="0.25">
      <c r="D5899" s="2" t="s">
        <v>5925</v>
      </c>
    </row>
    <row r="5900" spans="4:4" x14ac:dyDescent="0.25">
      <c r="D5900" s="2" t="s">
        <v>5926</v>
      </c>
    </row>
    <row r="5901" spans="4:4" x14ac:dyDescent="0.25">
      <c r="D5901" s="2" t="s">
        <v>5927</v>
      </c>
    </row>
    <row r="5902" spans="4:4" x14ac:dyDescent="0.25">
      <c r="D5902" s="2" t="s">
        <v>5928</v>
      </c>
    </row>
    <row r="5903" spans="4:4" x14ac:dyDescent="0.25">
      <c r="D5903" s="2" t="s">
        <v>5929</v>
      </c>
    </row>
    <row r="5904" spans="4:4" x14ac:dyDescent="0.25">
      <c r="D5904" s="2" t="s">
        <v>5930</v>
      </c>
    </row>
    <row r="5905" spans="4:4" x14ac:dyDescent="0.25">
      <c r="D5905" s="2" t="s">
        <v>5931</v>
      </c>
    </row>
    <row r="5906" spans="4:4" x14ac:dyDescent="0.25">
      <c r="D5906" s="2" t="s">
        <v>5932</v>
      </c>
    </row>
    <row r="5907" spans="4:4" x14ac:dyDescent="0.25">
      <c r="D5907" s="2" t="s">
        <v>5933</v>
      </c>
    </row>
    <row r="5908" spans="4:4" x14ac:dyDescent="0.25">
      <c r="D5908" s="2" t="s">
        <v>5934</v>
      </c>
    </row>
    <row r="5909" spans="4:4" x14ac:dyDescent="0.25">
      <c r="D5909" s="2" t="s">
        <v>5935</v>
      </c>
    </row>
    <row r="5910" spans="4:4" x14ac:dyDescent="0.25">
      <c r="D5910" s="2" t="s">
        <v>5936</v>
      </c>
    </row>
    <row r="5911" spans="4:4" x14ac:dyDescent="0.25">
      <c r="D5911" s="2" t="s">
        <v>5937</v>
      </c>
    </row>
    <row r="5912" spans="4:4" x14ac:dyDescent="0.25">
      <c r="D5912" s="2" t="s">
        <v>5938</v>
      </c>
    </row>
    <row r="5913" spans="4:4" x14ac:dyDescent="0.25">
      <c r="D5913" s="2" t="s">
        <v>5939</v>
      </c>
    </row>
    <row r="5914" spans="4:4" x14ac:dyDescent="0.25">
      <c r="D5914" s="2" t="s">
        <v>5940</v>
      </c>
    </row>
    <row r="5915" spans="4:4" x14ac:dyDescent="0.25">
      <c r="D5915" s="2" t="s">
        <v>5941</v>
      </c>
    </row>
    <row r="5916" spans="4:4" x14ac:dyDescent="0.25">
      <c r="D5916" s="2" t="s">
        <v>5942</v>
      </c>
    </row>
    <row r="5917" spans="4:4" x14ac:dyDescent="0.25">
      <c r="D5917" s="2" t="s">
        <v>5943</v>
      </c>
    </row>
    <row r="5918" spans="4:4" x14ac:dyDescent="0.25">
      <c r="D5918" s="2" t="s">
        <v>5944</v>
      </c>
    </row>
    <row r="5919" spans="4:4" x14ac:dyDescent="0.25">
      <c r="D5919" s="2" t="s">
        <v>5945</v>
      </c>
    </row>
    <row r="5920" spans="4:4" x14ac:dyDescent="0.25">
      <c r="D5920" s="2" t="s">
        <v>5946</v>
      </c>
    </row>
    <row r="5921" spans="4:4" x14ac:dyDescent="0.25">
      <c r="D5921" s="2" t="s">
        <v>5947</v>
      </c>
    </row>
    <row r="5922" spans="4:4" x14ac:dyDescent="0.25">
      <c r="D5922" s="2" t="s">
        <v>5948</v>
      </c>
    </row>
    <row r="5923" spans="4:4" x14ac:dyDescent="0.25">
      <c r="D5923" s="2" t="s">
        <v>5949</v>
      </c>
    </row>
    <row r="5924" spans="4:4" x14ac:dyDescent="0.25">
      <c r="D5924" s="2" t="s">
        <v>5950</v>
      </c>
    </row>
    <row r="5925" spans="4:4" x14ac:dyDescent="0.25">
      <c r="D5925" s="2" t="s">
        <v>5951</v>
      </c>
    </row>
    <row r="5926" spans="4:4" x14ac:dyDescent="0.25">
      <c r="D5926" s="2" t="s">
        <v>5952</v>
      </c>
    </row>
    <row r="5927" spans="4:4" x14ac:dyDescent="0.25">
      <c r="D5927" s="2" t="s">
        <v>5953</v>
      </c>
    </row>
    <row r="5928" spans="4:4" x14ac:dyDescent="0.25">
      <c r="D5928" s="2" t="s">
        <v>5954</v>
      </c>
    </row>
    <row r="5929" spans="4:4" x14ac:dyDescent="0.25">
      <c r="D5929" s="2" t="s">
        <v>5955</v>
      </c>
    </row>
    <row r="5930" spans="4:4" x14ac:dyDescent="0.25">
      <c r="D5930" s="2" t="s">
        <v>5956</v>
      </c>
    </row>
    <row r="5931" spans="4:4" x14ac:dyDescent="0.25">
      <c r="D5931" s="2" t="s">
        <v>5957</v>
      </c>
    </row>
    <row r="5932" spans="4:4" x14ac:dyDescent="0.25">
      <c r="D5932" s="2" t="s">
        <v>5958</v>
      </c>
    </row>
    <row r="5933" spans="4:4" x14ac:dyDescent="0.25">
      <c r="D5933" s="2" t="s">
        <v>5959</v>
      </c>
    </row>
    <row r="5934" spans="4:4" x14ac:dyDescent="0.25">
      <c r="D5934" s="2" t="s">
        <v>5960</v>
      </c>
    </row>
    <row r="5935" spans="4:4" x14ac:dyDescent="0.25">
      <c r="D5935" s="2" t="s">
        <v>5961</v>
      </c>
    </row>
    <row r="5936" spans="4:4" x14ac:dyDescent="0.25">
      <c r="D5936" s="2" t="s">
        <v>5962</v>
      </c>
    </row>
    <row r="5937" spans="4:4" x14ac:dyDescent="0.25">
      <c r="D5937" s="2" t="s">
        <v>5963</v>
      </c>
    </row>
    <row r="5938" spans="4:4" x14ac:dyDescent="0.25">
      <c r="D5938" s="2" t="s">
        <v>5964</v>
      </c>
    </row>
    <row r="5939" spans="4:4" x14ac:dyDescent="0.25">
      <c r="D5939" s="2" t="s">
        <v>5965</v>
      </c>
    </row>
    <row r="5940" spans="4:4" x14ac:dyDescent="0.25">
      <c r="D5940" s="2" t="s">
        <v>5966</v>
      </c>
    </row>
    <row r="5941" spans="4:4" x14ac:dyDescent="0.25">
      <c r="D5941" s="2" t="s">
        <v>5967</v>
      </c>
    </row>
    <row r="5942" spans="4:4" x14ac:dyDescent="0.25">
      <c r="D5942" s="2" t="s">
        <v>5968</v>
      </c>
    </row>
    <row r="5943" spans="4:4" x14ac:dyDescent="0.25">
      <c r="D5943" s="2" t="s">
        <v>5969</v>
      </c>
    </row>
    <row r="5944" spans="4:4" x14ac:dyDescent="0.25">
      <c r="D5944" s="2" t="s">
        <v>5970</v>
      </c>
    </row>
    <row r="5945" spans="4:4" x14ac:dyDescent="0.25">
      <c r="D5945" s="2" t="s">
        <v>5971</v>
      </c>
    </row>
    <row r="5946" spans="4:4" x14ac:dyDescent="0.25">
      <c r="D5946" s="2" t="s">
        <v>5972</v>
      </c>
    </row>
    <row r="5947" spans="4:4" x14ac:dyDescent="0.25">
      <c r="D5947" s="2" t="s">
        <v>5973</v>
      </c>
    </row>
    <row r="5948" spans="4:4" x14ac:dyDescent="0.25">
      <c r="D5948" s="2" t="s">
        <v>5974</v>
      </c>
    </row>
    <row r="5949" spans="4:4" x14ac:dyDescent="0.25">
      <c r="D5949" s="2" t="s">
        <v>5975</v>
      </c>
    </row>
    <row r="5950" spans="4:4" x14ac:dyDescent="0.25">
      <c r="D5950" s="2" t="s">
        <v>5976</v>
      </c>
    </row>
    <row r="5951" spans="4:4" x14ac:dyDescent="0.25">
      <c r="D5951" s="2" t="s">
        <v>5977</v>
      </c>
    </row>
    <row r="5952" spans="4:4" x14ac:dyDescent="0.25">
      <c r="D5952" s="2" t="s">
        <v>5978</v>
      </c>
    </row>
    <row r="5953" spans="4:4" x14ac:dyDescent="0.25">
      <c r="D5953" s="2" t="s">
        <v>5979</v>
      </c>
    </row>
    <row r="5954" spans="4:4" x14ac:dyDescent="0.25">
      <c r="D5954" s="2" t="s">
        <v>5980</v>
      </c>
    </row>
    <row r="5955" spans="4:4" x14ac:dyDescent="0.25">
      <c r="D5955" s="2" t="s">
        <v>5981</v>
      </c>
    </row>
    <row r="5956" spans="4:4" x14ac:dyDescent="0.25">
      <c r="D5956" s="2" t="s">
        <v>5982</v>
      </c>
    </row>
    <row r="5957" spans="4:4" x14ac:dyDescent="0.25">
      <c r="D5957" s="2" t="s">
        <v>5983</v>
      </c>
    </row>
    <row r="5958" spans="4:4" x14ac:dyDescent="0.25">
      <c r="D5958" s="2" t="s">
        <v>5984</v>
      </c>
    </row>
    <row r="5959" spans="4:4" x14ac:dyDescent="0.25">
      <c r="D5959" s="2" t="s">
        <v>5985</v>
      </c>
    </row>
    <row r="5960" spans="4:4" x14ac:dyDescent="0.25">
      <c r="D5960" s="2" t="s">
        <v>5986</v>
      </c>
    </row>
    <row r="5961" spans="4:4" x14ac:dyDescent="0.25">
      <c r="D5961" s="2" t="s">
        <v>5987</v>
      </c>
    </row>
    <row r="5962" spans="4:4" x14ac:dyDescent="0.25">
      <c r="D5962" s="2" t="s">
        <v>5988</v>
      </c>
    </row>
    <row r="5963" spans="4:4" x14ac:dyDescent="0.25">
      <c r="D5963" s="2" t="s">
        <v>5989</v>
      </c>
    </row>
    <row r="5964" spans="4:4" x14ac:dyDescent="0.25">
      <c r="D5964" s="2" t="s">
        <v>5990</v>
      </c>
    </row>
    <row r="5965" spans="4:4" x14ac:dyDescent="0.25">
      <c r="D5965" s="2" t="s">
        <v>5991</v>
      </c>
    </row>
    <row r="5966" spans="4:4" x14ac:dyDescent="0.25">
      <c r="D5966" s="2" t="s">
        <v>5992</v>
      </c>
    </row>
    <row r="5967" spans="4:4" x14ac:dyDescent="0.25">
      <c r="D5967" s="2" t="s">
        <v>5993</v>
      </c>
    </row>
    <row r="5968" spans="4:4" x14ac:dyDescent="0.25">
      <c r="D5968" s="2" t="s">
        <v>5994</v>
      </c>
    </row>
    <row r="5969" spans="4:4" x14ac:dyDescent="0.25">
      <c r="D5969" s="2" t="s">
        <v>5995</v>
      </c>
    </row>
    <row r="5970" spans="4:4" x14ac:dyDescent="0.25">
      <c r="D5970" s="2" t="s">
        <v>5996</v>
      </c>
    </row>
    <row r="5971" spans="4:4" x14ac:dyDescent="0.25">
      <c r="D5971" s="2" t="s">
        <v>5997</v>
      </c>
    </row>
    <row r="5972" spans="4:4" x14ac:dyDescent="0.25">
      <c r="D5972" s="2" t="s">
        <v>5998</v>
      </c>
    </row>
    <row r="5973" spans="4:4" x14ac:dyDescent="0.25">
      <c r="D5973" s="2" t="s">
        <v>5999</v>
      </c>
    </row>
    <row r="5974" spans="4:4" x14ac:dyDescent="0.25">
      <c r="D5974" s="2" t="s">
        <v>6000</v>
      </c>
    </row>
    <row r="5975" spans="4:4" x14ac:dyDescent="0.25">
      <c r="D5975" s="2" t="s">
        <v>6001</v>
      </c>
    </row>
    <row r="5976" spans="4:4" x14ac:dyDescent="0.25">
      <c r="D5976" s="2" t="s">
        <v>6002</v>
      </c>
    </row>
    <row r="5977" spans="4:4" x14ac:dyDescent="0.25">
      <c r="D5977" s="2" t="s">
        <v>6003</v>
      </c>
    </row>
    <row r="5978" spans="4:4" x14ac:dyDescent="0.25">
      <c r="D5978" s="2" t="s">
        <v>6004</v>
      </c>
    </row>
    <row r="5979" spans="4:4" x14ac:dyDescent="0.25">
      <c r="D5979" s="2" t="s">
        <v>6005</v>
      </c>
    </row>
    <row r="5980" spans="4:4" x14ac:dyDescent="0.25">
      <c r="D5980" s="2" t="s">
        <v>6006</v>
      </c>
    </row>
    <row r="5981" spans="4:4" x14ac:dyDescent="0.25">
      <c r="D5981" s="2" t="s">
        <v>6007</v>
      </c>
    </row>
    <row r="5982" spans="4:4" x14ac:dyDescent="0.25">
      <c r="D5982" s="2" t="s">
        <v>6008</v>
      </c>
    </row>
    <row r="5983" spans="4:4" x14ac:dyDescent="0.25">
      <c r="D5983" s="2" t="s">
        <v>6009</v>
      </c>
    </row>
    <row r="5984" spans="4:4" x14ac:dyDescent="0.25">
      <c r="D5984" s="2" t="s">
        <v>6010</v>
      </c>
    </row>
    <row r="5985" spans="4:4" x14ac:dyDescent="0.25">
      <c r="D5985" s="2" t="s">
        <v>6011</v>
      </c>
    </row>
    <row r="5986" spans="4:4" x14ac:dyDescent="0.25">
      <c r="D5986" s="2" t="s">
        <v>6012</v>
      </c>
    </row>
    <row r="5987" spans="4:4" x14ac:dyDescent="0.25">
      <c r="D5987" s="2" t="s">
        <v>6013</v>
      </c>
    </row>
    <row r="5988" spans="4:4" x14ac:dyDescent="0.25">
      <c r="D5988" s="2" t="s">
        <v>6014</v>
      </c>
    </row>
    <row r="5989" spans="4:4" x14ac:dyDescent="0.25">
      <c r="D5989" s="2" t="s">
        <v>6015</v>
      </c>
    </row>
    <row r="5990" spans="4:4" x14ac:dyDescent="0.25">
      <c r="D5990" s="2" t="s">
        <v>6016</v>
      </c>
    </row>
    <row r="5991" spans="4:4" x14ac:dyDescent="0.25">
      <c r="D5991" s="2" t="s">
        <v>6017</v>
      </c>
    </row>
    <row r="5992" spans="4:4" x14ac:dyDescent="0.25">
      <c r="D5992" s="2" t="s">
        <v>6018</v>
      </c>
    </row>
    <row r="5993" spans="4:4" x14ac:dyDescent="0.25">
      <c r="D5993" s="2" t="s">
        <v>6019</v>
      </c>
    </row>
    <row r="5994" spans="4:4" x14ac:dyDescent="0.25">
      <c r="D5994" s="2" t="s">
        <v>6020</v>
      </c>
    </row>
    <row r="5995" spans="4:4" x14ac:dyDescent="0.25">
      <c r="D5995" s="2" t="s">
        <v>6021</v>
      </c>
    </row>
    <row r="5996" spans="4:4" x14ac:dyDescent="0.25">
      <c r="D5996" s="2" t="s">
        <v>6022</v>
      </c>
    </row>
    <row r="5997" spans="4:4" x14ac:dyDescent="0.25">
      <c r="D5997" s="2" t="s">
        <v>6023</v>
      </c>
    </row>
    <row r="5998" spans="4:4" x14ac:dyDescent="0.25">
      <c r="D5998" s="2" t="s">
        <v>6024</v>
      </c>
    </row>
    <row r="5999" spans="4:4" x14ac:dyDescent="0.25">
      <c r="D5999" s="2" t="s">
        <v>6025</v>
      </c>
    </row>
    <row r="6000" spans="4:4" x14ac:dyDescent="0.25">
      <c r="D6000" s="2" t="s">
        <v>6026</v>
      </c>
    </row>
    <row r="6001" spans="4:4" x14ac:dyDescent="0.25">
      <c r="D6001" s="2" t="s">
        <v>6027</v>
      </c>
    </row>
    <row r="6002" spans="4:4" x14ac:dyDescent="0.25">
      <c r="D6002" s="2" t="s">
        <v>6028</v>
      </c>
    </row>
    <row r="6003" spans="4:4" x14ac:dyDescent="0.25">
      <c r="D6003" s="2" t="s">
        <v>6029</v>
      </c>
    </row>
    <row r="6004" spans="4:4" x14ac:dyDescent="0.25">
      <c r="D6004" s="2" t="s">
        <v>6030</v>
      </c>
    </row>
    <row r="6005" spans="4:4" x14ac:dyDescent="0.25">
      <c r="D6005" s="2" t="s">
        <v>6031</v>
      </c>
    </row>
    <row r="6006" spans="4:4" x14ac:dyDescent="0.25">
      <c r="D6006" s="2" t="s">
        <v>6032</v>
      </c>
    </row>
    <row r="6007" spans="4:4" x14ac:dyDescent="0.25">
      <c r="D6007" s="2" t="s">
        <v>6033</v>
      </c>
    </row>
    <row r="6008" spans="4:4" x14ac:dyDescent="0.25">
      <c r="D6008" s="2" t="s">
        <v>6034</v>
      </c>
    </row>
    <row r="6009" spans="4:4" x14ac:dyDescent="0.25">
      <c r="D6009" s="2" t="s">
        <v>6035</v>
      </c>
    </row>
    <row r="6010" spans="4:4" x14ac:dyDescent="0.25">
      <c r="D6010" s="2" t="s">
        <v>6036</v>
      </c>
    </row>
    <row r="6011" spans="4:4" x14ac:dyDescent="0.25">
      <c r="D6011" s="2" t="s">
        <v>6037</v>
      </c>
    </row>
    <row r="6012" spans="4:4" x14ac:dyDescent="0.25">
      <c r="D6012" s="2" t="s">
        <v>6038</v>
      </c>
    </row>
    <row r="6013" spans="4:4" x14ac:dyDescent="0.25">
      <c r="D6013" s="2" t="s">
        <v>6039</v>
      </c>
    </row>
    <row r="6014" spans="4:4" x14ac:dyDescent="0.25">
      <c r="D6014" s="2" t="s">
        <v>6040</v>
      </c>
    </row>
    <row r="6015" spans="4:4" x14ac:dyDescent="0.25">
      <c r="D6015" s="2" t="s">
        <v>6041</v>
      </c>
    </row>
    <row r="6016" spans="4:4" x14ac:dyDescent="0.25">
      <c r="D6016" s="2" t="s">
        <v>6042</v>
      </c>
    </row>
    <row r="6017" spans="4:4" x14ac:dyDescent="0.25">
      <c r="D6017" s="2" t="s">
        <v>6043</v>
      </c>
    </row>
    <row r="6018" spans="4:4" x14ac:dyDescent="0.25">
      <c r="D6018" s="2" t="s">
        <v>6044</v>
      </c>
    </row>
    <row r="6019" spans="4:4" x14ac:dyDescent="0.25">
      <c r="D6019" s="2" t="s">
        <v>6045</v>
      </c>
    </row>
    <row r="6020" spans="4:4" x14ac:dyDescent="0.25">
      <c r="D6020" s="2" t="s">
        <v>6046</v>
      </c>
    </row>
    <row r="6021" spans="4:4" x14ac:dyDescent="0.25">
      <c r="D6021" s="2" t="s">
        <v>6047</v>
      </c>
    </row>
    <row r="6022" spans="4:4" x14ac:dyDescent="0.25">
      <c r="D6022" s="2" t="s">
        <v>6048</v>
      </c>
    </row>
    <row r="6023" spans="4:4" x14ac:dyDescent="0.25">
      <c r="D6023" s="2" t="s">
        <v>6049</v>
      </c>
    </row>
    <row r="6024" spans="4:4" x14ac:dyDescent="0.25">
      <c r="D6024" s="2" t="s">
        <v>6050</v>
      </c>
    </row>
    <row r="6025" spans="4:4" x14ac:dyDescent="0.25">
      <c r="D6025" s="2" t="s">
        <v>6051</v>
      </c>
    </row>
    <row r="6026" spans="4:4" x14ac:dyDescent="0.25">
      <c r="D6026" s="2" t="s">
        <v>6052</v>
      </c>
    </row>
    <row r="6027" spans="4:4" x14ac:dyDescent="0.25">
      <c r="D6027" s="2" t="s">
        <v>6053</v>
      </c>
    </row>
    <row r="6028" spans="4:4" x14ac:dyDescent="0.25">
      <c r="D6028" s="2" t="s">
        <v>6054</v>
      </c>
    </row>
    <row r="6029" spans="4:4" x14ac:dyDescent="0.25">
      <c r="D6029" s="2" t="s">
        <v>6055</v>
      </c>
    </row>
    <row r="6030" spans="4:4" x14ac:dyDescent="0.25">
      <c r="D6030" s="2" t="s">
        <v>6056</v>
      </c>
    </row>
    <row r="6031" spans="4:4" x14ac:dyDescent="0.25">
      <c r="D6031" s="2" t="s">
        <v>6057</v>
      </c>
    </row>
    <row r="6032" spans="4:4" x14ac:dyDescent="0.25">
      <c r="D6032" s="2" t="s">
        <v>6058</v>
      </c>
    </row>
    <row r="6033" spans="4:4" x14ac:dyDescent="0.25">
      <c r="D6033" s="2" t="s">
        <v>6059</v>
      </c>
    </row>
    <row r="6034" spans="4:4" x14ac:dyDescent="0.25">
      <c r="D6034" s="2" t="s">
        <v>6060</v>
      </c>
    </row>
    <row r="6035" spans="4:4" x14ac:dyDescent="0.25">
      <c r="D6035" s="2" t="s">
        <v>6061</v>
      </c>
    </row>
    <row r="6036" spans="4:4" x14ac:dyDescent="0.25">
      <c r="D6036" s="2" t="s">
        <v>6062</v>
      </c>
    </row>
    <row r="6037" spans="4:4" x14ac:dyDescent="0.25">
      <c r="D6037" s="2" t="s">
        <v>6063</v>
      </c>
    </row>
    <row r="6038" spans="4:4" x14ac:dyDescent="0.25">
      <c r="D6038" s="2" t="s">
        <v>6064</v>
      </c>
    </row>
    <row r="6039" spans="4:4" x14ac:dyDescent="0.25">
      <c r="D6039" s="2" t="s">
        <v>6065</v>
      </c>
    </row>
    <row r="6040" spans="4:4" x14ac:dyDescent="0.25">
      <c r="D6040" s="2" t="s">
        <v>6066</v>
      </c>
    </row>
    <row r="6041" spans="4:4" x14ac:dyDescent="0.25">
      <c r="D6041" s="2" t="s">
        <v>6067</v>
      </c>
    </row>
    <row r="6042" spans="4:4" x14ac:dyDescent="0.25">
      <c r="D6042" s="2" t="s">
        <v>6068</v>
      </c>
    </row>
    <row r="6043" spans="4:4" x14ac:dyDescent="0.25">
      <c r="D6043" s="2" t="s">
        <v>6069</v>
      </c>
    </row>
    <row r="6044" spans="4:4" x14ac:dyDescent="0.25">
      <c r="D6044" s="2" t="s">
        <v>6070</v>
      </c>
    </row>
    <row r="6045" spans="4:4" x14ac:dyDescent="0.25">
      <c r="D6045" s="2" t="s">
        <v>6071</v>
      </c>
    </row>
    <row r="6046" spans="4:4" x14ac:dyDescent="0.25">
      <c r="D6046" s="2" t="s">
        <v>6072</v>
      </c>
    </row>
    <row r="6047" spans="4:4" x14ac:dyDescent="0.25">
      <c r="D6047" s="2" t="s">
        <v>6073</v>
      </c>
    </row>
    <row r="6048" spans="4:4" x14ac:dyDescent="0.25">
      <c r="D6048" s="2" t="s">
        <v>6074</v>
      </c>
    </row>
    <row r="6049" spans="4:4" x14ac:dyDescent="0.25">
      <c r="D6049" s="2" t="s">
        <v>6075</v>
      </c>
    </row>
    <row r="6050" spans="4:4" x14ac:dyDescent="0.25">
      <c r="D6050" s="2" t="s">
        <v>6076</v>
      </c>
    </row>
    <row r="6051" spans="4:4" x14ac:dyDescent="0.25">
      <c r="D6051" s="2" t="s">
        <v>6077</v>
      </c>
    </row>
    <row r="6052" spans="4:4" x14ac:dyDescent="0.25">
      <c r="D6052" s="2" t="s">
        <v>6078</v>
      </c>
    </row>
    <row r="6053" spans="4:4" x14ac:dyDescent="0.25">
      <c r="D6053" s="2" t="s">
        <v>6079</v>
      </c>
    </row>
    <row r="6054" spans="4:4" x14ac:dyDescent="0.25">
      <c r="D6054" s="2" t="s">
        <v>6080</v>
      </c>
    </row>
    <row r="6055" spans="4:4" x14ac:dyDescent="0.25">
      <c r="D6055" s="2" t="s">
        <v>6081</v>
      </c>
    </row>
    <row r="6056" spans="4:4" x14ac:dyDescent="0.25">
      <c r="D6056" s="2" t="s">
        <v>6082</v>
      </c>
    </row>
    <row r="6057" spans="4:4" x14ac:dyDescent="0.25">
      <c r="D6057" s="2" t="s">
        <v>6083</v>
      </c>
    </row>
    <row r="6058" spans="4:4" x14ac:dyDescent="0.25">
      <c r="D6058" s="2" t="s">
        <v>6084</v>
      </c>
    </row>
    <row r="6059" spans="4:4" x14ac:dyDescent="0.25">
      <c r="D6059" s="2" t="s">
        <v>6085</v>
      </c>
    </row>
    <row r="6060" spans="4:4" x14ac:dyDescent="0.25">
      <c r="D6060" s="2" t="s">
        <v>6086</v>
      </c>
    </row>
    <row r="6061" spans="4:4" x14ac:dyDescent="0.25">
      <c r="D6061" s="2" t="s">
        <v>6087</v>
      </c>
    </row>
    <row r="6062" spans="4:4" x14ac:dyDescent="0.25">
      <c r="D6062" s="2" t="s">
        <v>6088</v>
      </c>
    </row>
    <row r="6063" spans="4:4" x14ac:dyDescent="0.25">
      <c r="D6063" s="2" t="s">
        <v>6089</v>
      </c>
    </row>
    <row r="6064" spans="4:4" x14ac:dyDescent="0.25">
      <c r="D6064" s="2" t="s">
        <v>6090</v>
      </c>
    </row>
    <row r="6065" spans="4:4" x14ac:dyDescent="0.25">
      <c r="D6065" s="2" t="s">
        <v>6091</v>
      </c>
    </row>
    <row r="6066" spans="4:4" x14ac:dyDescent="0.25">
      <c r="D6066" s="2" t="s">
        <v>6092</v>
      </c>
    </row>
    <row r="6067" spans="4:4" x14ac:dyDescent="0.25">
      <c r="D6067" s="2" t="s">
        <v>6093</v>
      </c>
    </row>
    <row r="6068" spans="4:4" x14ac:dyDescent="0.25">
      <c r="D6068" s="2" t="s">
        <v>6094</v>
      </c>
    </row>
    <row r="6069" spans="4:4" x14ac:dyDescent="0.25">
      <c r="D6069" s="2" t="s">
        <v>6095</v>
      </c>
    </row>
    <row r="6070" spans="4:4" x14ac:dyDescent="0.25">
      <c r="D6070" s="2" t="s">
        <v>6096</v>
      </c>
    </row>
    <row r="6071" spans="4:4" x14ac:dyDescent="0.25">
      <c r="D6071" s="2" t="s">
        <v>6097</v>
      </c>
    </row>
    <row r="6072" spans="4:4" x14ac:dyDescent="0.25">
      <c r="D6072" s="2" t="s">
        <v>6098</v>
      </c>
    </row>
    <row r="6073" spans="4:4" x14ac:dyDescent="0.25">
      <c r="D6073" s="2" t="s">
        <v>6099</v>
      </c>
    </row>
    <row r="6074" spans="4:4" x14ac:dyDescent="0.25">
      <c r="D6074" s="2" t="s">
        <v>6100</v>
      </c>
    </row>
    <row r="6075" spans="4:4" x14ac:dyDescent="0.25">
      <c r="D6075" s="2" t="s">
        <v>6101</v>
      </c>
    </row>
    <row r="6076" spans="4:4" x14ac:dyDescent="0.25">
      <c r="D6076" s="2" t="s">
        <v>6102</v>
      </c>
    </row>
    <row r="6077" spans="4:4" x14ac:dyDescent="0.25">
      <c r="D6077" s="2" t="s">
        <v>6103</v>
      </c>
    </row>
    <row r="6078" spans="4:4" x14ac:dyDescent="0.25">
      <c r="D6078" s="2" t="s">
        <v>6104</v>
      </c>
    </row>
    <row r="6079" spans="4:4" x14ac:dyDescent="0.25">
      <c r="D6079" s="2" t="s">
        <v>6105</v>
      </c>
    </row>
    <row r="6080" spans="4:4" x14ac:dyDescent="0.25">
      <c r="D6080" s="2" t="s">
        <v>6106</v>
      </c>
    </row>
    <row r="6081" spans="4:4" x14ac:dyDescent="0.25">
      <c r="D6081" s="2" t="s">
        <v>6107</v>
      </c>
    </row>
    <row r="6082" spans="4:4" x14ac:dyDescent="0.25">
      <c r="D6082" s="2" t="s">
        <v>6108</v>
      </c>
    </row>
    <row r="6083" spans="4:4" x14ac:dyDescent="0.25">
      <c r="D6083" s="2" t="s">
        <v>6109</v>
      </c>
    </row>
    <row r="6084" spans="4:4" x14ac:dyDescent="0.25">
      <c r="D6084" s="2" t="s">
        <v>6110</v>
      </c>
    </row>
    <row r="6085" spans="4:4" x14ac:dyDescent="0.25">
      <c r="D6085" s="2" t="s">
        <v>6111</v>
      </c>
    </row>
    <row r="6086" spans="4:4" x14ac:dyDescent="0.25">
      <c r="D6086" s="2" t="s">
        <v>6112</v>
      </c>
    </row>
    <row r="6087" spans="4:4" x14ac:dyDescent="0.25">
      <c r="D6087" s="2" t="s">
        <v>6113</v>
      </c>
    </row>
    <row r="6088" spans="4:4" x14ac:dyDescent="0.25">
      <c r="D6088" s="2" t="s">
        <v>6114</v>
      </c>
    </row>
    <row r="6089" spans="4:4" x14ac:dyDescent="0.25">
      <c r="D6089" s="2" t="s">
        <v>6115</v>
      </c>
    </row>
    <row r="6090" spans="4:4" x14ac:dyDescent="0.25">
      <c r="D6090" s="2" t="s">
        <v>6116</v>
      </c>
    </row>
    <row r="6091" spans="4:4" x14ac:dyDescent="0.25">
      <c r="D6091" s="2" t="s">
        <v>6117</v>
      </c>
    </row>
    <row r="6092" spans="4:4" x14ac:dyDescent="0.25">
      <c r="D6092" s="2" t="s">
        <v>6118</v>
      </c>
    </row>
    <row r="6093" spans="4:4" x14ac:dyDescent="0.25">
      <c r="D6093" s="2" t="s">
        <v>6119</v>
      </c>
    </row>
    <row r="6094" spans="4:4" x14ac:dyDescent="0.25">
      <c r="D6094" s="2" t="s">
        <v>6120</v>
      </c>
    </row>
    <row r="6095" spans="4:4" x14ac:dyDescent="0.25">
      <c r="D6095" s="2" t="s">
        <v>6121</v>
      </c>
    </row>
    <row r="6096" spans="4:4" x14ac:dyDescent="0.25">
      <c r="D6096" s="2" t="s">
        <v>6122</v>
      </c>
    </row>
    <row r="6097" spans="4:4" x14ac:dyDescent="0.25">
      <c r="D6097" s="2" t="s">
        <v>6123</v>
      </c>
    </row>
    <row r="6098" spans="4:4" x14ac:dyDescent="0.25">
      <c r="D6098" s="2" t="s">
        <v>6124</v>
      </c>
    </row>
    <row r="6099" spans="4:4" x14ac:dyDescent="0.25">
      <c r="D6099" s="2" t="s">
        <v>6125</v>
      </c>
    </row>
    <row r="6100" spans="4:4" x14ac:dyDescent="0.25">
      <c r="D6100" s="2" t="s">
        <v>6126</v>
      </c>
    </row>
    <row r="6101" spans="4:4" x14ac:dyDescent="0.25">
      <c r="D6101" s="2" t="s">
        <v>6127</v>
      </c>
    </row>
    <row r="6102" spans="4:4" x14ac:dyDescent="0.25">
      <c r="D6102" s="2" t="s">
        <v>6128</v>
      </c>
    </row>
    <row r="6103" spans="4:4" x14ac:dyDescent="0.25">
      <c r="D6103" s="2" t="s">
        <v>6129</v>
      </c>
    </row>
    <row r="6104" spans="4:4" x14ac:dyDescent="0.25">
      <c r="D6104" s="2" t="s">
        <v>6130</v>
      </c>
    </row>
    <row r="6105" spans="4:4" x14ac:dyDescent="0.25">
      <c r="D6105" s="2" t="s">
        <v>6131</v>
      </c>
    </row>
    <row r="6106" spans="4:4" x14ac:dyDescent="0.25">
      <c r="D6106" s="2" t="s">
        <v>6132</v>
      </c>
    </row>
    <row r="6107" spans="4:4" x14ac:dyDescent="0.25">
      <c r="D6107" s="2" t="s">
        <v>6133</v>
      </c>
    </row>
    <row r="6108" spans="4:4" x14ac:dyDescent="0.25">
      <c r="D6108" s="2" t="s">
        <v>6134</v>
      </c>
    </row>
    <row r="6109" spans="4:4" x14ac:dyDescent="0.25">
      <c r="D6109" s="2" t="s">
        <v>6135</v>
      </c>
    </row>
    <row r="6110" spans="4:4" x14ac:dyDescent="0.25">
      <c r="D6110" s="2" t="s">
        <v>6136</v>
      </c>
    </row>
    <row r="6111" spans="4:4" x14ac:dyDescent="0.25">
      <c r="D6111" s="2" t="s">
        <v>6137</v>
      </c>
    </row>
    <row r="6112" spans="4:4" x14ac:dyDescent="0.25">
      <c r="D6112" s="2" t="s">
        <v>6138</v>
      </c>
    </row>
    <row r="6113" spans="4:4" x14ac:dyDescent="0.25">
      <c r="D6113" s="2" t="s">
        <v>6139</v>
      </c>
    </row>
    <row r="6114" spans="4:4" x14ac:dyDescent="0.25">
      <c r="D6114" s="2" t="s">
        <v>6140</v>
      </c>
    </row>
    <row r="6115" spans="4:4" x14ac:dyDescent="0.25">
      <c r="D6115" s="2" t="s">
        <v>6141</v>
      </c>
    </row>
    <row r="6116" spans="4:4" x14ac:dyDescent="0.25">
      <c r="D6116" s="2" t="s">
        <v>6142</v>
      </c>
    </row>
    <row r="6117" spans="4:4" x14ac:dyDescent="0.25">
      <c r="D6117" s="2" t="s">
        <v>6143</v>
      </c>
    </row>
    <row r="6118" spans="4:4" x14ac:dyDescent="0.25">
      <c r="D6118" s="2" t="s">
        <v>6144</v>
      </c>
    </row>
    <row r="6119" spans="4:4" x14ac:dyDescent="0.25">
      <c r="D6119" s="2" t="s">
        <v>6145</v>
      </c>
    </row>
    <row r="6120" spans="4:4" x14ac:dyDescent="0.25">
      <c r="D6120" s="2" t="s">
        <v>6146</v>
      </c>
    </row>
    <row r="6121" spans="4:4" x14ac:dyDescent="0.25">
      <c r="D6121" s="2" t="s">
        <v>6147</v>
      </c>
    </row>
    <row r="6122" spans="4:4" x14ac:dyDescent="0.25">
      <c r="D6122" s="2" t="s">
        <v>6148</v>
      </c>
    </row>
    <row r="6123" spans="4:4" x14ac:dyDescent="0.25">
      <c r="D6123" s="2" t="s">
        <v>6149</v>
      </c>
    </row>
    <row r="6124" spans="4:4" x14ac:dyDescent="0.25">
      <c r="D6124" s="2" t="s">
        <v>6150</v>
      </c>
    </row>
    <row r="6125" spans="4:4" x14ac:dyDescent="0.25">
      <c r="D6125" s="2" t="s">
        <v>6151</v>
      </c>
    </row>
    <row r="6126" spans="4:4" x14ac:dyDescent="0.25">
      <c r="D6126" s="2" t="s">
        <v>6152</v>
      </c>
    </row>
    <row r="6127" spans="4:4" x14ac:dyDescent="0.25">
      <c r="D6127" s="2" t="s">
        <v>6153</v>
      </c>
    </row>
    <row r="6128" spans="4:4" x14ac:dyDescent="0.25">
      <c r="D6128" s="2" t="s">
        <v>6154</v>
      </c>
    </row>
    <row r="6129" spans="4:4" x14ac:dyDescent="0.25">
      <c r="D6129" s="2" t="s">
        <v>6155</v>
      </c>
    </row>
    <row r="6130" spans="4:4" x14ac:dyDescent="0.25">
      <c r="D6130" s="2" t="s">
        <v>6156</v>
      </c>
    </row>
    <row r="6131" spans="4:4" x14ac:dyDescent="0.25">
      <c r="D6131" s="2" t="s">
        <v>6157</v>
      </c>
    </row>
    <row r="6132" spans="4:4" x14ac:dyDescent="0.25">
      <c r="D6132" s="2" t="s">
        <v>6158</v>
      </c>
    </row>
    <row r="6133" spans="4:4" x14ac:dyDescent="0.25">
      <c r="D6133" s="2" t="s">
        <v>6159</v>
      </c>
    </row>
    <row r="6134" spans="4:4" x14ac:dyDescent="0.25">
      <c r="D6134" s="2" t="s">
        <v>6160</v>
      </c>
    </row>
    <row r="6135" spans="4:4" x14ac:dyDescent="0.25">
      <c r="D6135" s="2" t="s">
        <v>6161</v>
      </c>
    </row>
    <row r="6136" spans="4:4" x14ac:dyDescent="0.25">
      <c r="D6136" s="2" t="s">
        <v>6162</v>
      </c>
    </row>
    <row r="6137" spans="4:4" x14ac:dyDescent="0.25">
      <c r="D6137" s="2" t="s">
        <v>6163</v>
      </c>
    </row>
    <row r="6138" spans="4:4" x14ac:dyDescent="0.25">
      <c r="D6138" s="2" t="s">
        <v>6164</v>
      </c>
    </row>
    <row r="6139" spans="4:4" x14ac:dyDescent="0.25">
      <c r="D6139" s="2" t="s">
        <v>6165</v>
      </c>
    </row>
    <row r="6140" spans="4:4" x14ac:dyDescent="0.25">
      <c r="D6140" s="2" t="s">
        <v>6166</v>
      </c>
    </row>
    <row r="6141" spans="4:4" x14ac:dyDescent="0.25">
      <c r="D6141" s="2" t="s">
        <v>6167</v>
      </c>
    </row>
    <row r="6142" spans="4:4" x14ac:dyDescent="0.25">
      <c r="D6142" s="2" t="s">
        <v>6168</v>
      </c>
    </row>
    <row r="6143" spans="4:4" x14ac:dyDescent="0.25">
      <c r="D6143" s="2" t="s">
        <v>6169</v>
      </c>
    </row>
    <row r="6144" spans="4:4" x14ac:dyDescent="0.25">
      <c r="D6144" s="2" t="s">
        <v>6170</v>
      </c>
    </row>
    <row r="6145" spans="4:4" x14ac:dyDescent="0.25">
      <c r="D6145" s="2" t="s">
        <v>6171</v>
      </c>
    </row>
    <row r="6146" spans="4:4" x14ac:dyDescent="0.25">
      <c r="D6146" s="2" t="s">
        <v>6172</v>
      </c>
    </row>
    <row r="6147" spans="4:4" x14ac:dyDescent="0.25">
      <c r="D6147" s="2" t="s">
        <v>6173</v>
      </c>
    </row>
    <row r="6148" spans="4:4" x14ac:dyDescent="0.25">
      <c r="D6148" s="2" t="s">
        <v>6174</v>
      </c>
    </row>
    <row r="6149" spans="4:4" x14ac:dyDescent="0.25">
      <c r="D6149" s="2" t="s">
        <v>6175</v>
      </c>
    </row>
    <row r="6150" spans="4:4" x14ac:dyDescent="0.25">
      <c r="D6150" s="2" t="s">
        <v>6176</v>
      </c>
    </row>
    <row r="6151" spans="4:4" x14ac:dyDescent="0.25">
      <c r="D6151" s="2" t="s">
        <v>6177</v>
      </c>
    </row>
    <row r="6152" spans="4:4" x14ac:dyDescent="0.25">
      <c r="D6152" s="2" t="s">
        <v>6178</v>
      </c>
    </row>
    <row r="6153" spans="4:4" x14ac:dyDescent="0.25">
      <c r="D6153" s="2" t="s">
        <v>6179</v>
      </c>
    </row>
    <row r="6154" spans="4:4" x14ac:dyDescent="0.25">
      <c r="D6154" s="2" t="s">
        <v>6180</v>
      </c>
    </row>
    <row r="6155" spans="4:4" x14ac:dyDescent="0.25">
      <c r="D6155" s="2" t="s">
        <v>6181</v>
      </c>
    </row>
    <row r="6156" spans="4:4" x14ac:dyDescent="0.25">
      <c r="D6156" s="2" t="s">
        <v>6182</v>
      </c>
    </row>
    <row r="6157" spans="4:4" x14ac:dyDescent="0.25">
      <c r="D6157" s="2" t="s">
        <v>6183</v>
      </c>
    </row>
    <row r="6158" spans="4:4" x14ac:dyDescent="0.25">
      <c r="D6158" s="2" t="s">
        <v>6184</v>
      </c>
    </row>
    <row r="6159" spans="4:4" x14ac:dyDescent="0.25">
      <c r="D6159" s="2" t="s">
        <v>6185</v>
      </c>
    </row>
    <row r="6160" spans="4:4" x14ac:dyDescent="0.25">
      <c r="D6160" s="2" t="s">
        <v>6186</v>
      </c>
    </row>
    <row r="6161" spans="4:4" x14ac:dyDescent="0.25">
      <c r="D6161" s="2" t="s">
        <v>6187</v>
      </c>
    </row>
    <row r="6162" spans="4:4" x14ac:dyDescent="0.25">
      <c r="D6162" s="2" t="s">
        <v>6188</v>
      </c>
    </row>
    <row r="6163" spans="4:4" x14ac:dyDescent="0.25">
      <c r="D6163" s="2" t="s">
        <v>6189</v>
      </c>
    </row>
    <row r="6164" spans="4:4" x14ac:dyDescent="0.25">
      <c r="D6164" s="2" t="s">
        <v>6190</v>
      </c>
    </row>
    <row r="6165" spans="4:4" x14ac:dyDescent="0.25">
      <c r="D6165" s="2" t="s">
        <v>6191</v>
      </c>
    </row>
    <row r="6166" spans="4:4" x14ac:dyDescent="0.25">
      <c r="D6166" s="2" t="s">
        <v>6192</v>
      </c>
    </row>
    <row r="6167" spans="4:4" x14ac:dyDescent="0.25">
      <c r="D6167" s="2" t="s">
        <v>6193</v>
      </c>
    </row>
    <row r="6168" spans="4:4" x14ac:dyDescent="0.25">
      <c r="D6168" s="2" t="s">
        <v>6194</v>
      </c>
    </row>
    <row r="6169" spans="4:4" x14ac:dyDescent="0.25">
      <c r="D6169" s="2" t="s">
        <v>6195</v>
      </c>
    </row>
    <row r="6170" spans="4:4" x14ac:dyDescent="0.25">
      <c r="D6170" s="2" t="s">
        <v>6196</v>
      </c>
    </row>
    <row r="6171" spans="4:4" x14ac:dyDescent="0.25">
      <c r="D6171" s="2" t="s">
        <v>6197</v>
      </c>
    </row>
    <row r="6172" spans="4:4" x14ac:dyDescent="0.25">
      <c r="D6172" s="2" t="s">
        <v>6198</v>
      </c>
    </row>
    <row r="6173" spans="4:4" x14ac:dyDescent="0.25">
      <c r="D6173" s="2" t="s">
        <v>6199</v>
      </c>
    </row>
    <row r="6174" spans="4:4" x14ac:dyDescent="0.25">
      <c r="D6174" s="2" t="s">
        <v>6200</v>
      </c>
    </row>
    <row r="6175" spans="4:4" x14ac:dyDescent="0.25">
      <c r="D6175" s="2" t="s">
        <v>6201</v>
      </c>
    </row>
    <row r="6176" spans="4:4" x14ac:dyDescent="0.25">
      <c r="D6176" s="2" t="s">
        <v>6202</v>
      </c>
    </row>
    <row r="6177" spans="4:4" x14ac:dyDescent="0.25">
      <c r="D6177" s="2" t="s">
        <v>6203</v>
      </c>
    </row>
    <row r="6178" spans="4:4" x14ac:dyDescent="0.25">
      <c r="D6178" s="2" t="s">
        <v>6204</v>
      </c>
    </row>
    <row r="6179" spans="4:4" x14ac:dyDescent="0.25">
      <c r="D6179" s="2" t="s">
        <v>6205</v>
      </c>
    </row>
    <row r="6180" spans="4:4" x14ac:dyDescent="0.25">
      <c r="D6180" s="2" t="s">
        <v>6206</v>
      </c>
    </row>
    <row r="6181" spans="4:4" x14ac:dyDescent="0.25">
      <c r="D6181" s="2" t="s">
        <v>6207</v>
      </c>
    </row>
    <row r="6182" spans="4:4" x14ac:dyDescent="0.25">
      <c r="D6182" s="2" t="s">
        <v>6208</v>
      </c>
    </row>
    <row r="6183" spans="4:4" x14ac:dyDescent="0.25">
      <c r="D6183" s="2" t="s">
        <v>6209</v>
      </c>
    </row>
    <row r="6184" spans="4:4" x14ac:dyDescent="0.25">
      <c r="D6184" s="2" t="s">
        <v>6210</v>
      </c>
    </row>
    <row r="6185" spans="4:4" x14ac:dyDescent="0.25">
      <c r="D6185" s="2" t="s">
        <v>6211</v>
      </c>
    </row>
    <row r="6186" spans="4:4" x14ac:dyDescent="0.25">
      <c r="D6186" s="2" t="s">
        <v>6212</v>
      </c>
    </row>
    <row r="6187" spans="4:4" x14ac:dyDescent="0.25">
      <c r="D6187" s="2" t="s">
        <v>6213</v>
      </c>
    </row>
    <row r="6188" spans="4:4" x14ac:dyDescent="0.25">
      <c r="D6188" s="2" t="s">
        <v>6214</v>
      </c>
    </row>
    <row r="6189" spans="4:4" x14ac:dyDescent="0.25">
      <c r="D6189" s="2" t="s">
        <v>6215</v>
      </c>
    </row>
    <row r="6190" spans="4:4" x14ac:dyDescent="0.25">
      <c r="D6190" s="2" t="s">
        <v>6216</v>
      </c>
    </row>
    <row r="6191" spans="4:4" x14ac:dyDescent="0.25">
      <c r="D6191" s="2" t="s">
        <v>6217</v>
      </c>
    </row>
    <row r="6192" spans="4:4" x14ac:dyDescent="0.25">
      <c r="D6192" s="2" t="s">
        <v>6218</v>
      </c>
    </row>
    <row r="6193" spans="4:4" x14ac:dyDescent="0.25">
      <c r="D6193" s="2" t="s">
        <v>6219</v>
      </c>
    </row>
    <row r="6194" spans="4:4" x14ac:dyDescent="0.25">
      <c r="D6194" s="2" t="s">
        <v>6220</v>
      </c>
    </row>
    <row r="6195" spans="4:4" x14ac:dyDescent="0.25">
      <c r="D6195" s="2" t="s">
        <v>6221</v>
      </c>
    </row>
    <row r="6196" spans="4:4" x14ac:dyDescent="0.25">
      <c r="D6196" s="2" t="s">
        <v>6222</v>
      </c>
    </row>
    <row r="6197" spans="4:4" x14ac:dyDescent="0.25">
      <c r="D6197" s="2" t="s">
        <v>6223</v>
      </c>
    </row>
    <row r="6198" spans="4:4" x14ac:dyDescent="0.25">
      <c r="D6198" s="2" t="s">
        <v>6224</v>
      </c>
    </row>
    <row r="6199" spans="4:4" x14ac:dyDescent="0.25">
      <c r="D6199" s="2" t="s">
        <v>6225</v>
      </c>
    </row>
    <row r="6200" spans="4:4" x14ac:dyDescent="0.25">
      <c r="D6200" s="2" t="s">
        <v>6226</v>
      </c>
    </row>
    <row r="6201" spans="4:4" x14ac:dyDescent="0.25">
      <c r="D6201" s="2" t="s">
        <v>6227</v>
      </c>
    </row>
    <row r="6202" spans="4:4" x14ac:dyDescent="0.25">
      <c r="D6202" s="2" t="s">
        <v>6228</v>
      </c>
    </row>
    <row r="6203" spans="4:4" x14ac:dyDescent="0.25">
      <c r="D6203" s="2" t="s">
        <v>6229</v>
      </c>
    </row>
    <row r="6204" spans="4:4" x14ac:dyDescent="0.25">
      <c r="D6204" s="2" t="s">
        <v>6230</v>
      </c>
    </row>
    <row r="6205" spans="4:4" x14ac:dyDescent="0.25">
      <c r="D6205" s="2" t="s">
        <v>6231</v>
      </c>
    </row>
    <row r="6206" spans="4:4" x14ac:dyDescent="0.25">
      <c r="D6206" s="2" t="s">
        <v>6232</v>
      </c>
    </row>
    <row r="6207" spans="4:4" x14ac:dyDescent="0.25">
      <c r="D6207" s="2" t="s">
        <v>6233</v>
      </c>
    </row>
    <row r="6208" spans="4:4" x14ac:dyDescent="0.25">
      <c r="D6208" s="2" t="s">
        <v>6234</v>
      </c>
    </row>
    <row r="6209" spans="4:4" x14ac:dyDescent="0.25">
      <c r="D6209" s="2" t="s">
        <v>6235</v>
      </c>
    </row>
    <row r="6210" spans="4:4" x14ac:dyDescent="0.25">
      <c r="D6210" s="2" t="s">
        <v>6236</v>
      </c>
    </row>
    <row r="6211" spans="4:4" x14ac:dyDescent="0.25">
      <c r="D6211" s="2" t="s">
        <v>6237</v>
      </c>
    </row>
    <row r="6212" spans="4:4" x14ac:dyDescent="0.25">
      <c r="D6212" s="2" t="s">
        <v>6238</v>
      </c>
    </row>
    <row r="6213" spans="4:4" x14ac:dyDescent="0.25">
      <c r="D6213" s="2" t="s">
        <v>6239</v>
      </c>
    </row>
    <row r="6214" spans="4:4" x14ac:dyDescent="0.25">
      <c r="D6214" s="2" t="s">
        <v>6240</v>
      </c>
    </row>
    <row r="6215" spans="4:4" x14ac:dyDescent="0.25">
      <c r="D6215" s="2" t="s">
        <v>6241</v>
      </c>
    </row>
    <row r="6216" spans="4:4" x14ac:dyDescent="0.25">
      <c r="D6216" s="2" t="s">
        <v>6242</v>
      </c>
    </row>
    <row r="6217" spans="4:4" x14ac:dyDescent="0.25">
      <c r="D6217" s="2" t="s">
        <v>6243</v>
      </c>
    </row>
    <row r="6218" spans="4:4" x14ac:dyDescent="0.25">
      <c r="D6218" s="2" t="s">
        <v>6244</v>
      </c>
    </row>
    <row r="6219" spans="4:4" x14ac:dyDescent="0.25">
      <c r="D6219" s="2" t="s">
        <v>6245</v>
      </c>
    </row>
    <row r="6220" spans="4:4" x14ac:dyDescent="0.25">
      <c r="D6220" s="2" t="s">
        <v>6246</v>
      </c>
    </row>
    <row r="6221" spans="4:4" x14ac:dyDescent="0.25">
      <c r="D6221" s="2" t="s">
        <v>6247</v>
      </c>
    </row>
    <row r="6222" spans="4:4" x14ac:dyDescent="0.25">
      <c r="D6222" s="2" t="s">
        <v>6248</v>
      </c>
    </row>
    <row r="6223" spans="4:4" x14ac:dyDescent="0.25">
      <c r="D6223" s="2" t="s">
        <v>6249</v>
      </c>
    </row>
    <row r="6224" spans="4:4" x14ac:dyDescent="0.25">
      <c r="D6224" s="2" t="s">
        <v>6250</v>
      </c>
    </row>
    <row r="6225" spans="4:4" x14ac:dyDescent="0.25">
      <c r="D6225" s="2" t="s">
        <v>6251</v>
      </c>
    </row>
    <row r="6226" spans="4:4" x14ac:dyDescent="0.25">
      <c r="D6226" s="2" t="s">
        <v>6252</v>
      </c>
    </row>
    <row r="6227" spans="4:4" x14ac:dyDescent="0.25">
      <c r="D6227" s="2" t="s">
        <v>6253</v>
      </c>
    </row>
    <row r="6228" spans="4:4" x14ac:dyDescent="0.25">
      <c r="D6228" s="2" t="s">
        <v>6254</v>
      </c>
    </row>
    <row r="6229" spans="4:4" x14ac:dyDescent="0.25">
      <c r="D6229" s="2" t="s">
        <v>6255</v>
      </c>
    </row>
    <row r="6230" spans="4:4" x14ac:dyDescent="0.25">
      <c r="D6230" s="2" t="s">
        <v>6256</v>
      </c>
    </row>
    <row r="6231" spans="4:4" x14ac:dyDescent="0.25">
      <c r="D6231" s="2" t="s">
        <v>6257</v>
      </c>
    </row>
    <row r="6232" spans="4:4" x14ac:dyDescent="0.25">
      <c r="D6232" s="2" t="s">
        <v>6258</v>
      </c>
    </row>
    <row r="6233" spans="4:4" x14ac:dyDescent="0.25">
      <c r="D6233" s="2" t="s">
        <v>6259</v>
      </c>
    </row>
    <row r="6234" spans="4:4" x14ac:dyDescent="0.25">
      <c r="D6234" s="2" t="s">
        <v>6260</v>
      </c>
    </row>
    <row r="6235" spans="4:4" x14ac:dyDescent="0.25">
      <c r="D6235" s="2" t="s">
        <v>6261</v>
      </c>
    </row>
    <row r="6236" spans="4:4" x14ac:dyDescent="0.25">
      <c r="D6236" s="2" t="s">
        <v>6262</v>
      </c>
    </row>
    <row r="6237" spans="4:4" x14ac:dyDescent="0.25">
      <c r="D6237" s="2" t="s">
        <v>6263</v>
      </c>
    </row>
    <row r="6238" spans="4:4" x14ac:dyDescent="0.25">
      <c r="D6238" s="2" t="s">
        <v>6264</v>
      </c>
    </row>
    <row r="6239" spans="4:4" x14ac:dyDescent="0.25">
      <c r="D6239" s="2" t="s">
        <v>6265</v>
      </c>
    </row>
    <row r="6240" spans="4:4" x14ac:dyDescent="0.25">
      <c r="D6240" s="2" t="s">
        <v>6266</v>
      </c>
    </row>
    <row r="6241" spans="4:4" x14ac:dyDescent="0.25">
      <c r="D6241" s="2" t="s">
        <v>6267</v>
      </c>
    </row>
    <row r="6242" spans="4:4" x14ac:dyDescent="0.25">
      <c r="D6242" s="2" t="s">
        <v>6268</v>
      </c>
    </row>
    <row r="6243" spans="4:4" x14ac:dyDescent="0.25">
      <c r="D6243" s="2" t="s">
        <v>6269</v>
      </c>
    </row>
    <row r="6244" spans="4:4" x14ac:dyDescent="0.25">
      <c r="D6244" s="2" t="s">
        <v>6270</v>
      </c>
    </row>
    <row r="6245" spans="4:4" x14ac:dyDescent="0.25">
      <c r="D6245" s="2" t="s">
        <v>6271</v>
      </c>
    </row>
    <row r="6246" spans="4:4" x14ac:dyDescent="0.25">
      <c r="D6246" s="2" t="s">
        <v>6272</v>
      </c>
    </row>
    <row r="6247" spans="4:4" x14ac:dyDescent="0.25">
      <c r="D6247" s="2" t="s">
        <v>6273</v>
      </c>
    </row>
    <row r="6248" spans="4:4" x14ac:dyDescent="0.25">
      <c r="D6248" s="2" t="s">
        <v>6274</v>
      </c>
    </row>
    <row r="6249" spans="4:4" x14ac:dyDescent="0.25">
      <c r="D6249" s="2" t="s">
        <v>6275</v>
      </c>
    </row>
    <row r="6250" spans="4:4" x14ac:dyDescent="0.25">
      <c r="D6250" s="2" t="s">
        <v>6276</v>
      </c>
    </row>
    <row r="6251" spans="4:4" x14ac:dyDescent="0.25">
      <c r="D6251" s="2" t="s">
        <v>6277</v>
      </c>
    </row>
    <row r="6252" spans="4:4" x14ac:dyDescent="0.25">
      <c r="D6252" s="2" t="s">
        <v>6278</v>
      </c>
    </row>
    <row r="6253" spans="4:4" x14ac:dyDescent="0.25">
      <c r="D6253" s="2" t="s">
        <v>6279</v>
      </c>
    </row>
    <row r="6254" spans="4:4" x14ac:dyDescent="0.25">
      <c r="D6254" s="2" t="s">
        <v>6280</v>
      </c>
    </row>
    <row r="6255" spans="4:4" x14ac:dyDescent="0.25">
      <c r="D6255" s="2" t="s">
        <v>6281</v>
      </c>
    </row>
    <row r="6256" spans="4:4" x14ac:dyDescent="0.25">
      <c r="D6256" s="2" t="s">
        <v>6282</v>
      </c>
    </row>
    <row r="6257" spans="4:4" x14ac:dyDescent="0.25">
      <c r="D6257" s="2" t="s">
        <v>6283</v>
      </c>
    </row>
    <row r="6258" spans="4:4" x14ac:dyDescent="0.25">
      <c r="D6258" s="2" t="s">
        <v>6284</v>
      </c>
    </row>
    <row r="6259" spans="4:4" x14ac:dyDescent="0.25">
      <c r="D6259" s="2" t="s">
        <v>6285</v>
      </c>
    </row>
    <row r="6260" spans="4:4" x14ac:dyDescent="0.25">
      <c r="D6260" s="2" t="s">
        <v>6286</v>
      </c>
    </row>
    <row r="6261" spans="4:4" x14ac:dyDescent="0.25">
      <c r="D6261" s="2" t="s">
        <v>6287</v>
      </c>
    </row>
    <row r="6262" spans="4:4" x14ac:dyDescent="0.25">
      <c r="D6262" s="2" t="s">
        <v>6288</v>
      </c>
    </row>
    <row r="6263" spans="4:4" x14ac:dyDescent="0.25">
      <c r="D6263" s="2" t="s">
        <v>6289</v>
      </c>
    </row>
    <row r="6264" spans="4:4" x14ac:dyDescent="0.25">
      <c r="D6264" s="2" t="s">
        <v>6290</v>
      </c>
    </row>
    <row r="6265" spans="4:4" x14ac:dyDescent="0.25">
      <c r="D6265" s="2" t="s">
        <v>6291</v>
      </c>
    </row>
    <row r="6266" spans="4:4" x14ac:dyDescent="0.25">
      <c r="D6266" s="2" t="s">
        <v>6292</v>
      </c>
    </row>
    <row r="6267" spans="4:4" x14ac:dyDescent="0.25">
      <c r="D6267" s="2" t="s">
        <v>6293</v>
      </c>
    </row>
    <row r="6268" spans="4:4" x14ac:dyDescent="0.25">
      <c r="D6268" s="2" t="s">
        <v>6294</v>
      </c>
    </row>
    <row r="6269" spans="4:4" x14ac:dyDescent="0.25">
      <c r="D6269" s="2" t="s">
        <v>6295</v>
      </c>
    </row>
    <row r="6270" spans="4:4" x14ac:dyDescent="0.25">
      <c r="D6270" s="2" t="s">
        <v>6296</v>
      </c>
    </row>
    <row r="6271" spans="4:4" x14ac:dyDescent="0.25">
      <c r="D6271" s="2" t="s">
        <v>6297</v>
      </c>
    </row>
    <row r="6272" spans="4:4" x14ac:dyDescent="0.25">
      <c r="D6272" s="2" t="s">
        <v>6298</v>
      </c>
    </row>
    <row r="6273" spans="4:4" x14ac:dyDescent="0.25">
      <c r="D6273" s="2" t="s">
        <v>6299</v>
      </c>
    </row>
    <row r="6274" spans="4:4" x14ac:dyDescent="0.25">
      <c r="D6274" s="2" t="s">
        <v>6300</v>
      </c>
    </row>
    <row r="6275" spans="4:4" x14ac:dyDescent="0.25">
      <c r="D6275" s="2" t="s">
        <v>6301</v>
      </c>
    </row>
    <row r="6276" spans="4:4" x14ac:dyDescent="0.25">
      <c r="D6276" s="2" t="s">
        <v>6302</v>
      </c>
    </row>
    <row r="6277" spans="4:4" x14ac:dyDescent="0.25">
      <c r="D6277" s="2" t="s">
        <v>6303</v>
      </c>
    </row>
    <row r="6278" spans="4:4" x14ac:dyDescent="0.25">
      <c r="D6278" s="2" t="s">
        <v>6304</v>
      </c>
    </row>
    <row r="6279" spans="4:4" x14ac:dyDescent="0.25">
      <c r="D6279" s="2" t="s">
        <v>6305</v>
      </c>
    </row>
    <row r="6280" spans="4:4" x14ac:dyDescent="0.25">
      <c r="D6280" s="2" t="s">
        <v>6306</v>
      </c>
    </row>
    <row r="6281" spans="4:4" x14ac:dyDescent="0.25">
      <c r="D6281" s="2" t="s">
        <v>6307</v>
      </c>
    </row>
    <row r="6282" spans="4:4" x14ac:dyDescent="0.25">
      <c r="D6282" s="2" t="s">
        <v>6308</v>
      </c>
    </row>
    <row r="6283" spans="4:4" x14ac:dyDescent="0.25">
      <c r="D6283" s="2" t="s">
        <v>6309</v>
      </c>
    </row>
    <row r="6284" spans="4:4" x14ac:dyDescent="0.25">
      <c r="D6284" s="2" t="s">
        <v>6310</v>
      </c>
    </row>
    <row r="6285" spans="4:4" x14ac:dyDescent="0.25">
      <c r="D6285" s="2" t="s">
        <v>6311</v>
      </c>
    </row>
    <row r="6286" spans="4:4" x14ac:dyDescent="0.25">
      <c r="D6286" s="2" t="s">
        <v>6312</v>
      </c>
    </row>
    <row r="6287" spans="4:4" x14ac:dyDescent="0.25">
      <c r="D6287" s="2" t="s">
        <v>6313</v>
      </c>
    </row>
    <row r="6288" spans="4:4" x14ac:dyDescent="0.25">
      <c r="D6288" s="2" t="s">
        <v>6314</v>
      </c>
    </row>
    <row r="6289" spans="4:4" x14ac:dyDescent="0.25">
      <c r="D6289" s="2" t="s">
        <v>6315</v>
      </c>
    </row>
    <row r="6290" spans="4:4" x14ac:dyDescent="0.25">
      <c r="D6290" s="2" t="s">
        <v>6316</v>
      </c>
    </row>
    <row r="6291" spans="4:4" x14ac:dyDescent="0.25">
      <c r="D6291" s="2" t="s">
        <v>6317</v>
      </c>
    </row>
    <row r="6292" spans="4:4" x14ac:dyDescent="0.25">
      <c r="D6292" s="2" t="s">
        <v>6318</v>
      </c>
    </row>
    <row r="6293" spans="4:4" x14ac:dyDescent="0.25">
      <c r="D6293" s="2" t="s">
        <v>6319</v>
      </c>
    </row>
    <row r="6294" spans="4:4" x14ac:dyDescent="0.25">
      <c r="D6294" s="2" t="s">
        <v>6320</v>
      </c>
    </row>
    <row r="6295" spans="4:4" x14ac:dyDescent="0.25">
      <c r="D6295" s="2" t="s">
        <v>6321</v>
      </c>
    </row>
    <row r="6296" spans="4:4" x14ac:dyDescent="0.25">
      <c r="D6296" s="2" t="s">
        <v>6322</v>
      </c>
    </row>
    <row r="6297" spans="4:4" x14ac:dyDescent="0.25">
      <c r="D6297" s="2" t="s">
        <v>6323</v>
      </c>
    </row>
    <row r="6298" spans="4:4" x14ac:dyDescent="0.25">
      <c r="D6298" s="2" t="s">
        <v>6324</v>
      </c>
    </row>
    <row r="6299" spans="4:4" x14ac:dyDescent="0.25">
      <c r="D6299" s="2" t="s">
        <v>6325</v>
      </c>
    </row>
    <row r="6300" spans="4:4" x14ac:dyDescent="0.25">
      <c r="D6300" s="2" t="s">
        <v>6326</v>
      </c>
    </row>
    <row r="6301" spans="4:4" x14ac:dyDescent="0.25">
      <c r="D6301" s="2" t="s">
        <v>6327</v>
      </c>
    </row>
    <row r="6302" spans="4:4" x14ac:dyDescent="0.25">
      <c r="D6302" s="2" t="s">
        <v>6328</v>
      </c>
    </row>
    <row r="6303" spans="4:4" x14ac:dyDescent="0.25">
      <c r="D6303" s="2" t="s">
        <v>6329</v>
      </c>
    </row>
    <row r="6304" spans="4:4" x14ac:dyDescent="0.25">
      <c r="D6304" s="2" t="s">
        <v>6330</v>
      </c>
    </row>
    <row r="6305" spans="4:4" x14ac:dyDescent="0.25">
      <c r="D6305" s="2" t="s">
        <v>6331</v>
      </c>
    </row>
    <row r="6306" spans="4:4" x14ac:dyDescent="0.25">
      <c r="D6306" s="2" t="s">
        <v>6332</v>
      </c>
    </row>
    <row r="6307" spans="4:4" x14ac:dyDescent="0.25">
      <c r="D6307" s="2" t="s">
        <v>6333</v>
      </c>
    </row>
    <row r="6308" spans="4:4" x14ac:dyDescent="0.25">
      <c r="D6308" s="2" t="s">
        <v>6334</v>
      </c>
    </row>
    <row r="6309" spans="4:4" x14ac:dyDescent="0.25">
      <c r="D6309" s="2" t="s">
        <v>6335</v>
      </c>
    </row>
    <row r="6310" spans="4:4" x14ac:dyDescent="0.25">
      <c r="D6310" s="2" t="s">
        <v>6336</v>
      </c>
    </row>
    <row r="6311" spans="4:4" x14ac:dyDescent="0.25">
      <c r="D6311" s="2" t="s">
        <v>6337</v>
      </c>
    </row>
    <row r="6312" spans="4:4" x14ac:dyDescent="0.25">
      <c r="D6312" s="2" t="s">
        <v>6338</v>
      </c>
    </row>
    <row r="6313" spans="4:4" x14ac:dyDescent="0.25">
      <c r="D6313" s="2" t="s">
        <v>6339</v>
      </c>
    </row>
    <row r="6314" spans="4:4" x14ac:dyDescent="0.25">
      <c r="D6314" s="2" t="s">
        <v>6340</v>
      </c>
    </row>
    <row r="6315" spans="4:4" x14ac:dyDescent="0.25">
      <c r="D6315" s="2" t="s">
        <v>6341</v>
      </c>
    </row>
    <row r="6316" spans="4:4" x14ac:dyDescent="0.25">
      <c r="D6316" s="2" t="s">
        <v>6342</v>
      </c>
    </row>
    <row r="6317" spans="4:4" x14ac:dyDescent="0.25">
      <c r="D6317" s="2" t="s">
        <v>6343</v>
      </c>
    </row>
    <row r="6318" spans="4:4" x14ac:dyDescent="0.25">
      <c r="D6318" s="2" t="s">
        <v>6344</v>
      </c>
    </row>
    <row r="6319" spans="4:4" x14ac:dyDescent="0.25">
      <c r="D6319" s="2" t="s">
        <v>6345</v>
      </c>
    </row>
    <row r="6320" spans="4:4" x14ac:dyDescent="0.25">
      <c r="D6320" s="2" t="s">
        <v>6346</v>
      </c>
    </row>
    <row r="6321" spans="4:4" x14ac:dyDescent="0.25">
      <c r="D6321" s="2" t="s">
        <v>6347</v>
      </c>
    </row>
    <row r="6322" spans="4:4" x14ac:dyDescent="0.25">
      <c r="D6322" s="2" t="s">
        <v>6348</v>
      </c>
    </row>
    <row r="6323" spans="4:4" x14ac:dyDescent="0.25">
      <c r="D6323" s="2" t="s">
        <v>6349</v>
      </c>
    </row>
    <row r="6324" spans="4:4" x14ac:dyDescent="0.25">
      <c r="D6324" s="2" t="s">
        <v>6350</v>
      </c>
    </row>
    <row r="6325" spans="4:4" x14ac:dyDescent="0.25">
      <c r="D6325" s="2" t="s">
        <v>6351</v>
      </c>
    </row>
    <row r="6326" spans="4:4" x14ac:dyDescent="0.25">
      <c r="D6326" s="2" t="s">
        <v>6352</v>
      </c>
    </row>
    <row r="6327" spans="4:4" x14ac:dyDescent="0.25">
      <c r="D6327" s="2" t="s">
        <v>6353</v>
      </c>
    </row>
    <row r="6328" spans="4:4" x14ac:dyDescent="0.25">
      <c r="D6328" s="2" t="s">
        <v>6354</v>
      </c>
    </row>
    <row r="6329" spans="4:4" x14ac:dyDescent="0.25">
      <c r="D6329" s="2" t="s">
        <v>6355</v>
      </c>
    </row>
    <row r="6330" spans="4:4" x14ac:dyDescent="0.25">
      <c r="D6330" s="2" t="s">
        <v>6356</v>
      </c>
    </row>
    <row r="6331" spans="4:4" x14ac:dyDescent="0.25">
      <c r="D6331" s="2" t="s">
        <v>6357</v>
      </c>
    </row>
    <row r="6332" spans="4:4" x14ac:dyDescent="0.25">
      <c r="D6332" s="2" t="s">
        <v>6358</v>
      </c>
    </row>
    <row r="6333" spans="4:4" x14ac:dyDescent="0.25">
      <c r="D6333" s="2" t="s">
        <v>6359</v>
      </c>
    </row>
    <row r="6334" spans="4:4" x14ac:dyDescent="0.25">
      <c r="D6334" s="2" t="s">
        <v>6360</v>
      </c>
    </row>
    <row r="6335" spans="4:4" x14ac:dyDescent="0.25">
      <c r="D6335" s="2" t="s">
        <v>6361</v>
      </c>
    </row>
    <row r="6336" spans="4:4" x14ac:dyDescent="0.25">
      <c r="D6336" s="2" t="s">
        <v>6362</v>
      </c>
    </row>
    <row r="6337" spans="4:4" x14ac:dyDescent="0.25">
      <c r="D6337" s="2" t="s">
        <v>6363</v>
      </c>
    </row>
    <row r="6338" spans="4:4" x14ac:dyDescent="0.25">
      <c r="D6338" s="2" t="s">
        <v>6364</v>
      </c>
    </row>
    <row r="6339" spans="4:4" x14ac:dyDescent="0.25">
      <c r="D6339" s="2" t="s">
        <v>6365</v>
      </c>
    </row>
    <row r="6340" spans="4:4" x14ac:dyDescent="0.25">
      <c r="D6340" s="2" t="s">
        <v>6366</v>
      </c>
    </row>
    <row r="6341" spans="4:4" x14ac:dyDescent="0.25">
      <c r="D6341" s="2" t="s">
        <v>6367</v>
      </c>
    </row>
    <row r="6342" spans="4:4" x14ac:dyDescent="0.25">
      <c r="D6342" s="2" t="s">
        <v>6368</v>
      </c>
    </row>
    <row r="6343" spans="4:4" x14ac:dyDescent="0.25">
      <c r="D6343" s="2" t="s">
        <v>6369</v>
      </c>
    </row>
    <row r="6344" spans="4:4" x14ac:dyDescent="0.25">
      <c r="D6344" s="2" t="s">
        <v>6370</v>
      </c>
    </row>
    <row r="6345" spans="4:4" x14ac:dyDescent="0.25">
      <c r="D6345" s="2" t="s">
        <v>6371</v>
      </c>
    </row>
    <row r="6346" spans="4:4" x14ac:dyDescent="0.25">
      <c r="D6346" s="2" t="s">
        <v>6372</v>
      </c>
    </row>
    <row r="6347" spans="4:4" x14ac:dyDescent="0.25">
      <c r="D6347" s="2" t="s">
        <v>6373</v>
      </c>
    </row>
    <row r="6348" spans="4:4" x14ac:dyDescent="0.25">
      <c r="D6348" s="2" t="s">
        <v>6374</v>
      </c>
    </row>
    <row r="6349" spans="4:4" x14ac:dyDescent="0.25">
      <c r="D6349" s="2" t="s">
        <v>6375</v>
      </c>
    </row>
    <row r="6350" spans="4:4" x14ac:dyDescent="0.25">
      <c r="D6350" s="2" t="s">
        <v>6376</v>
      </c>
    </row>
    <row r="6351" spans="4:4" x14ac:dyDescent="0.25">
      <c r="D6351" s="2" t="s">
        <v>6377</v>
      </c>
    </row>
    <row r="6352" spans="4:4" x14ac:dyDescent="0.25">
      <c r="D6352" s="2" t="s">
        <v>6378</v>
      </c>
    </row>
    <row r="6353" spans="4:4" x14ac:dyDescent="0.25">
      <c r="D6353" s="2" t="s">
        <v>6379</v>
      </c>
    </row>
    <row r="6354" spans="4:4" x14ac:dyDescent="0.25">
      <c r="D6354" s="2" t="s">
        <v>6380</v>
      </c>
    </row>
    <row r="6355" spans="4:4" x14ac:dyDescent="0.25">
      <c r="D6355" s="2" t="s">
        <v>6381</v>
      </c>
    </row>
    <row r="6356" spans="4:4" x14ac:dyDescent="0.25">
      <c r="D6356" s="2" t="s">
        <v>6382</v>
      </c>
    </row>
    <row r="6357" spans="4:4" x14ac:dyDescent="0.25">
      <c r="D6357" s="2" t="s">
        <v>6383</v>
      </c>
    </row>
    <row r="6358" spans="4:4" x14ac:dyDescent="0.25">
      <c r="D6358" s="2" t="s">
        <v>6384</v>
      </c>
    </row>
    <row r="6359" spans="4:4" x14ac:dyDescent="0.25">
      <c r="D6359" s="2" t="s">
        <v>6385</v>
      </c>
    </row>
    <row r="6360" spans="4:4" x14ac:dyDescent="0.25">
      <c r="D6360" s="2" t="s">
        <v>6386</v>
      </c>
    </row>
    <row r="6361" spans="4:4" x14ac:dyDescent="0.25">
      <c r="D6361" s="2" t="s">
        <v>6387</v>
      </c>
    </row>
    <row r="6362" spans="4:4" x14ac:dyDescent="0.25">
      <c r="D6362" s="2" t="s">
        <v>6388</v>
      </c>
    </row>
    <row r="6363" spans="4:4" x14ac:dyDescent="0.25">
      <c r="D6363" s="2" t="s">
        <v>6389</v>
      </c>
    </row>
    <row r="6364" spans="4:4" x14ac:dyDescent="0.25">
      <c r="D6364" s="2" t="s">
        <v>6390</v>
      </c>
    </row>
    <row r="6365" spans="4:4" x14ac:dyDescent="0.25">
      <c r="D6365" s="2" t="s">
        <v>6391</v>
      </c>
    </row>
    <row r="6366" spans="4:4" x14ac:dyDescent="0.25">
      <c r="D6366" s="2" t="s">
        <v>6392</v>
      </c>
    </row>
    <row r="6367" spans="4:4" x14ac:dyDescent="0.25">
      <c r="D6367" s="2" t="s">
        <v>6393</v>
      </c>
    </row>
    <row r="6368" spans="4:4" x14ac:dyDescent="0.25">
      <c r="D6368" s="2" t="s">
        <v>6394</v>
      </c>
    </row>
    <row r="6369" spans="4:4" x14ac:dyDescent="0.25">
      <c r="D6369" s="2" t="s">
        <v>6395</v>
      </c>
    </row>
    <row r="6370" spans="4:4" x14ac:dyDescent="0.25">
      <c r="D6370" s="2" t="s">
        <v>6396</v>
      </c>
    </row>
    <row r="6371" spans="4:4" x14ac:dyDescent="0.25">
      <c r="D6371" s="2" t="s">
        <v>6397</v>
      </c>
    </row>
    <row r="6372" spans="4:4" x14ac:dyDescent="0.25">
      <c r="D6372" s="2" t="s">
        <v>6398</v>
      </c>
    </row>
    <row r="6373" spans="4:4" x14ac:dyDescent="0.25">
      <c r="D6373" s="2" t="s">
        <v>6399</v>
      </c>
    </row>
    <row r="6374" spans="4:4" x14ac:dyDescent="0.25">
      <c r="D6374" s="2" t="s">
        <v>6400</v>
      </c>
    </row>
    <row r="6375" spans="4:4" x14ac:dyDescent="0.25">
      <c r="D6375" s="2" t="s">
        <v>6401</v>
      </c>
    </row>
    <row r="6376" spans="4:4" x14ac:dyDescent="0.25">
      <c r="D6376" s="2" t="s">
        <v>6402</v>
      </c>
    </row>
    <row r="6377" spans="4:4" x14ac:dyDescent="0.25">
      <c r="D6377" s="2" t="s">
        <v>6403</v>
      </c>
    </row>
    <row r="6378" spans="4:4" x14ac:dyDescent="0.25">
      <c r="D6378" s="2" t="s">
        <v>6404</v>
      </c>
    </row>
    <row r="6379" spans="4:4" x14ac:dyDescent="0.25">
      <c r="D6379" s="2" t="s">
        <v>6405</v>
      </c>
    </row>
    <row r="6380" spans="4:4" x14ac:dyDescent="0.25">
      <c r="D6380" s="2" t="s">
        <v>6406</v>
      </c>
    </row>
    <row r="6381" spans="4:4" x14ac:dyDescent="0.25">
      <c r="D6381" s="2" t="s">
        <v>6407</v>
      </c>
    </row>
    <row r="6382" spans="4:4" x14ac:dyDescent="0.25">
      <c r="D6382" s="2" t="s">
        <v>6408</v>
      </c>
    </row>
    <row r="6383" spans="4:4" x14ac:dyDescent="0.25">
      <c r="D6383" s="2" t="s">
        <v>6409</v>
      </c>
    </row>
    <row r="6384" spans="4:4" x14ac:dyDescent="0.25">
      <c r="D6384" s="2" t="s">
        <v>6410</v>
      </c>
    </row>
    <row r="6385" spans="4:4" x14ac:dyDescent="0.25">
      <c r="D6385" s="2" t="s">
        <v>6411</v>
      </c>
    </row>
    <row r="6386" spans="4:4" x14ac:dyDescent="0.25">
      <c r="D6386" s="2" t="s">
        <v>6412</v>
      </c>
    </row>
    <row r="6387" spans="4:4" x14ac:dyDescent="0.25">
      <c r="D6387" s="2" t="s">
        <v>6413</v>
      </c>
    </row>
    <row r="6388" spans="4:4" x14ac:dyDescent="0.25">
      <c r="D6388" s="2" t="s">
        <v>6414</v>
      </c>
    </row>
    <row r="6389" spans="4:4" x14ac:dyDescent="0.25">
      <c r="D6389" s="2" t="s">
        <v>6415</v>
      </c>
    </row>
    <row r="6390" spans="4:4" x14ac:dyDescent="0.25">
      <c r="D6390" s="2" t="s">
        <v>6416</v>
      </c>
    </row>
    <row r="6391" spans="4:4" x14ac:dyDescent="0.25">
      <c r="D6391" s="2" t="s">
        <v>6417</v>
      </c>
    </row>
    <row r="6392" spans="4:4" x14ac:dyDescent="0.25">
      <c r="D6392" s="2" t="s">
        <v>6418</v>
      </c>
    </row>
    <row r="6393" spans="4:4" x14ac:dyDescent="0.25">
      <c r="D6393" s="2" t="s">
        <v>6419</v>
      </c>
    </row>
    <row r="6394" spans="4:4" x14ac:dyDescent="0.25">
      <c r="D6394" s="2" t="s">
        <v>6420</v>
      </c>
    </row>
    <row r="6395" spans="4:4" x14ac:dyDescent="0.25">
      <c r="D6395" s="2" t="s">
        <v>6421</v>
      </c>
    </row>
    <row r="6396" spans="4:4" x14ac:dyDescent="0.25">
      <c r="D6396" s="2" t="s">
        <v>6422</v>
      </c>
    </row>
    <row r="6397" spans="4:4" x14ac:dyDescent="0.25">
      <c r="D6397" s="2" t="s">
        <v>6423</v>
      </c>
    </row>
    <row r="6398" spans="4:4" x14ac:dyDescent="0.25">
      <c r="D6398" s="2" t="s">
        <v>6424</v>
      </c>
    </row>
    <row r="6399" spans="4:4" x14ac:dyDescent="0.25">
      <c r="D6399" s="2" t="s">
        <v>6425</v>
      </c>
    </row>
    <row r="6400" spans="4:4" x14ac:dyDescent="0.25">
      <c r="D6400" s="2" t="s">
        <v>6426</v>
      </c>
    </row>
    <row r="6401" spans="4:4" x14ac:dyDescent="0.25">
      <c r="D6401" s="2" t="s">
        <v>6427</v>
      </c>
    </row>
    <row r="6402" spans="4:4" x14ac:dyDescent="0.25">
      <c r="D6402" s="2" t="s">
        <v>6428</v>
      </c>
    </row>
    <row r="6403" spans="4:4" x14ac:dyDescent="0.25">
      <c r="D6403" s="2" t="s">
        <v>6429</v>
      </c>
    </row>
    <row r="6404" spans="4:4" x14ac:dyDescent="0.25">
      <c r="D6404" s="2" t="s">
        <v>6430</v>
      </c>
    </row>
    <row r="6405" spans="4:4" x14ac:dyDescent="0.25">
      <c r="D6405" s="2" t="s">
        <v>6431</v>
      </c>
    </row>
    <row r="6406" spans="4:4" x14ac:dyDescent="0.25">
      <c r="D6406" s="2" t="s">
        <v>6432</v>
      </c>
    </row>
    <row r="6407" spans="4:4" x14ac:dyDescent="0.25">
      <c r="D6407" s="2" t="s">
        <v>6433</v>
      </c>
    </row>
    <row r="6408" spans="4:4" x14ac:dyDescent="0.25">
      <c r="D6408" s="2" t="s">
        <v>6434</v>
      </c>
    </row>
    <row r="6409" spans="4:4" x14ac:dyDescent="0.25">
      <c r="D6409" s="2" t="s">
        <v>6435</v>
      </c>
    </row>
    <row r="6410" spans="4:4" x14ac:dyDescent="0.25">
      <c r="D6410" s="2" t="s">
        <v>6436</v>
      </c>
    </row>
    <row r="6411" spans="4:4" x14ac:dyDescent="0.25">
      <c r="D6411" s="2" t="s">
        <v>6437</v>
      </c>
    </row>
    <row r="6412" spans="4:4" x14ac:dyDescent="0.25">
      <c r="D6412" s="2" t="s">
        <v>6438</v>
      </c>
    </row>
    <row r="6413" spans="4:4" x14ac:dyDescent="0.25">
      <c r="D6413" s="2" t="s">
        <v>6439</v>
      </c>
    </row>
    <row r="6414" spans="4:4" x14ac:dyDescent="0.25">
      <c r="D6414" s="2" t="s">
        <v>6440</v>
      </c>
    </row>
    <row r="6415" spans="4:4" x14ac:dyDescent="0.25">
      <c r="D6415" s="2" t="s">
        <v>6441</v>
      </c>
    </row>
    <row r="6416" spans="4:4" x14ac:dyDescent="0.25">
      <c r="D6416" s="2" t="s">
        <v>6442</v>
      </c>
    </row>
    <row r="6417" spans="4:4" x14ac:dyDescent="0.25">
      <c r="D6417" s="2" t="s">
        <v>6443</v>
      </c>
    </row>
    <row r="6418" spans="4:4" x14ac:dyDescent="0.25">
      <c r="D6418" s="2" t="s">
        <v>6444</v>
      </c>
    </row>
    <row r="6419" spans="4:4" x14ac:dyDescent="0.25">
      <c r="D6419" s="2" t="s">
        <v>6445</v>
      </c>
    </row>
    <row r="6420" spans="4:4" x14ac:dyDescent="0.25">
      <c r="D6420" s="2" t="s">
        <v>6446</v>
      </c>
    </row>
    <row r="6421" spans="4:4" x14ac:dyDescent="0.25">
      <c r="D6421" s="2" t="s">
        <v>6447</v>
      </c>
    </row>
    <row r="6422" spans="4:4" x14ac:dyDescent="0.25">
      <c r="D6422" s="2" t="s">
        <v>6448</v>
      </c>
    </row>
    <row r="6423" spans="4:4" x14ac:dyDescent="0.25">
      <c r="D6423" s="2" t="s">
        <v>6449</v>
      </c>
    </row>
    <row r="6424" spans="4:4" x14ac:dyDescent="0.25">
      <c r="D6424" s="2" t="s">
        <v>6450</v>
      </c>
    </row>
    <row r="6425" spans="4:4" x14ac:dyDescent="0.25">
      <c r="D6425" s="2" t="s">
        <v>6451</v>
      </c>
    </row>
    <row r="6426" spans="4:4" x14ac:dyDescent="0.25">
      <c r="D6426" s="2" t="s">
        <v>6452</v>
      </c>
    </row>
    <row r="6427" spans="4:4" x14ac:dyDescent="0.25">
      <c r="D6427" s="2" t="s">
        <v>6453</v>
      </c>
    </row>
    <row r="6428" spans="4:4" x14ac:dyDescent="0.25">
      <c r="D6428" s="2" t="s">
        <v>6454</v>
      </c>
    </row>
    <row r="6429" spans="4:4" x14ac:dyDescent="0.25">
      <c r="D6429" s="2" t="s">
        <v>6455</v>
      </c>
    </row>
    <row r="6430" spans="4:4" x14ac:dyDescent="0.25">
      <c r="D6430" s="2" t="s">
        <v>6456</v>
      </c>
    </row>
    <row r="6431" spans="4:4" x14ac:dyDescent="0.25">
      <c r="D6431" s="2" t="s">
        <v>6457</v>
      </c>
    </row>
    <row r="6432" spans="4:4" x14ac:dyDescent="0.25">
      <c r="D6432" s="2" t="s">
        <v>6458</v>
      </c>
    </row>
    <row r="6433" spans="4:4" x14ac:dyDescent="0.25">
      <c r="D6433" s="2" t="s">
        <v>6459</v>
      </c>
    </row>
    <row r="6434" spans="4:4" x14ac:dyDescent="0.25">
      <c r="D6434" s="2" t="s">
        <v>6460</v>
      </c>
    </row>
    <row r="6435" spans="4:4" x14ac:dyDescent="0.25">
      <c r="D6435" s="2" t="s">
        <v>6461</v>
      </c>
    </row>
    <row r="6436" spans="4:4" x14ac:dyDescent="0.25">
      <c r="D6436" s="2" t="s">
        <v>6462</v>
      </c>
    </row>
    <row r="6437" spans="4:4" x14ac:dyDescent="0.25">
      <c r="D6437" s="2" t="s">
        <v>6463</v>
      </c>
    </row>
    <row r="6438" spans="4:4" x14ac:dyDescent="0.25">
      <c r="D6438" s="2" t="s">
        <v>6464</v>
      </c>
    </row>
    <row r="6439" spans="4:4" x14ac:dyDescent="0.25">
      <c r="D6439" s="2" t="s">
        <v>6465</v>
      </c>
    </row>
    <row r="6440" spans="4:4" x14ac:dyDescent="0.25">
      <c r="D6440" s="2" t="s">
        <v>6466</v>
      </c>
    </row>
    <row r="6441" spans="4:4" x14ac:dyDescent="0.25">
      <c r="D6441" s="2" t="s">
        <v>6467</v>
      </c>
    </row>
    <row r="6442" spans="4:4" x14ac:dyDescent="0.25">
      <c r="D6442" s="2" t="s">
        <v>6468</v>
      </c>
    </row>
    <row r="6443" spans="4:4" x14ac:dyDescent="0.25">
      <c r="D6443" s="2" t="s">
        <v>6469</v>
      </c>
    </row>
    <row r="6444" spans="4:4" x14ac:dyDescent="0.25">
      <c r="D6444" s="2" t="s">
        <v>6470</v>
      </c>
    </row>
    <row r="6445" spans="4:4" x14ac:dyDescent="0.25">
      <c r="D6445" s="2" t="s">
        <v>6471</v>
      </c>
    </row>
    <row r="6446" spans="4:4" x14ac:dyDescent="0.25">
      <c r="D6446" s="2" t="s">
        <v>6472</v>
      </c>
    </row>
    <row r="6447" spans="4:4" x14ac:dyDescent="0.25">
      <c r="D6447" s="2" t="s">
        <v>6473</v>
      </c>
    </row>
    <row r="6448" spans="4:4" x14ac:dyDescent="0.25">
      <c r="D6448" s="2" t="s">
        <v>6474</v>
      </c>
    </row>
    <row r="6449" spans="4:4" x14ac:dyDescent="0.25">
      <c r="D6449" s="2" t="s">
        <v>6475</v>
      </c>
    </row>
    <row r="6450" spans="4:4" x14ac:dyDescent="0.25">
      <c r="D6450" s="2" t="s">
        <v>6476</v>
      </c>
    </row>
    <row r="6451" spans="4:4" x14ac:dyDescent="0.25">
      <c r="D6451" s="2" t="s">
        <v>6477</v>
      </c>
    </row>
    <row r="6452" spans="4:4" x14ac:dyDescent="0.25">
      <c r="D6452" s="2" t="s">
        <v>6478</v>
      </c>
    </row>
    <row r="6453" spans="4:4" x14ac:dyDescent="0.25">
      <c r="D6453" s="2" t="s">
        <v>6479</v>
      </c>
    </row>
    <row r="6454" spans="4:4" x14ac:dyDescent="0.25">
      <c r="D6454" s="2" t="s">
        <v>6480</v>
      </c>
    </row>
    <row r="6455" spans="4:4" x14ac:dyDescent="0.25">
      <c r="D6455" s="2" t="s">
        <v>6481</v>
      </c>
    </row>
    <row r="6456" spans="4:4" x14ac:dyDescent="0.25">
      <c r="D6456" s="2" t="s">
        <v>6482</v>
      </c>
    </row>
    <row r="6457" spans="4:4" x14ac:dyDescent="0.25">
      <c r="D6457" s="2" t="s">
        <v>6483</v>
      </c>
    </row>
    <row r="6458" spans="4:4" x14ac:dyDescent="0.25">
      <c r="D6458" s="2" t="s">
        <v>6484</v>
      </c>
    </row>
    <row r="6459" spans="4:4" x14ac:dyDescent="0.25">
      <c r="D6459" s="2" t="s">
        <v>6485</v>
      </c>
    </row>
    <row r="6460" spans="4:4" x14ac:dyDescent="0.25">
      <c r="D6460" s="2" t="s">
        <v>6486</v>
      </c>
    </row>
    <row r="6461" spans="4:4" x14ac:dyDescent="0.25">
      <c r="D6461" s="2" t="s">
        <v>6487</v>
      </c>
    </row>
    <row r="6462" spans="4:4" x14ac:dyDescent="0.25">
      <c r="D6462" s="2" t="s">
        <v>6488</v>
      </c>
    </row>
    <row r="6463" spans="4:4" x14ac:dyDescent="0.25">
      <c r="D6463" s="2" t="s">
        <v>6489</v>
      </c>
    </row>
    <row r="6464" spans="4:4" x14ac:dyDescent="0.25">
      <c r="D6464" s="2" t="s">
        <v>6490</v>
      </c>
    </row>
    <row r="6465" spans="4:4" x14ac:dyDescent="0.25">
      <c r="D6465" s="2" t="s">
        <v>6491</v>
      </c>
    </row>
    <row r="6466" spans="4:4" x14ac:dyDescent="0.25">
      <c r="D6466" s="2" t="s">
        <v>6492</v>
      </c>
    </row>
    <row r="6467" spans="4:4" x14ac:dyDescent="0.25">
      <c r="D6467" s="2" t="s">
        <v>6493</v>
      </c>
    </row>
    <row r="6468" spans="4:4" x14ac:dyDescent="0.25">
      <c r="D6468" s="2" t="s">
        <v>6494</v>
      </c>
    </row>
    <row r="6469" spans="4:4" x14ac:dyDescent="0.25">
      <c r="D6469" s="2" t="s">
        <v>6495</v>
      </c>
    </row>
    <row r="6470" spans="4:4" x14ac:dyDescent="0.25">
      <c r="D6470" s="2" t="s">
        <v>6496</v>
      </c>
    </row>
    <row r="6471" spans="4:4" x14ac:dyDescent="0.25">
      <c r="D6471" s="2" t="s">
        <v>6497</v>
      </c>
    </row>
    <row r="6472" spans="4:4" x14ac:dyDescent="0.25">
      <c r="D6472" s="2" t="s">
        <v>6498</v>
      </c>
    </row>
    <row r="6473" spans="4:4" x14ac:dyDescent="0.25">
      <c r="D6473" s="2" t="s">
        <v>6499</v>
      </c>
    </row>
    <row r="6474" spans="4:4" x14ac:dyDescent="0.25">
      <c r="D6474" s="2" t="s">
        <v>6500</v>
      </c>
    </row>
    <row r="6475" spans="4:4" x14ac:dyDescent="0.25">
      <c r="D6475" s="2" t="s">
        <v>6501</v>
      </c>
    </row>
    <row r="6476" spans="4:4" x14ac:dyDescent="0.25">
      <c r="D6476" s="2" t="s">
        <v>6502</v>
      </c>
    </row>
    <row r="6477" spans="4:4" x14ac:dyDescent="0.25">
      <c r="D6477" s="2" t="s">
        <v>6503</v>
      </c>
    </row>
    <row r="6478" spans="4:4" x14ac:dyDescent="0.25">
      <c r="D6478" s="2" t="s">
        <v>6504</v>
      </c>
    </row>
    <row r="6479" spans="4:4" x14ac:dyDescent="0.25">
      <c r="D6479" s="2" t="s">
        <v>6505</v>
      </c>
    </row>
    <row r="6480" spans="4:4" x14ac:dyDescent="0.25">
      <c r="D6480" s="2" t="s">
        <v>6506</v>
      </c>
    </row>
    <row r="6481" spans="4:4" x14ac:dyDescent="0.25">
      <c r="D6481" s="2" t="s">
        <v>6507</v>
      </c>
    </row>
    <row r="6482" spans="4:4" x14ac:dyDescent="0.25">
      <c r="D6482" s="2" t="s">
        <v>6508</v>
      </c>
    </row>
    <row r="6483" spans="4:4" x14ac:dyDescent="0.25">
      <c r="D6483" s="2" t="s">
        <v>6509</v>
      </c>
    </row>
    <row r="6484" spans="4:4" x14ac:dyDescent="0.25">
      <c r="D6484" s="2" t="s">
        <v>6510</v>
      </c>
    </row>
    <row r="6485" spans="4:4" x14ac:dyDescent="0.25">
      <c r="D6485" s="2" t="s">
        <v>6511</v>
      </c>
    </row>
    <row r="6486" spans="4:4" x14ac:dyDescent="0.25">
      <c r="D6486" s="2" t="s">
        <v>6512</v>
      </c>
    </row>
    <row r="6487" spans="4:4" x14ac:dyDescent="0.25">
      <c r="D6487" s="2" t="s">
        <v>6513</v>
      </c>
    </row>
    <row r="6488" spans="4:4" x14ac:dyDescent="0.25">
      <c r="D6488" s="2" t="s">
        <v>6514</v>
      </c>
    </row>
    <row r="6489" spans="4:4" x14ac:dyDescent="0.25">
      <c r="D6489" s="2" t="s">
        <v>6515</v>
      </c>
    </row>
    <row r="6490" spans="4:4" x14ac:dyDescent="0.25">
      <c r="D6490" s="2" t="s">
        <v>6516</v>
      </c>
    </row>
    <row r="6491" spans="4:4" x14ac:dyDescent="0.25">
      <c r="D6491" s="2" t="s">
        <v>6517</v>
      </c>
    </row>
    <row r="6492" spans="4:4" x14ac:dyDescent="0.25">
      <c r="D6492" s="2" t="s">
        <v>6518</v>
      </c>
    </row>
    <row r="6493" spans="4:4" x14ac:dyDescent="0.25">
      <c r="D6493" s="2" t="s">
        <v>6519</v>
      </c>
    </row>
    <row r="6494" spans="4:4" x14ac:dyDescent="0.25">
      <c r="D6494" s="2" t="s">
        <v>6520</v>
      </c>
    </row>
    <row r="6495" spans="4:4" x14ac:dyDescent="0.25">
      <c r="D6495" s="2" t="s">
        <v>6521</v>
      </c>
    </row>
    <row r="6496" spans="4:4" x14ac:dyDescent="0.25">
      <c r="D6496" s="2" t="s">
        <v>6522</v>
      </c>
    </row>
    <row r="6497" spans="4:4" x14ac:dyDescent="0.25">
      <c r="D6497" s="2" t="s">
        <v>6523</v>
      </c>
    </row>
    <row r="6498" spans="4:4" x14ac:dyDescent="0.25">
      <c r="D6498" s="2" t="s">
        <v>6524</v>
      </c>
    </row>
    <row r="6499" spans="4:4" x14ac:dyDescent="0.25">
      <c r="D6499" s="2" t="s">
        <v>6525</v>
      </c>
    </row>
    <row r="6500" spans="4:4" x14ac:dyDescent="0.25">
      <c r="D6500" s="2" t="s">
        <v>6526</v>
      </c>
    </row>
    <row r="6501" spans="4:4" x14ac:dyDescent="0.25">
      <c r="D6501" s="2" t="s">
        <v>6527</v>
      </c>
    </row>
    <row r="6502" spans="4:4" x14ac:dyDescent="0.25">
      <c r="D6502" s="2" t="s">
        <v>6528</v>
      </c>
    </row>
    <row r="6503" spans="4:4" x14ac:dyDescent="0.25">
      <c r="D6503" s="2" t="s">
        <v>6529</v>
      </c>
    </row>
    <row r="6504" spans="4:4" x14ac:dyDescent="0.25">
      <c r="D6504" s="2" t="s">
        <v>6530</v>
      </c>
    </row>
    <row r="6505" spans="4:4" x14ac:dyDescent="0.25">
      <c r="D6505" s="2" t="s">
        <v>6531</v>
      </c>
    </row>
    <row r="6506" spans="4:4" x14ac:dyDescent="0.25">
      <c r="D6506" s="2" t="s">
        <v>6532</v>
      </c>
    </row>
    <row r="6507" spans="4:4" x14ac:dyDescent="0.25">
      <c r="D6507" s="2" t="s">
        <v>6533</v>
      </c>
    </row>
    <row r="6508" spans="4:4" x14ac:dyDescent="0.25">
      <c r="D6508" s="2" t="s">
        <v>6534</v>
      </c>
    </row>
    <row r="6509" spans="4:4" x14ac:dyDescent="0.25">
      <c r="D6509" s="2" t="s">
        <v>6535</v>
      </c>
    </row>
    <row r="6510" spans="4:4" x14ac:dyDescent="0.25">
      <c r="D6510" s="2" t="s">
        <v>6536</v>
      </c>
    </row>
    <row r="6511" spans="4:4" x14ac:dyDescent="0.25">
      <c r="D6511" s="2" t="s">
        <v>6537</v>
      </c>
    </row>
    <row r="6512" spans="4:4" x14ac:dyDescent="0.25">
      <c r="D6512" s="2" t="s">
        <v>6538</v>
      </c>
    </row>
    <row r="6513" spans="4:4" x14ac:dyDescent="0.25">
      <c r="D6513" s="2" t="s">
        <v>6539</v>
      </c>
    </row>
    <row r="6514" spans="4:4" x14ac:dyDescent="0.25">
      <c r="D6514" s="2" t="s">
        <v>6540</v>
      </c>
    </row>
    <row r="6515" spans="4:4" x14ac:dyDescent="0.25">
      <c r="D6515" s="2" t="s">
        <v>6541</v>
      </c>
    </row>
    <row r="6516" spans="4:4" x14ac:dyDescent="0.25">
      <c r="D6516" s="2" t="s">
        <v>6542</v>
      </c>
    </row>
    <row r="6517" spans="4:4" x14ac:dyDescent="0.25">
      <c r="D6517" s="2" t="s">
        <v>6543</v>
      </c>
    </row>
    <row r="6518" spans="4:4" x14ac:dyDescent="0.25">
      <c r="D6518" s="2" t="s">
        <v>6544</v>
      </c>
    </row>
    <row r="6519" spans="4:4" x14ac:dyDescent="0.25">
      <c r="D6519" s="2" t="s">
        <v>6545</v>
      </c>
    </row>
    <row r="6520" spans="4:4" x14ac:dyDescent="0.25">
      <c r="D6520" s="2" t="s">
        <v>6546</v>
      </c>
    </row>
    <row r="6521" spans="4:4" x14ac:dyDescent="0.25">
      <c r="D6521" s="2" t="s">
        <v>6547</v>
      </c>
    </row>
    <row r="6522" spans="4:4" x14ac:dyDescent="0.25">
      <c r="D6522" s="2" t="s">
        <v>6548</v>
      </c>
    </row>
    <row r="6523" spans="4:4" x14ac:dyDescent="0.25">
      <c r="D6523" s="2" t="s">
        <v>6549</v>
      </c>
    </row>
    <row r="6524" spans="4:4" x14ac:dyDescent="0.25">
      <c r="D6524" s="2" t="s">
        <v>6550</v>
      </c>
    </row>
    <row r="6525" spans="4:4" x14ac:dyDescent="0.25">
      <c r="D6525" s="2" t="s">
        <v>6551</v>
      </c>
    </row>
    <row r="6526" spans="4:4" x14ac:dyDescent="0.25">
      <c r="D6526" s="2" t="s">
        <v>6552</v>
      </c>
    </row>
    <row r="6527" spans="4:4" x14ac:dyDescent="0.25">
      <c r="D6527" s="2" t="s">
        <v>6553</v>
      </c>
    </row>
    <row r="6528" spans="4:4" x14ac:dyDescent="0.25">
      <c r="D6528" s="2" t="s">
        <v>6554</v>
      </c>
    </row>
    <row r="6529" spans="4:4" x14ac:dyDescent="0.25">
      <c r="D6529" s="2" t="s">
        <v>6555</v>
      </c>
    </row>
    <row r="6530" spans="4:4" x14ac:dyDescent="0.25">
      <c r="D6530" s="2" t="s">
        <v>6556</v>
      </c>
    </row>
    <row r="6531" spans="4:4" x14ac:dyDescent="0.25">
      <c r="D6531" s="2" t="s">
        <v>6557</v>
      </c>
    </row>
    <row r="6532" spans="4:4" x14ac:dyDescent="0.25">
      <c r="D6532" s="2" t="s">
        <v>6558</v>
      </c>
    </row>
    <row r="6533" spans="4:4" x14ac:dyDescent="0.25">
      <c r="D6533" s="2" t="s">
        <v>6559</v>
      </c>
    </row>
    <row r="6534" spans="4:4" x14ac:dyDescent="0.25">
      <c r="D6534" s="2" t="s">
        <v>6560</v>
      </c>
    </row>
    <row r="6535" spans="4:4" x14ac:dyDescent="0.25">
      <c r="D6535" s="2" t="s">
        <v>6561</v>
      </c>
    </row>
    <row r="6536" spans="4:4" x14ac:dyDescent="0.25">
      <c r="D6536" s="2" t="s">
        <v>6562</v>
      </c>
    </row>
    <row r="6537" spans="4:4" x14ac:dyDescent="0.25">
      <c r="D6537" s="2" t="s">
        <v>6563</v>
      </c>
    </row>
    <row r="6538" spans="4:4" x14ac:dyDescent="0.25">
      <c r="D6538" s="2" t="s">
        <v>6564</v>
      </c>
    </row>
    <row r="6539" spans="4:4" x14ac:dyDescent="0.25">
      <c r="D6539" s="2" t="s">
        <v>6565</v>
      </c>
    </row>
    <row r="6540" spans="4:4" x14ac:dyDescent="0.25">
      <c r="D6540" s="2" t="s">
        <v>6566</v>
      </c>
    </row>
    <row r="6541" spans="4:4" x14ac:dyDescent="0.25">
      <c r="D6541" s="2" t="s">
        <v>6567</v>
      </c>
    </row>
    <row r="6542" spans="4:4" x14ac:dyDescent="0.25">
      <c r="D6542" s="2" t="s">
        <v>6568</v>
      </c>
    </row>
    <row r="6543" spans="4:4" x14ac:dyDescent="0.25">
      <c r="D6543" s="2" t="s">
        <v>6569</v>
      </c>
    </row>
    <row r="6544" spans="4:4" x14ac:dyDescent="0.25">
      <c r="D6544" s="2" t="s">
        <v>6570</v>
      </c>
    </row>
    <row r="6545" spans="4:4" x14ac:dyDescent="0.25">
      <c r="D6545" s="2" t="s">
        <v>6571</v>
      </c>
    </row>
    <row r="6546" spans="4:4" x14ac:dyDescent="0.25">
      <c r="D6546" s="2" t="s">
        <v>6572</v>
      </c>
    </row>
    <row r="6547" spans="4:4" x14ac:dyDescent="0.25">
      <c r="D6547" s="2" t="s">
        <v>6573</v>
      </c>
    </row>
    <row r="6548" spans="4:4" x14ac:dyDescent="0.25">
      <c r="D6548" s="2" t="s">
        <v>6574</v>
      </c>
    </row>
    <row r="6549" spans="4:4" x14ac:dyDescent="0.25">
      <c r="D6549" s="2" t="s">
        <v>6575</v>
      </c>
    </row>
    <row r="6550" spans="4:4" x14ac:dyDescent="0.25">
      <c r="D6550" s="2" t="s">
        <v>6576</v>
      </c>
    </row>
    <row r="6551" spans="4:4" x14ac:dyDescent="0.25">
      <c r="D6551" s="2" t="s">
        <v>6577</v>
      </c>
    </row>
    <row r="6552" spans="4:4" x14ac:dyDescent="0.25">
      <c r="D6552" s="2" t="s">
        <v>6578</v>
      </c>
    </row>
    <row r="6553" spans="4:4" x14ac:dyDescent="0.25">
      <c r="D6553" s="2" t="s">
        <v>6579</v>
      </c>
    </row>
    <row r="6554" spans="4:4" x14ac:dyDescent="0.25">
      <c r="D6554" s="2" t="s">
        <v>6580</v>
      </c>
    </row>
    <row r="6555" spans="4:4" x14ac:dyDescent="0.25">
      <c r="D6555" s="2" t="s">
        <v>6581</v>
      </c>
    </row>
    <row r="6556" spans="4:4" x14ac:dyDescent="0.25">
      <c r="D6556" s="2" t="s">
        <v>6582</v>
      </c>
    </row>
    <row r="6557" spans="4:4" x14ac:dyDescent="0.25">
      <c r="D6557" s="2" t="s">
        <v>6583</v>
      </c>
    </row>
    <row r="6558" spans="4:4" x14ac:dyDescent="0.25">
      <c r="D6558" s="2" t="s">
        <v>6584</v>
      </c>
    </row>
    <row r="6559" spans="4:4" x14ac:dyDescent="0.25">
      <c r="D6559" s="2" t="s">
        <v>6585</v>
      </c>
    </row>
    <row r="6560" spans="4:4" x14ac:dyDescent="0.25">
      <c r="D6560" s="2" t="s">
        <v>6586</v>
      </c>
    </row>
    <row r="6561" spans="4:4" x14ac:dyDescent="0.25">
      <c r="D6561" s="2" t="s">
        <v>6587</v>
      </c>
    </row>
    <row r="6562" spans="4:4" x14ac:dyDescent="0.25">
      <c r="D6562" s="2" t="s">
        <v>6588</v>
      </c>
    </row>
    <row r="6563" spans="4:4" x14ac:dyDescent="0.25">
      <c r="D6563" s="2" t="s">
        <v>6589</v>
      </c>
    </row>
    <row r="6564" spans="4:4" x14ac:dyDescent="0.25">
      <c r="D6564" s="2" t="s">
        <v>6590</v>
      </c>
    </row>
    <row r="6565" spans="4:4" x14ac:dyDescent="0.25">
      <c r="D6565" s="2" t="s">
        <v>6591</v>
      </c>
    </row>
    <row r="6566" spans="4:4" x14ac:dyDescent="0.25">
      <c r="D6566" s="2" t="s">
        <v>6592</v>
      </c>
    </row>
    <row r="6567" spans="4:4" x14ac:dyDescent="0.25">
      <c r="D6567" s="2" t="s">
        <v>6593</v>
      </c>
    </row>
    <row r="6568" spans="4:4" x14ac:dyDescent="0.25">
      <c r="D6568" s="2" t="s">
        <v>6594</v>
      </c>
    </row>
    <row r="6569" spans="4:4" x14ac:dyDescent="0.25">
      <c r="D6569" s="2" t="s">
        <v>6595</v>
      </c>
    </row>
    <row r="6570" spans="4:4" x14ac:dyDescent="0.25">
      <c r="D6570" s="2" t="s">
        <v>6596</v>
      </c>
    </row>
    <row r="6571" spans="4:4" x14ac:dyDescent="0.25">
      <c r="D6571" s="2" t="s">
        <v>6597</v>
      </c>
    </row>
    <row r="6572" spans="4:4" x14ac:dyDescent="0.25">
      <c r="D6572" s="2" t="s">
        <v>6598</v>
      </c>
    </row>
    <row r="6573" spans="4:4" x14ac:dyDescent="0.25">
      <c r="D6573" s="2" t="s">
        <v>6599</v>
      </c>
    </row>
    <row r="6574" spans="4:4" x14ac:dyDescent="0.25">
      <c r="D6574" s="2" t="s">
        <v>6600</v>
      </c>
    </row>
    <row r="6575" spans="4:4" x14ac:dyDescent="0.25">
      <c r="D6575" s="2" t="s">
        <v>6601</v>
      </c>
    </row>
    <row r="6576" spans="4:4" x14ac:dyDescent="0.25">
      <c r="D6576" s="2" t="s">
        <v>6602</v>
      </c>
    </row>
    <row r="6577" spans="4:4" x14ac:dyDescent="0.25">
      <c r="D6577" s="2" t="s">
        <v>6603</v>
      </c>
    </row>
    <row r="6578" spans="4:4" x14ac:dyDescent="0.25">
      <c r="D6578" s="2" t="s">
        <v>6604</v>
      </c>
    </row>
    <row r="6579" spans="4:4" x14ac:dyDescent="0.25">
      <c r="D6579" s="2" t="s">
        <v>6605</v>
      </c>
    </row>
    <row r="6580" spans="4:4" x14ac:dyDescent="0.25">
      <c r="D6580" s="2" t="s">
        <v>6606</v>
      </c>
    </row>
    <row r="6581" spans="4:4" x14ac:dyDescent="0.25">
      <c r="D6581" s="2" t="s">
        <v>6607</v>
      </c>
    </row>
    <row r="6582" spans="4:4" x14ac:dyDescent="0.25">
      <c r="D6582" s="2" t="s">
        <v>6608</v>
      </c>
    </row>
    <row r="6583" spans="4:4" x14ac:dyDescent="0.25">
      <c r="D6583" s="2" t="s">
        <v>6609</v>
      </c>
    </row>
    <row r="6584" spans="4:4" x14ac:dyDescent="0.25">
      <c r="D6584" s="2" t="s">
        <v>6610</v>
      </c>
    </row>
    <row r="6585" spans="4:4" x14ac:dyDescent="0.25">
      <c r="D6585" s="2" t="s">
        <v>6611</v>
      </c>
    </row>
    <row r="6586" spans="4:4" x14ac:dyDescent="0.25">
      <c r="D6586" s="2" t="s">
        <v>6612</v>
      </c>
    </row>
    <row r="6587" spans="4:4" x14ac:dyDescent="0.25">
      <c r="D6587" s="2" t="s">
        <v>6613</v>
      </c>
    </row>
    <row r="6588" spans="4:4" x14ac:dyDescent="0.25">
      <c r="D6588" s="2" t="s">
        <v>6614</v>
      </c>
    </row>
    <row r="6589" spans="4:4" x14ac:dyDescent="0.25">
      <c r="D6589" s="2" t="s">
        <v>6615</v>
      </c>
    </row>
    <row r="6590" spans="4:4" x14ac:dyDescent="0.25">
      <c r="D6590" s="2" t="s">
        <v>6616</v>
      </c>
    </row>
    <row r="6591" spans="4:4" x14ac:dyDescent="0.25">
      <c r="D6591" s="2" t="s">
        <v>6617</v>
      </c>
    </row>
    <row r="6592" spans="4:4" x14ac:dyDescent="0.25">
      <c r="D6592" s="2" t="s">
        <v>6618</v>
      </c>
    </row>
    <row r="6593" spans="4:4" x14ac:dyDescent="0.25">
      <c r="D6593" s="2" t="s">
        <v>6619</v>
      </c>
    </row>
    <row r="6594" spans="4:4" x14ac:dyDescent="0.25">
      <c r="D6594" s="2" t="s">
        <v>6620</v>
      </c>
    </row>
    <row r="6595" spans="4:4" x14ac:dyDescent="0.25">
      <c r="D6595" s="2" t="s">
        <v>6621</v>
      </c>
    </row>
    <row r="6596" spans="4:4" x14ac:dyDescent="0.25">
      <c r="D6596" s="2" t="s">
        <v>6622</v>
      </c>
    </row>
    <row r="6597" spans="4:4" x14ac:dyDescent="0.25">
      <c r="D6597" s="2" t="s">
        <v>6623</v>
      </c>
    </row>
    <row r="6598" spans="4:4" x14ac:dyDescent="0.25">
      <c r="D6598" s="2" t="s">
        <v>6624</v>
      </c>
    </row>
    <row r="6599" spans="4:4" x14ac:dyDescent="0.25">
      <c r="D6599" s="2" t="s">
        <v>6625</v>
      </c>
    </row>
    <row r="6600" spans="4:4" x14ac:dyDescent="0.25">
      <c r="D6600" s="2" t="s">
        <v>6626</v>
      </c>
    </row>
    <row r="6601" spans="4:4" x14ac:dyDescent="0.25">
      <c r="D6601" s="2" t="s">
        <v>6627</v>
      </c>
    </row>
    <row r="6602" spans="4:4" x14ac:dyDescent="0.25">
      <c r="D6602" s="2" t="s">
        <v>6628</v>
      </c>
    </row>
    <row r="6603" spans="4:4" x14ac:dyDescent="0.25">
      <c r="D6603" s="2" t="s">
        <v>6629</v>
      </c>
    </row>
    <row r="6604" spans="4:4" x14ac:dyDescent="0.25">
      <c r="D6604" s="2" t="s">
        <v>6630</v>
      </c>
    </row>
    <row r="6605" spans="4:4" x14ac:dyDescent="0.25">
      <c r="D6605" s="2" t="s">
        <v>6631</v>
      </c>
    </row>
    <row r="6606" spans="4:4" x14ac:dyDescent="0.25">
      <c r="D6606" s="2" t="s">
        <v>6632</v>
      </c>
    </row>
    <row r="6607" spans="4:4" x14ac:dyDescent="0.25">
      <c r="D6607" s="2" t="s">
        <v>6633</v>
      </c>
    </row>
    <row r="6608" spans="4:4" x14ac:dyDescent="0.25">
      <c r="D6608" s="2" t="s">
        <v>6634</v>
      </c>
    </row>
    <row r="6609" spans="4:4" x14ac:dyDescent="0.25">
      <c r="D6609" s="2" t="s">
        <v>6635</v>
      </c>
    </row>
    <row r="6610" spans="4:4" x14ac:dyDescent="0.25">
      <c r="D6610" s="2" t="s">
        <v>6636</v>
      </c>
    </row>
    <row r="6611" spans="4:4" x14ac:dyDescent="0.25">
      <c r="D6611" s="2" t="s">
        <v>6637</v>
      </c>
    </row>
    <row r="6612" spans="4:4" x14ac:dyDescent="0.25">
      <c r="D6612" s="2" t="s">
        <v>6638</v>
      </c>
    </row>
    <row r="6613" spans="4:4" x14ac:dyDescent="0.25">
      <c r="D6613" s="2" t="s">
        <v>6639</v>
      </c>
    </row>
    <row r="6614" spans="4:4" x14ac:dyDescent="0.25">
      <c r="D6614" s="2" t="s">
        <v>6640</v>
      </c>
    </row>
    <row r="6615" spans="4:4" x14ac:dyDescent="0.25">
      <c r="D6615" s="2" t="s">
        <v>6641</v>
      </c>
    </row>
    <row r="6616" spans="4:4" x14ac:dyDescent="0.25">
      <c r="D6616" s="2" t="s">
        <v>6642</v>
      </c>
    </row>
    <row r="6617" spans="4:4" x14ac:dyDescent="0.25">
      <c r="D6617" s="2" t="s">
        <v>6643</v>
      </c>
    </row>
    <row r="6618" spans="4:4" x14ac:dyDescent="0.25">
      <c r="D6618" s="2" t="s">
        <v>6644</v>
      </c>
    </row>
    <row r="6619" spans="4:4" x14ac:dyDescent="0.25">
      <c r="D6619" s="2" t="s">
        <v>6645</v>
      </c>
    </row>
    <row r="6620" spans="4:4" x14ac:dyDescent="0.25">
      <c r="D6620" s="2" t="s">
        <v>6646</v>
      </c>
    </row>
    <row r="6621" spans="4:4" x14ac:dyDescent="0.25">
      <c r="D6621" s="2" t="s">
        <v>6647</v>
      </c>
    </row>
    <row r="6622" spans="4:4" x14ac:dyDescent="0.25">
      <c r="D6622" s="2" t="s">
        <v>6648</v>
      </c>
    </row>
    <row r="6623" spans="4:4" x14ac:dyDescent="0.25">
      <c r="D6623" s="2" t="s">
        <v>6649</v>
      </c>
    </row>
    <row r="6624" spans="4:4" x14ac:dyDescent="0.25">
      <c r="D6624" s="2" t="s">
        <v>6650</v>
      </c>
    </row>
    <row r="6625" spans="4:4" x14ac:dyDescent="0.25">
      <c r="D6625" s="2" t="s">
        <v>6651</v>
      </c>
    </row>
    <row r="6626" spans="4:4" x14ac:dyDescent="0.25">
      <c r="D6626" s="2" t="s">
        <v>6652</v>
      </c>
    </row>
    <row r="6627" spans="4:4" x14ac:dyDescent="0.25">
      <c r="D6627" s="2" t="s">
        <v>6653</v>
      </c>
    </row>
    <row r="6628" spans="4:4" x14ac:dyDescent="0.25">
      <c r="D6628" s="2" t="s">
        <v>6654</v>
      </c>
    </row>
    <row r="6629" spans="4:4" x14ac:dyDescent="0.25">
      <c r="D6629" s="2" t="s">
        <v>6655</v>
      </c>
    </row>
    <row r="6630" spans="4:4" x14ac:dyDescent="0.25">
      <c r="D6630" s="2" t="s">
        <v>6656</v>
      </c>
    </row>
    <row r="6631" spans="4:4" x14ac:dyDescent="0.25">
      <c r="D6631" s="2" t="s">
        <v>6657</v>
      </c>
    </row>
    <row r="6632" spans="4:4" x14ac:dyDescent="0.25">
      <c r="D6632" s="2" t="s">
        <v>6658</v>
      </c>
    </row>
    <row r="6633" spans="4:4" x14ac:dyDescent="0.25">
      <c r="D6633" s="2" t="s">
        <v>6659</v>
      </c>
    </row>
    <row r="6634" spans="4:4" x14ac:dyDescent="0.25">
      <c r="D6634" s="2" t="s">
        <v>6660</v>
      </c>
    </row>
    <row r="6635" spans="4:4" x14ac:dyDescent="0.25">
      <c r="D6635" s="2" t="s">
        <v>6661</v>
      </c>
    </row>
    <row r="6636" spans="4:4" x14ac:dyDescent="0.25">
      <c r="D6636" s="2" t="s">
        <v>6662</v>
      </c>
    </row>
    <row r="6637" spans="4:4" x14ac:dyDescent="0.25">
      <c r="D6637" s="2" t="s">
        <v>6663</v>
      </c>
    </row>
    <row r="6638" spans="4:4" x14ac:dyDescent="0.25">
      <c r="D6638" s="2" t="s">
        <v>6664</v>
      </c>
    </row>
    <row r="6639" spans="4:4" x14ac:dyDescent="0.25">
      <c r="D6639" s="2" t="s">
        <v>6665</v>
      </c>
    </row>
    <row r="6640" spans="4:4" x14ac:dyDescent="0.25">
      <c r="D6640" s="2" t="s">
        <v>6666</v>
      </c>
    </row>
    <row r="6641" spans="4:4" x14ac:dyDescent="0.25">
      <c r="D6641" s="2" t="s">
        <v>6667</v>
      </c>
    </row>
    <row r="6642" spans="4:4" x14ac:dyDescent="0.25">
      <c r="D6642" s="2" t="s">
        <v>6668</v>
      </c>
    </row>
    <row r="6643" spans="4:4" x14ac:dyDescent="0.25">
      <c r="D6643" s="2" t="s">
        <v>6669</v>
      </c>
    </row>
    <row r="6644" spans="4:4" x14ac:dyDescent="0.25">
      <c r="D6644" s="2" t="s">
        <v>6670</v>
      </c>
    </row>
    <row r="6645" spans="4:4" x14ac:dyDescent="0.25">
      <c r="D6645" s="2" t="s">
        <v>6671</v>
      </c>
    </row>
    <row r="6646" spans="4:4" x14ac:dyDescent="0.25">
      <c r="D6646" s="2" t="s">
        <v>6672</v>
      </c>
    </row>
    <row r="6647" spans="4:4" x14ac:dyDescent="0.25">
      <c r="D6647" s="2" t="s">
        <v>6673</v>
      </c>
    </row>
    <row r="6648" spans="4:4" x14ac:dyDescent="0.25">
      <c r="D6648" s="2" t="s">
        <v>6674</v>
      </c>
    </row>
    <row r="6649" spans="4:4" x14ac:dyDescent="0.25">
      <c r="D6649" s="2" t="s">
        <v>6675</v>
      </c>
    </row>
    <row r="6650" spans="4:4" x14ac:dyDescent="0.25">
      <c r="D6650" s="2" t="s">
        <v>6676</v>
      </c>
    </row>
    <row r="6651" spans="4:4" x14ac:dyDescent="0.25">
      <c r="D6651" s="2" t="s">
        <v>6677</v>
      </c>
    </row>
    <row r="6652" spans="4:4" x14ac:dyDescent="0.25">
      <c r="D6652" s="2" t="s">
        <v>6678</v>
      </c>
    </row>
    <row r="6653" spans="4:4" x14ac:dyDescent="0.25">
      <c r="D6653" s="2" t="s">
        <v>6679</v>
      </c>
    </row>
    <row r="6654" spans="4:4" x14ac:dyDescent="0.25">
      <c r="D6654" s="2" t="s">
        <v>6680</v>
      </c>
    </row>
    <row r="6655" spans="4:4" x14ac:dyDescent="0.25">
      <c r="D6655" s="2" t="s">
        <v>6681</v>
      </c>
    </row>
    <row r="6656" spans="4:4" x14ac:dyDescent="0.25">
      <c r="D6656" s="2" t="s">
        <v>6682</v>
      </c>
    </row>
    <row r="6657" spans="4:4" x14ac:dyDescent="0.25">
      <c r="D6657" s="2" t="s">
        <v>6683</v>
      </c>
    </row>
    <row r="6658" spans="4:4" x14ac:dyDescent="0.25">
      <c r="D6658" s="2" t="s">
        <v>6684</v>
      </c>
    </row>
    <row r="6659" spans="4:4" x14ac:dyDescent="0.25">
      <c r="D6659" s="2" t="s">
        <v>6685</v>
      </c>
    </row>
    <row r="6660" spans="4:4" x14ac:dyDescent="0.25">
      <c r="D6660" s="2" t="s">
        <v>6686</v>
      </c>
    </row>
    <row r="6661" spans="4:4" x14ac:dyDescent="0.25">
      <c r="D6661" s="2" t="s">
        <v>6687</v>
      </c>
    </row>
    <row r="6662" spans="4:4" x14ac:dyDescent="0.25">
      <c r="D6662" s="2" t="s">
        <v>6688</v>
      </c>
    </row>
    <row r="6663" spans="4:4" x14ac:dyDescent="0.25">
      <c r="D6663" s="2" t="s">
        <v>6689</v>
      </c>
    </row>
    <row r="6664" spans="4:4" x14ac:dyDescent="0.25">
      <c r="D6664" s="2" t="s">
        <v>6690</v>
      </c>
    </row>
    <row r="6665" spans="4:4" x14ac:dyDescent="0.25">
      <c r="D6665" s="2" t="s">
        <v>6691</v>
      </c>
    </row>
    <row r="6666" spans="4:4" x14ac:dyDescent="0.25">
      <c r="D6666" s="2" t="s">
        <v>6692</v>
      </c>
    </row>
    <row r="6667" spans="4:4" x14ac:dyDescent="0.25">
      <c r="D6667" s="2" t="s">
        <v>6693</v>
      </c>
    </row>
    <row r="6668" spans="4:4" x14ac:dyDescent="0.25">
      <c r="D6668" s="2" t="s">
        <v>6694</v>
      </c>
    </row>
    <row r="6669" spans="4:4" x14ac:dyDescent="0.25">
      <c r="D6669" s="2" t="s">
        <v>6695</v>
      </c>
    </row>
    <row r="6670" spans="4:4" x14ac:dyDescent="0.25">
      <c r="D6670" s="2" t="s">
        <v>6696</v>
      </c>
    </row>
    <row r="6671" spans="4:4" x14ac:dyDescent="0.25">
      <c r="D6671" s="2" t="s">
        <v>6697</v>
      </c>
    </row>
    <row r="6672" spans="4:4" x14ac:dyDescent="0.25">
      <c r="D6672" s="2" t="s">
        <v>6698</v>
      </c>
    </row>
    <row r="6673" spans="4:4" x14ac:dyDescent="0.25">
      <c r="D6673" s="2" t="s">
        <v>6699</v>
      </c>
    </row>
    <row r="6674" spans="4:4" x14ac:dyDescent="0.25">
      <c r="D6674" s="2" t="s">
        <v>6700</v>
      </c>
    </row>
    <row r="6675" spans="4:4" x14ac:dyDescent="0.25">
      <c r="D6675" s="2" t="s">
        <v>6701</v>
      </c>
    </row>
    <row r="6676" spans="4:4" x14ac:dyDescent="0.25">
      <c r="D6676" s="2" t="s">
        <v>6702</v>
      </c>
    </row>
    <row r="6677" spans="4:4" x14ac:dyDescent="0.25">
      <c r="D6677" s="2" t="s">
        <v>6703</v>
      </c>
    </row>
    <row r="6678" spans="4:4" x14ac:dyDescent="0.25">
      <c r="D6678" s="2" t="s">
        <v>6704</v>
      </c>
    </row>
    <row r="6679" spans="4:4" x14ac:dyDescent="0.25">
      <c r="D6679" s="2" t="s">
        <v>6705</v>
      </c>
    </row>
    <row r="6680" spans="4:4" x14ac:dyDescent="0.25">
      <c r="D6680" s="2" t="s">
        <v>6706</v>
      </c>
    </row>
    <row r="6681" spans="4:4" x14ac:dyDescent="0.25">
      <c r="D6681" s="2" t="s">
        <v>6707</v>
      </c>
    </row>
    <row r="6682" spans="4:4" x14ac:dyDescent="0.25">
      <c r="D6682" s="2" t="s">
        <v>6708</v>
      </c>
    </row>
    <row r="6683" spans="4:4" x14ac:dyDescent="0.25">
      <c r="D6683" s="2" t="s">
        <v>6709</v>
      </c>
    </row>
    <row r="6684" spans="4:4" x14ac:dyDescent="0.25">
      <c r="D6684" s="2" t="s">
        <v>6710</v>
      </c>
    </row>
    <row r="6685" spans="4:4" x14ac:dyDescent="0.25">
      <c r="D6685" s="2" t="s">
        <v>6711</v>
      </c>
    </row>
    <row r="6686" spans="4:4" x14ac:dyDescent="0.25">
      <c r="D6686" s="2" t="s">
        <v>6712</v>
      </c>
    </row>
    <row r="6687" spans="4:4" x14ac:dyDescent="0.25">
      <c r="D6687" s="2" t="s">
        <v>6713</v>
      </c>
    </row>
    <row r="6688" spans="4:4" x14ac:dyDescent="0.25">
      <c r="D6688" s="2" t="s">
        <v>6714</v>
      </c>
    </row>
    <row r="6689" spans="4:4" x14ac:dyDescent="0.25">
      <c r="D6689" s="2" t="s">
        <v>6715</v>
      </c>
    </row>
    <row r="6690" spans="4:4" x14ac:dyDescent="0.25">
      <c r="D6690" s="2" t="s">
        <v>6716</v>
      </c>
    </row>
    <row r="6691" spans="4:4" x14ac:dyDescent="0.25">
      <c r="D6691" s="2" t="s">
        <v>6717</v>
      </c>
    </row>
    <row r="6692" spans="4:4" x14ac:dyDescent="0.25">
      <c r="D6692" s="2" t="s">
        <v>6718</v>
      </c>
    </row>
    <row r="6693" spans="4:4" x14ac:dyDescent="0.25">
      <c r="D6693" s="2" t="s">
        <v>6719</v>
      </c>
    </row>
    <row r="6694" spans="4:4" x14ac:dyDescent="0.25">
      <c r="D6694" s="2" t="s">
        <v>6720</v>
      </c>
    </row>
    <row r="6695" spans="4:4" x14ac:dyDescent="0.25">
      <c r="D6695" s="2" t="s">
        <v>6721</v>
      </c>
    </row>
    <row r="6696" spans="4:4" x14ac:dyDescent="0.25">
      <c r="D6696" s="2" t="s">
        <v>6722</v>
      </c>
    </row>
    <row r="6697" spans="4:4" x14ac:dyDescent="0.25">
      <c r="D6697" s="2" t="s">
        <v>6723</v>
      </c>
    </row>
    <row r="6698" spans="4:4" x14ac:dyDescent="0.25">
      <c r="D6698" s="2" t="s">
        <v>6724</v>
      </c>
    </row>
    <row r="6699" spans="4:4" x14ac:dyDescent="0.25">
      <c r="D6699" s="2" t="s">
        <v>6725</v>
      </c>
    </row>
    <row r="6700" spans="4:4" x14ac:dyDescent="0.25">
      <c r="D6700" s="2" t="s">
        <v>6726</v>
      </c>
    </row>
    <row r="6701" spans="4:4" x14ac:dyDescent="0.25">
      <c r="D6701" s="2" t="s">
        <v>6727</v>
      </c>
    </row>
    <row r="6702" spans="4:4" x14ac:dyDescent="0.25">
      <c r="D6702" s="2" t="s">
        <v>6728</v>
      </c>
    </row>
    <row r="6703" spans="4:4" x14ac:dyDescent="0.25">
      <c r="D6703" s="2" t="s">
        <v>6729</v>
      </c>
    </row>
    <row r="6704" spans="4:4" x14ac:dyDescent="0.25">
      <c r="D6704" s="2" t="s">
        <v>6730</v>
      </c>
    </row>
    <row r="6705" spans="4:4" x14ac:dyDescent="0.25">
      <c r="D6705" s="2" t="s">
        <v>6731</v>
      </c>
    </row>
    <row r="6706" spans="4:4" x14ac:dyDescent="0.25">
      <c r="D6706" s="2" t="s">
        <v>6732</v>
      </c>
    </row>
    <row r="6707" spans="4:4" x14ac:dyDescent="0.25">
      <c r="D6707" s="2" t="s">
        <v>6733</v>
      </c>
    </row>
    <row r="6708" spans="4:4" x14ac:dyDescent="0.25">
      <c r="D6708" s="2" t="s">
        <v>6734</v>
      </c>
    </row>
    <row r="6709" spans="4:4" x14ac:dyDescent="0.25">
      <c r="D6709" s="2" t="s">
        <v>6735</v>
      </c>
    </row>
    <row r="6710" spans="4:4" x14ac:dyDescent="0.25">
      <c r="D6710" s="2" t="s">
        <v>6736</v>
      </c>
    </row>
    <row r="6711" spans="4:4" x14ac:dyDescent="0.25">
      <c r="D6711" s="2" t="s">
        <v>6737</v>
      </c>
    </row>
    <row r="6712" spans="4:4" x14ac:dyDescent="0.25">
      <c r="D6712" s="2" t="s">
        <v>6738</v>
      </c>
    </row>
    <row r="6713" spans="4:4" x14ac:dyDescent="0.25">
      <c r="D6713" s="2" t="s">
        <v>6739</v>
      </c>
    </row>
    <row r="6714" spans="4:4" x14ac:dyDescent="0.25">
      <c r="D6714" s="2" t="s">
        <v>6740</v>
      </c>
    </row>
    <row r="6715" spans="4:4" x14ac:dyDescent="0.25">
      <c r="D6715" s="2" t="s">
        <v>6741</v>
      </c>
    </row>
    <row r="6716" spans="4:4" x14ac:dyDescent="0.25">
      <c r="D6716" s="2" t="s">
        <v>6742</v>
      </c>
    </row>
    <row r="6717" spans="4:4" x14ac:dyDescent="0.25">
      <c r="D6717" s="2" t="s">
        <v>6743</v>
      </c>
    </row>
    <row r="6718" spans="4:4" x14ac:dyDescent="0.25">
      <c r="D6718" s="2" t="s">
        <v>6744</v>
      </c>
    </row>
    <row r="6719" spans="4:4" x14ac:dyDescent="0.25">
      <c r="D6719" s="2" t="s">
        <v>6745</v>
      </c>
    </row>
    <row r="6720" spans="4:4" x14ac:dyDescent="0.25">
      <c r="D6720" s="2" t="s">
        <v>6746</v>
      </c>
    </row>
    <row r="6721" spans="4:4" x14ac:dyDescent="0.25">
      <c r="D6721" s="2" t="s">
        <v>6747</v>
      </c>
    </row>
    <row r="6722" spans="4:4" x14ac:dyDescent="0.25">
      <c r="D6722" s="2" t="s">
        <v>6748</v>
      </c>
    </row>
    <row r="6723" spans="4:4" x14ac:dyDescent="0.25">
      <c r="D6723" s="2" t="s">
        <v>6749</v>
      </c>
    </row>
    <row r="6724" spans="4:4" x14ac:dyDescent="0.25">
      <c r="D6724" s="2" t="s">
        <v>6750</v>
      </c>
    </row>
    <row r="6725" spans="4:4" x14ac:dyDescent="0.25">
      <c r="D6725" s="2" t="s">
        <v>6751</v>
      </c>
    </row>
    <row r="6726" spans="4:4" x14ac:dyDescent="0.25">
      <c r="D6726" s="2" t="s">
        <v>6752</v>
      </c>
    </row>
    <row r="6727" spans="4:4" x14ac:dyDescent="0.25">
      <c r="D6727" s="2" t="s">
        <v>6753</v>
      </c>
    </row>
    <row r="6728" spans="4:4" x14ac:dyDescent="0.25">
      <c r="D6728" s="2" t="s">
        <v>6754</v>
      </c>
    </row>
    <row r="6729" spans="4:4" x14ac:dyDescent="0.25">
      <c r="D6729" s="2" t="s">
        <v>6755</v>
      </c>
    </row>
    <row r="6730" spans="4:4" x14ac:dyDescent="0.25">
      <c r="D6730" s="2" t="s">
        <v>6756</v>
      </c>
    </row>
    <row r="6731" spans="4:4" x14ac:dyDescent="0.25">
      <c r="D6731" s="2" t="s">
        <v>6757</v>
      </c>
    </row>
    <row r="6732" spans="4:4" x14ac:dyDescent="0.25">
      <c r="D6732" s="2" t="s">
        <v>6758</v>
      </c>
    </row>
    <row r="6733" spans="4:4" x14ac:dyDescent="0.25">
      <c r="D6733" s="2" t="s">
        <v>6759</v>
      </c>
    </row>
    <row r="6734" spans="4:4" x14ac:dyDescent="0.25">
      <c r="D6734" s="2" t="s">
        <v>6760</v>
      </c>
    </row>
    <row r="6735" spans="4:4" x14ac:dyDescent="0.25">
      <c r="D6735" s="2" t="s">
        <v>6761</v>
      </c>
    </row>
    <row r="6736" spans="4:4" x14ac:dyDescent="0.25">
      <c r="D6736" s="2" t="s">
        <v>6762</v>
      </c>
    </row>
    <row r="6737" spans="4:4" x14ac:dyDescent="0.25">
      <c r="D6737" s="2" t="s">
        <v>6763</v>
      </c>
    </row>
    <row r="6738" spans="4:4" x14ac:dyDescent="0.25">
      <c r="D6738" s="2" t="s">
        <v>6764</v>
      </c>
    </row>
    <row r="6739" spans="4:4" x14ac:dyDescent="0.25">
      <c r="D6739" s="2" t="s">
        <v>6765</v>
      </c>
    </row>
    <row r="6740" spans="4:4" x14ac:dyDescent="0.25">
      <c r="D6740" s="2" t="s">
        <v>6766</v>
      </c>
    </row>
    <row r="6741" spans="4:4" x14ac:dyDescent="0.25">
      <c r="D6741" s="2" t="s">
        <v>6767</v>
      </c>
    </row>
    <row r="6742" spans="4:4" x14ac:dyDescent="0.25">
      <c r="D6742" s="2" t="s">
        <v>6768</v>
      </c>
    </row>
    <row r="6743" spans="4:4" x14ac:dyDescent="0.25">
      <c r="D6743" s="2" t="s">
        <v>6769</v>
      </c>
    </row>
    <row r="6744" spans="4:4" x14ac:dyDescent="0.25">
      <c r="D6744" s="2" t="s">
        <v>6770</v>
      </c>
    </row>
    <row r="6745" spans="4:4" x14ac:dyDescent="0.25">
      <c r="D6745" s="2" t="s">
        <v>6771</v>
      </c>
    </row>
    <row r="6746" spans="4:4" x14ac:dyDescent="0.25">
      <c r="D6746" s="2" t="s">
        <v>6772</v>
      </c>
    </row>
    <row r="6747" spans="4:4" x14ac:dyDescent="0.25">
      <c r="D6747" s="2" t="s">
        <v>6773</v>
      </c>
    </row>
    <row r="6748" spans="4:4" x14ac:dyDescent="0.25">
      <c r="D6748" s="2" t="s">
        <v>6774</v>
      </c>
    </row>
    <row r="6749" spans="4:4" x14ac:dyDescent="0.25">
      <c r="D6749" s="2" t="s">
        <v>6775</v>
      </c>
    </row>
    <row r="6750" spans="4:4" x14ac:dyDescent="0.25">
      <c r="D6750" s="2" t="s">
        <v>6776</v>
      </c>
    </row>
    <row r="6751" spans="4:4" x14ac:dyDescent="0.25">
      <c r="D6751" s="2" t="s">
        <v>6777</v>
      </c>
    </row>
    <row r="6752" spans="4:4" x14ac:dyDescent="0.25">
      <c r="D6752" s="2" t="s">
        <v>6778</v>
      </c>
    </row>
    <row r="6753" spans="4:4" x14ac:dyDescent="0.25">
      <c r="D6753" s="2" t="s">
        <v>6779</v>
      </c>
    </row>
    <row r="6754" spans="4:4" x14ac:dyDescent="0.25">
      <c r="D6754" s="2" t="s">
        <v>6780</v>
      </c>
    </row>
    <row r="6755" spans="4:4" x14ac:dyDescent="0.25">
      <c r="D6755" s="2" t="s">
        <v>6781</v>
      </c>
    </row>
    <row r="6756" spans="4:4" x14ac:dyDescent="0.25">
      <c r="D6756" s="2" t="s">
        <v>6782</v>
      </c>
    </row>
    <row r="6757" spans="4:4" x14ac:dyDescent="0.25">
      <c r="D6757" s="2" t="s">
        <v>6783</v>
      </c>
    </row>
    <row r="6758" spans="4:4" x14ac:dyDescent="0.25">
      <c r="D6758" s="2" t="s">
        <v>6784</v>
      </c>
    </row>
    <row r="6759" spans="4:4" x14ac:dyDescent="0.25">
      <c r="D6759" s="2" t="s">
        <v>6785</v>
      </c>
    </row>
    <row r="6760" spans="4:4" x14ac:dyDescent="0.25">
      <c r="D6760" s="2" t="s">
        <v>6786</v>
      </c>
    </row>
    <row r="6761" spans="4:4" x14ac:dyDescent="0.25">
      <c r="D6761" s="2" t="s">
        <v>6787</v>
      </c>
    </row>
    <row r="6762" spans="4:4" x14ac:dyDescent="0.25">
      <c r="D6762" s="2" t="s">
        <v>6788</v>
      </c>
    </row>
    <row r="6763" spans="4:4" x14ac:dyDescent="0.25">
      <c r="D6763" s="2" t="s">
        <v>6789</v>
      </c>
    </row>
    <row r="6764" spans="4:4" x14ac:dyDescent="0.25">
      <c r="D6764" s="2" t="s">
        <v>6790</v>
      </c>
    </row>
    <row r="6765" spans="4:4" x14ac:dyDescent="0.25">
      <c r="D6765" s="2" t="s">
        <v>6791</v>
      </c>
    </row>
    <row r="6766" spans="4:4" x14ac:dyDescent="0.25">
      <c r="D6766" s="2" t="s">
        <v>6792</v>
      </c>
    </row>
    <row r="6767" spans="4:4" x14ac:dyDescent="0.25">
      <c r="D6767" s="2" t="s">
        <v>6793</v>
      </c>
    </row>
    <row r="6768" spans="4:4" x14ac:dyDescent="0.25">
      <c r="D6768" s="2" t="s">
        <v>6794</v>
      </c>
    </row>
    <row r="6769" spans="4:4" x14ac:dyDescent="0.25">
      <c r="D6769" s="2" t="s">
        <v>6795</v>
      </c>
    </row>
    <row r="6770" spans="4:4" x14ac:dyDescent="0.25">
      <c r="D6770" s="2" t="s">
        <v>6796</v>
      </c>
    </row>
    <row r="6771" spans="4:4" x14ac:dyDescent="0.25">
      <c r="D6771" s="2" t="s">
        <v>6797</v>
      </c>
    </row>
    <row r="6772" spans="4:4" x14ac:dyDescent="0.25">
      <c r="D6772" s="2" t="s">
        <v>6798</v>
      </c>
    </row>
    <row r="6773" spans="4:4" x14ac:dyDescent="0.25">
      <c r="D6773" s="2" t="s">
        <v>6799</v>
      </c>
    </row>
    <row r="6774" spans="4:4" x14ac:dyDescent="0.25">
      <c r="D6774" s="2" t="s">
        <v>6800</v>
      </c>
    </row>
    <row r="6775" spans="4:4" x14ac:dyDescent="0.25">
      <c r="D6775" s="2" t="s">
        <v>6801</v>
      </c>
    </row>
    <row r="6776" spans="4:4" x14ac:dyDescent="0.25">
      <c r="D6776" s="2" t="s">
        <v>6802</v>
      </c>
    </row>
    <row r="6777" spans="4:4" x14ac:dyDescent="0.25">
      <c r="D6777" s="2" t="s">
        <v>6803</v>
      </c>
    </row>
    <row r="6778" spans="4:4" x14ac:dyDescent="0.25">
      <c r="D6778" s="2" t="s">
        <v>6804</v>
      </c>
    </row>
    <row r="6779" spans="4:4" x14ac:dyDescent="0.25">
      <c r="D6779" s="2" t="s">
        <v>6805</v>
      </c>
    </row>
    <row r="6780" spans="4:4" x14ac:dyDescent="0.25">
      <c r="D6780" s="2" t="s">
        <v>6806</v>
      </c>
    </row>
    <row r="6781" spans="4:4" x14ac:dyDescent="0.25">
      <c r="D6781" s="2" t="s">
        <v>6807</v>
      </c>
    </row>
    <row r="6782" spans="4:4" x14ac:dyDescent="0.25">
      <c r="D6782" s="2" t="s">
        <v>6808</v>
      </c>
    </row>
    <row r="6783" spans="4:4" x14ac:dyDescent="0.25">
      <c r="D6783" s="2" t="s">
        <v>6809</v>
      </c>
    </row>
    <row r="6784" spans="4:4" x14ac:dyDescent="0.25">
      <c r="D6784" s="2" t="s">
        <v>6810</v>
      </c>
    </row>
    <row r="6785" spans="4:4" x14ac:dyDescent="0.25">
      <c r="D6785" s="2" t="s">
        <v>6811</v>
      </c>
    </row>
    <row r="6786" spans="4:4" x14ac:dyDescent="0.25">
      <c r="D6786" s="2" t="s">
        <v>6812</v>
      </c>
    </row>
    <row r="6787" spans="4:4" x14ac:dyDescent="0.25">
      <c r="D6787" s="2" t="s">
        <v>6813</v>
      </c>
    </row>
    <row r="6788" spans="4:4" x14ac:dyDescent="0.25">
      <c r="D6788" s="2" t="s">
        <v>6814</v>
      </c>
    </row>
    <row r="6789" spans="4:4" x14ac:dyDescent="0.25">
      <c r="D6789" s="2" t="s">
        <v>6815</v>
      </c>
    </row>
    <row r="6790" spans="4:4" x14ac:dyDescent="0.25">
      <c r="D6790" s="2" t="s">
        <v>6816</v>
      </c>
    </row>
    <row r="6791" spans="4:4" x14ac:dyDescent="0.25">
      <c r="D6791" s="2" t="s">
        <v>6817</v>
      </c>
    </row>
    <row r="6792" spans="4:4" x14ac:dyDescent="0.25">
      <c r="D6792" s="2" t="s">
        <v>6818</v>
      </c>
    </row>
    <row r="6793" spans="4:4" x14ac:dyDescent="0.25">
      <c r="D6793" s="2" t="s">
        <v>6819</v>
      </c>
    </row>
    <row r="6794" spans="4:4" x14ac:dyDescent="0.25">
      <c r="D6794" s="2" t="s">
        <v>6820</v>
      </c>
    </row>
    <row r="6795" spans="4:4" x14ac:dyDescent="0.25">
      <c r="D6795" s="2" t="s">
        <v>6821</v>
      </c>
    </row>
    <row r="6796" spans="4:4" x14ac:dyDescent="0.25">
      <c r="D6796" s="2" t="s">
        <v>6822</v>
      </c>
    </row>
    <row r="6797" spans="4:4" x14ac:dyDescent="0.25">
      <c r="D6797" s="2" t="s">
        <v>6823</v>
      </c>
    </row>
    <row r="6798" spans="4:4" x14ac:dyDescent="0.25">
      <c r="D6798" s="2" t="s">
        <v>6824</v>
      </c>
    </row>
    <row r="6799" spans="4:4" x14ac:dyDescent="0.25">
      <c r="D6799" s="2" t="s">
        <v>6825</v>
      </c>
    </row>
    <row r="6800" spans="4:4" x14ac:dyDescent="0.25">
      <c r="D6800" s="2" t="s">
        <v>6826</v>
      </c>
    </row>
    <row r="6801" spans="4:4" x14ac:dyDescent="0.25">
      <c r="D6801" s="2" t="s">
        <v>6827</v>
      </c>
    </row>
    <row r="6802" spans="4:4" x14ac:dyDescent="0.25">
      <c r="D6802" s="2" t="s">
        <v>6828</v>
      </c>
    </row>
    <row r="6803" spans="4:4" x14ac:dyDescent="0.25">
      <c r="D6803" s="2" t="s">
        <v>6829</v>
      </c>
    </row>
    <row r="6804" spans="4:4" x14ac:dyDescent="0.25">
      <c r="D6804" s="2" t="s">
        <v>6830</v>
      </c>
    </row>
    <row r="6805" spans="4:4" x14ac:dyDescent="0.25">
      <c r="D6805" s="2" t="s">
        <v>6831</v>
      </c>
    </row>
    <row r="6806" spans="4:4" x14ac:dyDescent="0.25">
      <c r="D6806" s="2" t="s">
        <v>6832</v>
      </c>
    </row>
    <row r="6807" spans="4:4" x14ac:dyDescent="0.25">
      <c r="D6807" s="2" t="s">
        <v>6833</v>
      </c>
    </row>
    <row r="6808" spans="4:4" x14ac:dyDescent="0.25">
      <c r="D6808" s="2" t="s">
        <v>6834</v>
      </c>
    </row>
    <row r="6809" spans="4:4" x14ac:dyDescent="0.25">
      <c r="D6809" s="2" t="s">
        <v>6835</v>
      </c>
    </row>
    <row r="6810" spans="4:4" x14ac:dyDescent="0.25">
      <c r="D6810" s="2" t="s">
        <v>6836</v>
      </c>
    </row>
    <row r="6811" spans="4:4" x14ac:dyDescent="0.25">
      <c r="D6811" s="2" t="s">
        <v>6837</v>
      </c>
    </row>
    <row r="6812" spans="4:4" x14ac:dyDescent="0.25">
      <c r="D6812" s="2" t="s">
        <v>6838</v>
      </c>
    </row>
    <row r="6813" spans="4:4" x14ac:dyDescent="0.25">
      <c r="D6813" s="2" t="s">
        <v>6839</v>
      </c>
    </row>
    <row r="6814" spans="4:4" x14ac:dyDescent="0.25">
      <c r="D6814" s="2" t="s">
        <v>6840</v>
      </c>
    </row>
    <row r="6815" spans="4:4" x14ac:dyDescent="0.25">
      <c r="D6815" s="2" t="s">
        <v>6841</v>
      </c>
    </row>
    <row r="6816" spans="4:4" x14ac:dyDescent="0.25">
      <c r="D6816" s="2" t="s">
        <v>6842</v>
      </c>
    </row>
    <row r="6817" spans="4:4" x14ac:dyDescent="0.25">
      <c r="D6817" s="2" t="s">
        <v>6843</v>
      </c>
    </row>
    <row r="6818" spans="4:4" x14ac:dyDescent="0.25">
      <c r="D6818" s="2" t="s">
        <v>6844</v>
      </c>
    </row>
    <row r="6819" spans="4:4" x14ac:dyDescent="0.25">
      <c r="D6819" s="2" t="s">
        <v>6845</v>
      </c>
    </row>
    <row r="6820" spans="4:4" x14ac:dyDescent="0.25">
      <c r="D6820" s="2" t="s">
        <v>6846</v>
      </c>
    </row>
    <row r="6821" spans="4:4" x14ac:dyDescent="0.25">
      <c r="D6821" s="2" t="s">
        <v>6847</v>
      </c>
    </row>
    <row r="6822" spans="4:4" x14ac:dyDescent="0.25">
      <c r="D6822" s="2" t="s">
        <v>6848</v>
      </c>
    </row>
    <row r="6823" spans="4:4" x14ac:dyDescent="0.25">
      <c r="D6823" s="2" t="s">
        <v>6849</v>
      </c>
    </row>
    <row r="6824" spans="4:4" x14ac:dyDescent="0.25">
      <c r="D6824" s="2" t="s">
        <v>6850</v>
      </c>
    </row>
    <row r="6825" spans="4:4" x14ac:dyDescent="0.25">
      <c r="D6825" s="2" t="s">
        <v>6851</v>
      </c>
    </row>
    <row r="6826" spans="4:4" x14ac:dyDescent="0.25">
      <c r="D6826" s="2" t="s">
        <v>6852</v>
      </c>
    </row>
    <row r="6827" spans="4:4" x14ac:dyDescent="0.25">
      <c r="D6827" s="2" t="s">
        <v>6853</v>
      </c>
    </row>
    <row r="6828" spans="4:4" x14ac:dyDescent="0.25">
      <c r="D6828" s="2" t="s">
        <v>6854</v>
      </c>
    </row>
    <row r="6829" spans="4:4" x14ac:dyDescent="0.25">
      <c r="D6829" s="2" t="s">
        <v>6855</v>
      </c>
    </row>
    <row r="6830" spans="4:4" x14ac:dyDescent="0.25">
      <c r="D6830" s="2" t="s">
        <v>6856</v>
      </c>
    </row>
    <row r="6831" spans="4:4" x14ac:dyDescent="0.25">
      <c r="D6831" s="2" t="s">
        <v>6857</v>
      </c>
    </row>
    <row r="6832" spans="4:4" x14ac:dyDescent="0.25">
      <c r="D6832" s="2" t="s">
        <v>6858</v>
      </c>
    </row>
    <row r="6833" spans="4:4" x14ac:dyDescent="0.25">
      <c r="D6833" s="2" t="s">
        <v>6859</v>
      </c>
    </row>
    <row r="6834" spans="4:4" x14ac:dyDescent="0.25">
      <c r="D6834" s="2" t="s">
        <v>6860</v>
      </c>
    </row>
    <row r="6835" spans="4:4" x14ac:dyDescent="0.25">
      <c r="D6835" s="2" t="s">
        <v>6861</v>
      </c>
    </row>
    <row r="6836" spans="4:4" x14ac:dyDescent="0.25">
      <c r="D6836" s="2" t="s">
        <v>6862</v>
      </c>
    </row>
    <row r="6837" spans="4:4" x14ac:dyDescent="0.25">
      <c r="D6837" s="2" t="s">
        <v>6863</v>
      </c>
    </row>
    <row r="6838" spans="4:4" x14ac:dyDescent="0.25">
      <c r="D6838" s="2" t="s">
        <v>6864</v>
      </c>
    </row>
    <row r="6839" spans="4:4" x14ac:dyDescent="0.25">
      <c r="D6839" s="2" t="s">
        <v>6865</v>
      </c>
    </row>
    <row r="6840" spans="4:4" x14ac:dyDescent="0.25">
      <c r="D6840" s="2" t="s">
        <v>6866</v>
      </c>
    </row>
    <row r="6841" spans="4:4" x14ac:dyDescent="0.25">
      <c r="D6841" s="2" t="s">
        <v>6867</v>
      </c>
    </row>
    <row r="6842" spans="4:4" x14ac:dyDescent="0.25">
      <c r="D6842" s="2" t="s">
        <v>6868</v>
      </c>
    </row>
    <row r="6843" spans="4:4" x14ac:dyDescent="0.25">
      <c r="D6843" s="2" t="s">
        <v>6869</v>
      </c>
    </row>
    <row r="6844" spans="4:4" x14ac:dyDescent="0.25">
      <c r="D6844" s="2" t="s">
        <v>6870</v>
      </c>
    </row>
    <row r="6845" spans="4:4" x14ac:dyDescent="0.25">
      <c r="D6845" s="2" t="s">
        <v>6871</v>
      </c>
    </row>
    <row r="6846" spans="4:4" x14ac:dyDescent="0.25">
      <c r="D6846" s="2" t="s">
        <v>6872</v>
      </c>
    </row>
    <row r="6847" spans="4:4" x14ac:dyDescent="0.25">
      <c r="D6847" s="2" t="s">
        <v>6873</v>
      </c>
    </row>
    <row r="6848" spans="4:4" x14ac:dyDescent="0.25">
      <c r="D6848" s="2" t="s">
        <v>6874</v>
      </c>
    </row>
    <row r="6849" spans="4:4" x14ac:dyDescent="0.25">
      <c r="D6849" s="2" t="s">
        <v>6875</v>
      </c>
    </row>
    <row r="6850" spans="4:4" x14ac:dyDescent="0.25">
      <c r="D6850" s="2" t="s">
        <v>6876</v>
      </c>
    </row>
    <row r="6851" spans="4:4" x14ac:dyDescent="0.25">
      <c r="D6851" s="2" t="s">
        <v>6877</v>
      </c>
    </row>
    <row r="6852" spans="4:4" x14ac:dyDescent="0.25">
      <c r="D6852" s="2" t="s">
        <v>6878</v>
      </c>
    </row>
    <row r="6853" spans="4:4" x14ac:dyDescent="0.25">
      <c r="D6853" s="2" t="s">
        <v>6879</v>
      </c>
    </row>
    <row r="6854" spans="4:4" x14ac:dyDescent="0.25">
      <c r="D6854" s="2" t="s">
        <v>6880</v>
      </c>
    </row>
    <row r="6855" spans="4:4" x14ac:dyDescent="0.25">
      <c r="D6855" s="2" t="s">
        <v>6881</v>
      </c>
    </row>
    <row r="6856" spans="4:4" x14ac:dyDescent="0.25">
      <c r="D6856" s="2" t="s">
        <v>6882</v>
      </c>
    </row>
    <row r="6857" spans="4:4" x14ac:dyDescent="0.25">
      <c r="D6857" s="2" t="s">
        <v>6883</v>
      </c>
    </row>
    <row r="6858" spans="4:4" x14ac:dyDescent="0.25">
      <c r="D6858" s="2" t="s">
        <v>6884</v>
      </c>
    </row>
    <row r="6859" spans="4:4" x14ac:dyDescent="0.25">
      <c r="D6859" s="2" t="s">
        <v>6885</v>
      </c>
    </row>
    <row r="6860" spans="4:4" x14ac:dyDescent="0.25">
      <c r="D6860" s="2" t="s">
        <v>6886</v>
      </c>
    </row>
    <row r="6861" spans="4:4" x14ac:dyDescent="0.25">
      <c r="D6861" s="2" t="s">
        <v>6887</v>
      </c>
    </row>
    <row r="6862" spans="4:4" x14ac:dyDescent="0.25">
      <c r="D6862" s="2" t="s">
        <v>6888</v>
      </c>
    </row>
    <row r="6863" spans="4:4" x14ac:dyDescent="0.25">
      <c r="D6863" s="2" t="s">
        <v>6889</v>
      </c>
    </row>
    <row r="6864" spans="4:4" x14ac:dyDescent="0.25">
      <c r="D6864" s="2" t="s">
        <v>6890</v>
      </c>
    </row>
    <row r="6865" spans="4:4" x14ac:dyDescent="0.25">
      <c r="D6865" s="2" t="s">
        <v>6891</v>
      </c>
    </row>
    <row r="6866" spans="4:4" x14ac:dyDescent="0.25">
      <c r="D6866" s="2" t="s">
        <v>6892</v>
      </c>
    </row>
    <row r="6867" spans="4:4" x14ac:dyDescent="0.25">
      <c r="D6867" s="2" t="s">
        <v>6893</v>
      </c>
    </row>
    <row r="6868" spans="4:4" x14ac:dyDescent="0.25">
      <c r="D6868" s="2" t="s">
        <v>6894</v>
      </c>
    </row>
    <row r="6869" spans="4:4" x14ac:dyDescent="0.25">
      <c r="D6869" s="2" t="s">
        <v>6895</v>
      </c>
    </row>
    <row r="6870" spans="4:4" x14ac:dyDescent="0.25">
      <c r="D6870" s="2" t="s">
        <v>6896</v>
      </c>
    </row>
    <row r="6871" spans="4:4" x14ac:dyDescent="0.25">
      <c r="D6871" s="2" t="s">
        <v>6897</v>
      </c>
    </row>
    <row r="6872" spans="4:4" x14ac:dyDescent="0.25">
      <c r="D6872" s="2" t="s">
        <v>6898</v>
      </c>
    </row>
    <row r="6873" spans="4:4" x14ac:dyDescent="0.25">
      <c r="D6873" s="2" t="s">
        <v>6899</v>
      </c>
    </row>
    <row r="6874" spans="4:4" x14ac:dyDescent="0.25">
      <c r="D6874" s="2" t="s">
        <v>6900</v>
      </c>
    </row>
    <row r="6875" spans="4:4" x14ac:dyDescent="0.25">
      <c r="D6875" s="2" t="s">
        <v>6901</v>
      </c>
    </row>
    <row r="6876" spans="4:4" x14ac:dyDescent="0.25">
      <c r="D6876" s="2" t="s">
        <v>6902</v>
      </c>
    </row>
    <row r="6877" spans="4:4" x14ac:dyDescent="0.25">
      <c r="D6877" s="2" t="s">
        <v>6903</v>
      </c>
    </row>
    <row r="6878" spans="4:4" x14ac:dyDescent="0.25">
      <c r="D6878" s="2" t="s">
        <v>6904</v>
      </c>
    </row>
    <row r="6879" spans="4:4" x14ac:dyDescent="0.25">
      <c r="D6879" s="2" t="s">
        <v>6905</v>
      </c>
    </row>
    <row r="6880" spans="4:4" x14ac:dyDescent="0.25">
      <c r="D6880" s="2" t="s">
        <v>6906</v>
      </c>
    </row>
    <row r="6881" spans="4:4" x14ac:dyDescent="0.25">
      <c r="D6881" s="2" t="s">
        <v>6907</v>
      </c>
    </row>
    <row r="6882" spans="4:4" x14ac:dyDescent="0.25">
      <c r="D6882" s="2" t="s">
        <v>6908</v>
      </c>
    </row>
    <row r="6883" spans="4:4" x14ac:dyDescent="0.25">
      <c r="D6883" s="2" t="s">
        <v>6909</v>
      </c>
    </row>
    <row r="6884" spans="4:4" x14ac:dyDescent="0.25">
      <c r="D6884" s="2" t="s">
        <v>6910</v>
      </c>
    </row>
    <row r="6885" spans="4:4" x14ac:dyDescent="0.25">
      <c r="D6885" s="2" t="s">
        <v>6911</v>
      </c>
    </row>
    <row r="6886" spans="4:4" x14ac:dyDescent="0.25">
      <c r="D6886" s="2" t="s">
        <v>6912</v>
      </c>
    </row>
    <row r="6887" spans="4:4" x14ac:dyDescent="0.25">
      <c r="D6887" s="2" t="s">
        <v>6913</v>
      </c>
    </row>
    <row r="6888" spans="4:4" x14ac:dyDescent="0.25">
      <c r="D6888" s="2" t="s">
        <v>6914</v>
      </c>
    </row>
    <row r="6889" spans="4:4" x14ac:dyDescent="0.25">
      <c r="D6889" s="2" t="s">
        <v>6915</v>
      </c>
    </row>
    <row r="6890" spans="4:4" x14ac:dyDescent="0.25">
      <c r="D6890" s="2" t="s">
        <v>6916</v>
      </c>
    </row>
    <row r="6891" spans="4:4" x14ac:dyDescent="0.25">
      <c r="D6891" s="2" t="s">
        <v>6917</v>
      </c>
    </row>
    <row r="6892" spans="4:4" x14ac:dyDescent="0.25">
      <c r="D6892" s="2" t="s">
        <v>6918</v>
      </c>
    </row>
    <row r="6893" spans="4:4" x14ac:dyDescent="0.25">
      <c r="D6893" s="2" t="s">
        <v>6919</v>
      </c>
    </row>
    <row r="6894" spans="4:4" x14ac:dyDescent="0.25">
      <c r="D6894" s="2" t="s">
        <v>6920</v>
      </c>
    </row>
    <row r="6895" spans="4:4" x14ac:dyDescent="0.25">
      <c r="D6895" s="2" t="s">
        <v>6921</v>
      </c>
    </row>
    <row r="6896" spans="4:4" x14ac:dyDescent="0.25">
      <c r="D6896" s="2" t="s">
        <v>6922</v>
      </c>
    </row>
    <row r="6897" spans="4:4" x14ac:dyDescent="0.25">
      <c r="D6897" s="2" t="s">
        <v>6923</v>
      </c>
    </row>
    <row r="6898" spans="4:4" x14ac:dyDescent="0.25">
      <c r="D6898" s="2" t="s">
        <v>6924</v>
      </c>
    </row>
    <row r="6899" spans="4:4" x14ac:dyDescent="0.25">
      <c r="D6899" s="2" t="s">
        <v>6925</v>
      </c>
    </row>
    <row r="6900" spans="4:4" x14ac:dyDescent="0.25">
      <c r="D6900" s="2" t="s">
        <v>6926</v>
      </c>
    </row>
    <row r="6901" spans="4:4" x14ac:dyDescent="0.25">
      <c r="D6901" s="2" t="s">
        <v>6927</v>
      </c>
    </row>
    <row r="6902" spans="4:4" x14ac:dyDescent="0.25">
      <c r="D6902" s="2" t="s">
        <v>6928</v>
      </c>
    </row>
    <row r="6903" spans="4:4" x14ac:dyDescent="0.25">
      <c r="D6903" s="2" t="s">
        <v>6929</v>
      </c>
    </row>
    <row r="6904" spans="4:4" x14ac:dyDescent="0.25">
      <c r="D6904" s="2" t="s">
        <v>6930</v>
      </c>
    </row>
    <row r="6905" spans="4:4" x14ac:dyDescent="0.25">
      <c r="D6905" s="2" t="s">
        <v>6931</v>
      </c>
    </row>
    <row r="6906" spans="4:4" x14ac:dyDescent="0.25">
      <c r="D6906" s="2" t="s">
        <v>6932</v>
      </c>
    </row>
    <row r="6907" spans="4:4" x14ac:dyDescent="0.25">
      <c r="D6907" s="2" t="s">
        <v>6933</v>
      </c>
    </row>
    <row r="6908" spans="4:4" x14ac:dyDescent="0.25">
      <c r="D6908" s="2" t="s">
        <v>6934</v>
      </c>
    </row>
    <row r="6909" spans="4:4" x14ac:dyDescent="0.25">
      <c r="D6909" s="2" t="s">
        <v>6935</v>
      </c>
    </row>
    <row r="6910" spans="4:4" x14ac:dyDescent="0.25">
      <c r="D6910" s="2" t="s">
        <v>6936</v>
      </c>
    </row>
    <row r="6911" spans="4:4" x14ac:dyDescent="0.25">
      <c r="D6911" s="2" t="s">
        <v>6937</v>
      </c>
    </row>
    <row r="6912" spans="4:4" x14ac:dyDescent="0.25">
      <c r="D6912" s="2" t="s">
        <v>6938</v>
      </c>
    </row>
    <row r="6913" spans="4:4" x14ac:dyDescent="0.25">
      <c r="D6913" s="2" t="s">
        <v>6939</v>
      </c>
    </row>
    <row r="6914" spans="4:4" x14ac:dyDescent="0.25">
      <c r="D6914" s="2" t="s">
        <v>6940</v>
      </c>
    </row>
    <row r="6915" spans="4:4" x14ac:dyDescent="0.25">
      <c r="D6915" s="2" t="s">
        <v>6941</v>
      </c>
    </row>
    <row r="6916" spans="4:4" x14ac:dyDescent="0.25">
      <c r="D6916" s="2" t="s">
        <v>6942</v>
      </c>
    </row>
    <row r="6917" spans="4:4" x14ac:dyDescent="0.25">
      <c r="D6917" s="2" t="s">
        <v>6943</v>
      </c>
    </row>
    <row r="6918" spans="4:4" x14ac:dyDescent="0.25">
      <c r="D6918" s="2" t="s">
        <v>6944</v>
      </c>
    </row>
    <row r="6919" spans="4:4" x14ac:dyDescent="0.25">
      <c r="D6919" s="2" t="s">
        <v>6945</v>
      </c>
    </row>
    <row r="6920" spans="4:4" x14ac:dyDescent="0.25">
      <c r="D6920" s="2" t="s">
        <v>6946</v>
      </c>
    </row>
    <row r="6921" spans="4:4" x14ac:dyDescent="0.25">
      <c r="D6921" s="2" t="s">
        <v>6947</v>
      </c>
    </row>
    <row r="6922" spans="4:4" x14ac:dyDescent="0.25">
      <c r="D6922" s="2" t="s">
        <v>6948</v>
      </c>
    </row>
    <row r="6923" spans="4:4" x14ac:dyDescent="0.25">
      <c r="D6923" s="2" t="s">
        <v>6949</v>
      </c>
    </row>
    <row r="6924" spans="4:4" x14ac:dyDescent="0.25">
      <c r="D6924" s="2" t="s">
        <v>6950</v>
      </c>
    </row>
    <row r="6925" spans="4:4" x14ac:dyDescent="0.25">
      <c r="D6925" s="2" t="s">
        <v>6951</v>
      </c>
    </row>
    <row r="6926" spans="4:4" x14ac:dyDescent="0.25">
      <c r="D6926" s="2" t="s">
        <v>6952</v>
      </c>
    </row>
    <row r="6927" spans="4:4" x14ac:dyDescent="0.25">
      <c r="D6927" s="2" t="s">
        <v>6953</v>
      </c>
    </row>
    <row r="6928" spans="4:4" x14ac:dyDescent="0.25">
      <c r="D6928" s="2" t="s">
        <v>6954</v>
      </c>
    </row>
    <row r="6929" spans="4:4" x14ac:dyDescent="0.25">
      <c r="D6929" s="2" t="s">
        <v>6955</v>
      </c>
    </row>
    <row r="6930" spans="4:4" x14ac:dyDescent="0.25">
      <c r="D6930" s="2" t="s">
        <v>6956</v>
      </c>
    </row>
    <row r="6931" spans="4:4" x14ac:dyDescent="0.25">
      <c r="D6931" s="2" t="s">
        <v>6957</v>
      </c>
    </row>
    <row r="6932" spans="4:4" x14ac:dyDescent="0.25">
      <c r="D6932" s="2" t="s">
        <v>6958</v>
      </c>
    </row>
    <row r="6933" spans="4:4" x14ac:dyDescent="0.25">
      <c r="D6933" s="2" t="s">
        <v>6959</v>
      </c>
    </row>
    <row r="6934" spans="4:4" x14ac:dyDescent="0.25">
      <c r="D6934" s="2" t="s">
        <v>6960</v>
      </c>
    </row>
    <row r="6935" spans="4:4" x14ac:dyDescent="0.25">
      <c r="D6935" s="2" t="s">
        <v>6961</v>
      </c>
    </row>
    <row r="6936" spans="4:4" x14ac:dyDescent="0.25">
      <c r="D6936" s="2" t="s">
        <v>6962</v>
      </c>
    </row>
    <row r="6937" spans="4:4" x14ac:dyDescent="0.25">
      <c r="D6937" s="2" t="s">
        <v>6963</v>
      </c>
    </row>
    <row r="6938" spans="4:4" x14ac:dyDescent="0.25">
      <c r="D6938" s="2" t="s">
        <v>6964</v>
      </c>
    </row>
    <row r="6939" spans="4:4" x14ac:dyDescent="0.25">
      <c r="D6939" s="2" t="s">
        <v>6965</v>
      </c>
    </row>
    <row r="6940" spans="4:4" x14ac:dyDescent="0.25">
      <c r="D6940" s="2" t="s">
        <v>6966</v>
      </c>
    </row>
    <row r="6941" spans="4:4" x14ac:dyDescent="0.25">
      <c r="D6941" s="2" t="s">
        <v>6967</v>
      </c>
    </row>
    <row r="6942" spans="4:4" x14ac:dyDescent="0.25">
      <c r="D6942" s="2" t="s">
        <v>6968</v>
      </c>
    </row>
    <row r="6943" spans="4:4" x14ac:dyDescent="0.25">
      <c r="D6943" s="2" t="s">
        <v>6969</v>
      </c>
    </row>
    <row r="6944" spans="4:4" x14ac:dyDescent="0.25">
      <c r="D6944" s="2" t="s">
        <v>6970</v>
      </c>
    </row>
    <row r="6945" spans="4:4" x14ac:dyDescent="0.25">
      <c r="D6945" s="2" t="s">
        <v>6971</v>
      </c>
    </row>
    <row r="6946" spans="4:4" x14ac:dyDescent="0.25">
      <c r="D6946" s="2" t="s">
        <v>6972</v>
      </c>
    </row>
    <row r="6947" spans="4:4" x14ac:dyDescent="0.25">
      <c r="D6947" s="2" t="s">
        <v>6973</v>
      </c>
    </row>
    <row r="6948" spans="4:4" x14ac:dyDescent="0.25">
      <c r="D6948" s="2" t="s">
        <v>6974</v>
      </c>
    </row>
    <row r="6949" spans="4:4" x14ac:dyDescent="0.25">
      <c r="D6949" s="2" t="s">
        <v>6975</v>
      </c>
    </row>
    <row r="6950" spans="4:4" x14ac:dyDescent="0.25">
      <c r="D6950" s="2" t="s">
        <v>6976</v>
      </c>
    </row>
    <row r="6951" spans="4:4" x14ac:dyDescent="0.25">
      <c r="D6951" s="2" t="s">
        <v>6977</v>
      </c>
    </row>
    <row r="6952" spans="4:4" x14ac:dyDescent="0.25">
      <c r="D6952" s="2" t="s">
        <v>6978</v>
      </c>
    </row>
    <row r="6953" spans="4:4" x14ac:dyDescent="0.25">
      <c r="D6953" s="2" t="s">
        <v>6979</v>
      </c>
    </row>
    <row r="6954" spans="4:4" x14ac:dyDescent="0.25">
      <c r="D6954" s="2" t="s">
        <v>6980</v>
      </c>
    </row>
    <row r="6955" spans="4:4" x14ac:dyDescent="0.25">
      <c r="D6955" s="2" t="s">
        <v>6981</v>
      </c>
    </row>
    <row r="6956" spans="4:4" x14ac:dyDescent="0.25">
      <c r="D6956" s="2" t="s">
        <v>6982</v>
      </c>
    </row>
    <row r="6957" spans="4:4" x14ac:dyDescent="0.25">
      <c r="D6957" s="2" t="s">
        <v>6983</v>
      </c>
    </row>
    <row r="6958" spans="4:4" x14ac:dyDescent="0.25">
      <c r="D6958" s="2" t="s">
        <v>6984</v>
      </c>
    </row>
    <row r="6959" spans="4:4" x14ac:dyDescent="0.25">
      <c r="D6959" s="2" t="s">
        <v>6985</v>
      </c>
    </row>
    <row r="6960" spans="4:4" x14ac:dyDescent="0.25">
      <c r="D6960" s="2" t="s">
        <v>6986</v>
      </c>
    </row>
    <row r="6961" spans="4:4" x14ac:dyDescent="0.25">
      <c r="D6961" s="2" t="s">
        <v>6987</v>
      </c>
    </row>
    <row r="6962" spans="4:4" x14ac:dyDescent="0.25">
      <c r="D6962" s="2" t="s">
        <v>6988</v>
      </c>
    </row>
    <row r="6963" spans="4:4" x14ac:dyDescent="0.25">
      <c r="D6963" s="2" t="s">
        <v>6989</v>
      </c>
    </row>
    <row r="6964" spans="4:4" x14ac:dyDescent="0.25">
      <c r="D6964" s="2" t="s">
        <v>6990</v>
      </c>
    </row>
    <row r="6965" spans="4:4" x14ac:dyDescent="0.25">
      <c r="D6965" s="2" t="s">
        <v>6991</v>
      </c>
    </row>
    <row r="6966" spans="4:4" x14ac:dyDescent="0.25">
      <c r="D6966" s="2" t="s">
        <v>6992</v>
      </c>
    </row>
    <row r="6967" spans="4:4" x14ac:dyDescent="0.25">
      <c r="D6967" s="2" t="s">
        <v>6993</v>
      </c>
    </row>
    <row r="6968" spans="4:4" x14ac:dyDescent="0.25">
      <c r="D6968" s="2" t="s">
        <v>6994</v>
      </c>
    </row>
    <row r="6969" spans="4:4" x14ac:dyDescent="0.25">
      <c r="D6969" s="2" t="s">
        <v>6995</v>
      </c>
    </row>
    <row r="6970" spans="4:4" x14ac:dyDescent="0.25">
      <c r="D6970" s="2" t="s">
        <v>6996</v>
      </c>
    </row>
    <row r="6971" spans="4:4" x14ac:dyDescent="0.25">
      <c r="D6971" s="2" t="s">
        <v>6997</v>
      </c>
    </row>
    <row r="6972" spans="4:4" x14ac:dyDescent="0.25">
      <c r="D6972" s="2" t="s">
        <v>6998</v>
      </c>
    </row>
    <row r="6973" spans="4:4" x14ac:dyDescent="0.25">
      <c r="D6973" s="2" t="s">
        <v>6999</v>
      </c>
    </row>
    <row r="6974" spans="4:4" x14ac:dyDescent="0.25">
      <c r="D6974" s="2" t="s">
        <v>7000</v>
      </c>
    </row>
    <row r="6975" spans="4:4" x14ac:dyDescent="0.25">
      <c r="D6975" s="2" t="s">
        <v>7001</v>
      </c>
    </row>
    <row r="6976" spans="4:4" x14ac:dyDescent="0.25">
      <c r="D6976" s="2" t="s">
        <v>7002</v>
      </c>
    </row>
    <row r="6977" spans="4:4" x14ac:dyDescent="0.25">
      <c r="D6977" s="2" t="s">
        <v>7003</v>
      </c>
    </row>
    <row r="6978" spans="4:4" x14ac:dyDescent="0.25">
      <c r="D6978" s="2" t="s">
        <v>7004</v>
      </c>
    </row>
    <row r="6979" spans="4:4" x14ac:dyDescent="0.25">
      <c r="D6979" s="2" t="s">
        <v>7005</v>
      </c>
    </row>
    <row r="6980" spans="4:4" x14ac:dyDescent="0.25">
      <c r="D6980" s="2" t="s">
        <v>7006</v>
      </c>
    </row>
    <row r="6981" spans="4:4" x14ac:dyDescent="0.25">
      <c r="D6981" s="2" t="s">
        <v>7007</v>
      </c>
    </row>
    <row r="6982" spans="4:4" x14ac:dyDescent="0.25">
      <c r="D6982" s="2" t="s">
        <v>7008</v>
      </c>
    </row>
    <row r="6983" spans="4:4" x14ac:dyDescent="0.25">
      <c r="D6983" s="2" t="s">
        <v>7009</v>
      </c>
    </row>
    <row r="6984" spans="4:4" x14ac:dyDescent="0.25">
      <c r="D6984" s="2" t="s">
        <v>7010</v>
      </c>
    </row>
    <row r="6985" spans="4:4" x14ac:dyDescent="0.25">
      <c r="D6985" s="2" t="s">
        <v>7011</v>
      </c>
    </row>
    <row r="6986" spans="4:4" x14ac:dyDescent="0.25">
      <c r="D6986" s="2" t="s">
        <v>7012</v>
      </c>
    </row>
    <row r="6987" spans="4:4" x14ac:dyDescent="0.25">
      <c r="D6987" s="2" t="s">
        <v>7013</v>
      </c>
    </row>
    <row r="6988" spans="4:4" x14ac:dyDescent="0.25">
      <c r="D6988" s="2" t="s">
        <v>7014</v>
      </c>
    </row>
    <row r="6989" spans="4:4" x14ac:dyDescent="0.25">
      <c r="D6989" s="2" t="s">
        <v>7015</v>
      </c>
    </row>
    <row r="6990" spans="4:4" x14ac:dyDescent="0.25">
      <c r="D6990" s="2" t="s">
        <v>7016</v>
      </c>
    </row>
    <row r="6991" spans="4:4" x14ac:dyDescent="0.25">
      <c r="D6991" s="2" t="s">
        <v>7017</v>
      </c>
    </row>
    <row r="6992" spans="4:4" x14ac:dyDescent="0.25">
      <c r="D6992" s="2" t="s">
        <v>7018</v>
      </c>
    </row>
    <row r="6993" spans="4:4" x14ac:dyDescent="0.25">
      <c r="D6993" s="2" t="s">
        <v>7019</v>
      </c>
    </row>
    <row r="6994" spans="4:4" x14ac:dyDescent="0.25">
      <c r="D6994" s="2" t="s">
        <v>7020</v>
      </c>
    </row>
    <row r="6995" spans="4:4" x14ac:dyDescent="0.25">
      <c r="D6995" s="2" t="s">
        <v>7021</v>
      </c>
    </row>
    <row r="6996" spans="4:4" x14ac:dyDescent="0.25">
      <c r="D6996" s="2" t="s">
        <v>7022</v>
      </c>
    </row>
    <row r="6997" spans="4:4" x14ac:dyDescent="0.25">
      <c r="D6997" s="2" t="s">
        <v>7023</v>
      </c>
    </row>
    <row r="6998" spans="4:4" x14ac:dyDescent="0.25">
      <c r="D6998" s="2" t="s">
        <v>7024</v>
      </c>
    </row>
    <row r="6999" spans="4:4" x14ac:dyDescent="0.25">
      <c r="D6999" s="2" t="s">
        <v>7025</v>
      </c>
    </row>
    <row r="7000" spans="4:4" x14ac:dyDescent="0.25">
      <c r="D7000" s="2" t="s">
        <v>7026</v>
      </c>
    </row>
    <row r="7001" spans="4:4" x14ac:dyDescent="0.25">
      <c r="D7001" s="2" t="s">
        <v>7027</v>
      </c>
    </row>
    <row r="7002" spans="4:4" x14ac:dyDescent="0.25">
      <c r="D7002" s="2" t="s">
        <v>7028</v>
      </c>
    </row>
    <row r="7003" spans="4:4" x14ac:dyDescent="0.25">
      <c r="D7003" s="2" t="s">
        <v>7029</v>
      </c>
    </row>
    <row r="7004" spans="4:4" x14ac:dyDescent="0.25">
      <c r="D7004" s="2" t="s">
        <v>7030</v>
      </c>
    </row>
    <row r="7005" spans="4:4" x14ac:dyDescent="0.25">
      <c r="D7005" s="2" t="s">
        <v>7031</v>
      </c>
    </row>
    <row r="7006" spans="4:4" x14ac:dyDescent="0.25">
      <c r="D7006" s="2" t="s">
        <v>7032</v>
      </c>
    </row>
    <row r="7007" spans="4:4" x14ac:dyDescent="0.25">
      <c r="D7007" s="2" t="s">
        <v>7033</v>
      </c>
    </row>
    <row r="7008" spans="4:4" x14ac:dyDescent="0.25">
      <c r="D7008" s="2" t="s">
        <v>7034</v>
      </c>
    </row>
    <row r="7009" spans="4:4" x14ac:dyDescent="0.25">
      <c r="D7009" s="2" t="s">
        <v>7035</v>
      </c>
    </row>
    <row r="7010" spans="4:4" x14ac:dyDescent="0.25">
      <c r="D7010" s="2" t="s">
        <v>7036</v>
      </c>
    </row>
    <row r="7011" spans="4:4" x14ac:dyDescent="0.25">
      <c r="D7011" s="2" t="s">
        <v>7037</v>
      </c>
    </row>
    <row r="7012" spans="4:4" x14ac:dyDescent="0.25">
      <c r="D7012" s="2" t="s">
        <v>7038</v>
      </c>
    </row>
    <row r="7013" spans="4:4" x14ac:dyDescent="0.25">
      <c r="D7013" s="2" t="s">
        <v>7039</v>
      </c>
    </row>
    <row r="7014" spans="4:4" x14ac:dyDescent="0.25">
      <c r="D7014" s="2" t="s">
        <v>7040</v>
      </c>
    </row>
    <row r="7015" spans="4:4" x14ac:dyDescent="0.25">
      <c r="D7015" s="2" t="s">
        <v>7041</v>
      </c>
    </row>
    <row r="7016" spans="4:4" x14ac:dyDescent="0.25">
      <c r="D7016" s="2" t="s">
        <v>7042</v>
      </c>
    </row>
    <row r="7017" spans="4:4" x14ac:dyDescent="0.25">
      <c r="D7017" s="2" t="s">
        <v>7043</v>
      </c>
    </row>
    <row r="7018" spans="4:4" x14ac:dyDescent="0.25">
      <c r="D7018" s="2" t="s">
        <v>7044</v>
      </c>
    </row>
    <row r="7019" spans="4:4" x14ac:dyDescent="0.25">
      <c r="D7019" s="2" t="s">
        <v>7045</v>
      </c>
    </row>
    <row r="7020" spans="4:4" x14ac:dyDescent="0.25">
      <c r="D7020" s="2" t="s">
        <v>7046</v>
      </c>
    </row>
    <row r="7021" spans="4:4" x14ac:dyDescent="0.25">
      <c r="D7021" s="2" t="s">
        <v>7047</v>
      </c>
    </row>
    <row r="7022" spans="4:4" x14ac:dyDescent="0.25">
      <c r="D7022" s="2" t="s">
        <v>7048</v>
      </c>
    </row>
    <row r="7023" spans="4:4" x14ac:dyDescent="0.25">
      <c r="D7023" s="2" t="s">
        <v>7049</v>
      </c>
    </row>
    <row r="7024" spans="4:4" x14ac:dyDescent="0.25">
      <c r="D7024" s="2" t="s">
        <v>7050</v>
      </c>
    </row>
    <row r="7025" spans="4:4" x14ac:dyDescent="0.25">
      <c r="D7025" s="2" t="s">
        <v>7051</v>
      </c>
    </row>
    <row r="7026" spans="4:4" x14ac:dyDescent="0.25">
      <c r="D7026" s="2" t="s">
        <v>7052</v>
      </c>
    </row>
    <row r="7027" spans="4:4" x14ac:dyDescent="0.25">
      <c r="D7027" s="2" t="s">
        <v>7053</v>
      </c>
    </row>
    <row r="7028" spans="4:4" x14ac:dyDescent="0.25">
      <c r="D7028" s="2" t="s">
        <v>7054</v>
      </c>
    </row>
    <row r="7029" spans="4:4" x14ac:dyDescent="0.25">
      <c r="D7029" s="2" t="s">
        <v>7055</v>
      </c>
    </row>
    <row r="7030" spans="4:4" x14ac:dyDescent="0.25">
      <c r="D7030" s="2" t="s">
        <v>7056</v>
      </c>
    </row>
    <row r="7031" spans="4:4" x14ac:dyDescent="0.25">
      <c r="D7031" s="2" t="s">
        <v>7057</v>
      </c>
    </row>
    <row r="7032" spans="4:4" x14ac:dyDescent="0.25">
      <c r="D7032" s="2" t="s">
        <v>7058</v>
      </c>
    </row>
    <row r="7033" spans="4:4" x14ac:dyDescent="0.25">
      <c r="D7033" s="2" t="s">
        <v>7059</v>
      </c>
    </row>
    <row r="7034" spans="4:4" x14ac:dyDescent="0.25">
      <c r="D7034" s="2" t="s">
        <v>7060</v>
      </c>
    </row>
    <row r="7035" spans="4:4" x14ac:dyDescent="0.25">
      <c r="D7035" s="2" t="s">
        <v>7061</v>
      </c>
    </row>
    <row r="7036" spans="4:4" x14ac:dyDescent="0.25">
      <c r="D7036" s="2" t="s">
        <v>7062</v>
      </c>
    </row>
    <row r="7037" spans="4:4" x14ac:dyDescent="0.25">
      <c r="D7037" s="2" t="s">
        <v>7063</v>
      </c>
    </row>
    <row r="7038" spans="4:4" x14ac:dyDescent="0.25">
      <c r="D7038" s="2" t="s">
        <v>7064</v>
      </c>
    </row>
    <row r="7039" spans="4:4" x14ac:dyDescent="0.25">
      <c r="D7039" s="2" t="s">
        <v>7065</v>
      </c>
    </row>
    <row r="7040" spans="4:4" x14ac:dyDescent="0.25">
      <c r="D7040" s="2" t="s">
        <v>7066</v>
      </c>
    </row>
    <row r="7041" spans="4:4" x14ac:dyDescent="0.25">
      <c r="D7041" s="2" t="s">
        <v>7067</v>
      </c>
    </row>
    <row r="7042" spans="4:4" x14ac:dyDescent="0.25">
      <c r="D7042" s="2" t="s">
        <v>7068</v>
      </c>
    </row>
    <row r="7043" spans="4:4" x14ac:dyDescent="0.25">
      <c r="D7043" s="2" t="s">
        <v>7069</v>
      </c>
    </row>
    <row r="7044" spans="4:4" x14ac:dyDescent="0.25">
      <c r="D7044" s="2" t="s">
        <v>7070</v>
      </c>
    </row>
    <row r="7045" spans="4:4" x14ac:dyDescent="0.25">
      <c r="D7045" s="2" t="s">
        <v>7071</v>
      </c>
    </row>
    <row r="7046" spans="4:4" x14ac:dyDescent="0.25">
      <c r="D7046" s="2" t="s">
        <v>7072</v>
      </c>
    </row>
    <row r="7047" spans="4:4" x14ac:dyDescent="0.25">
      <c r="D7047" s="2" t="s">
        <v>7073</v>
      </c>
    </row>
    <row r="7048" spans="4:4" x14ac:dyDescent="0.25">
      <c r="D7048" s="2" t="s">
        <v>7074</v>
      </c>
    </row>
    <row r="7049" spans="4:4" x14ac:dyDescent="0.25">
      <c r="D7049" s="2" t="s">
        <v>7075</v>
      </c>
    </row>
    <row r="7050" spans="4:4" x14ac:dyDescent="0.25">
      <c r="D7050" s="2" t="s">
        <v>7076</v>
      </c>
    </row>
    <row r="7051" spans="4:4" x14ac:dyDescent="0.25">
      <c r="D7051" s="2" t="s">
        <v>7077</v>
      </c>
    </row>
    <row r="7052" spans="4:4" x14ac:dyDescent="0.25">
      <c r="D7052" s="2" t="s">
        <v>7078</v>
      </c>
    </row>
    <row r="7053" spans="4:4" x14ac:dyDescent="0.25">
      <c r="D7053" s="2" t="s">
        <v>7079</v>
      </c>
    </row>
    <row r="7054" spans="4:4" x14ac:dyDescent="0.25">
      <c r="D7054" s="2" t="s">
        <v>7080</v>
      </c>
    </row>
    <row r="7055" spans="4:4" x14ac:dyDescent="0.25">
      <c r="D7055" s="2" t="s">
        <v>7081</v>
      </c>
    </row>
    <row r="7056" spans="4:4" x14ac:dyDescent="0.25">
      <c r="D7056" s="2" t="s">
        <v>7082</v>
      </c>
    </row>
    <row r="7057" spans="4:4" x14ac:dyDescent="0.25">
      <c r="D7057" s="2" t="s">
        <v>7083</v>
      </c>
    </row>
    <row r="7058" spans="4:4" x14ac:dyDescent="0.25">
      <c r="D7058" s="2" t="s">
        <v>7084</v>
      </c>
    </row>
    <row r="7059" spans="4:4" x14ac:dyDescent="0.25">
      <c r="D7059" s="2" t="s">
        <v>7085</v>
      </c>
    </row>
    <row r="7060" spans="4:4" x14ac:dyDescent="0.25">
      <c r="D7060" s="2" t="s">
        <v>7086</v>
      </c>
    </row>
    <row r="7061" spans="4:4" x14ac:dyDescent="0.25">
      <c r="D7061" s="2" t="s">
        <v>7087</v>
      </c>
    </row>
    <row r="7062" spans="4:4" x14ac:dyDescent="0.25">
      <c r="D7062" s="2" t="s">
        <v>7088</v>
      </c>
    </row>
    <row r="7063" spans="4:4" x14ac:dyDescent="0.25">
      <c r="D7063" s="2" t="s">
        <v>7089</v>
      </c>
    </row>
    <row r="7064" spans="4:4" x14ac:dyDescent="0.25">
      <c r="D7064" s="2" t="s">
        <v>7090</v>
      </c>
    </row>
    <row r="7065" spans="4:4" x14ac:dyDescent="0.25">
      <c r="D7065" s="2" t="s">
        <v>7091</v>
      </c>
    </row>
    <row r="7066" spans="4:4" x14ac:dyDescent="0.25">
      <c r="D7066" s="2" t="s">
        <v>7092</v>
      </c>
    </row>
    <row r="7067" spans="4:4" x14ac:dyDescent="0.25">
      <c r="D7067" s="2" t="s">
        <v>7093</v>
      </c>
    </row>
    <row r="7068" spans="4:4" x14ac:dyDescent="0.25">
      <c r="D7068" s="2" t="s">
        <v>7094</v>
      </c>
    </row>
    <row r="7069" spans="4:4" x14ac:dyDescent="0.25">
      <c r="D7069" s="2" t="s">
        <v>7095</v>
      </c>
    </row>
    <row r="7070" spans="4:4" x14ac:dyDescent="0.25">
      <c r="D7070" s="2" t="s">
        <v>7096</v>
      </c>
    </row>
    <row r="7071" spans="4:4" x14ac:dyDescent="0.25">
      <c r="D7071" s="2" t="s">
        <v>7097</v>
      </c>
    </row>
    <row r="7072" spans="4:4" x14ac:dyDescent="0.25">
      <c r="D7072" s="2" t="s">
        <v>7098</v>
      </c>
    </row>
    <row r="7073" spans="4:4" x14ac:dyDescent="0.25">
      <c r="D7073" s="2" t="s">
        <v>7099</v>
      </c>
    </row>
    <row r="7074" spans="4:4" x14ac:dyDescent="0.25">
      <c r="D7074" s="2" t="s">
        <v>7100</v>
      </c>
    </row>
    <row r="7075" spans="4:4" x14ac:dyDescent="0.25">
      <c r="D7075" s="2" t="s">
        <v>7101</v>
      </c>
    </row>
    <row r="7076" spans="4:4" x14ac:dyDescent="0.25">
      <c r="D7076" s="2" t="s">
        <v>7102</v>
      </c>
    </row>
    <row r="7077" spans="4:4" x14ac:dyDescent="0.25">
      <c r="D7077" s="2" t="s">
        <v>7103</v>
      </c>
    </row>
    <row r="7078" spans="4:4" x14ac:dyDescent="0.25">
      <c r="D7078" s="2" t="s">
        <v>7104</v>
      </c>
    </row>
    <row r="7079" spans="4:4" x14ac:dyDescent="0.25">
      <c r="D7079" s="2" t="s">
        <v>7105</v>
      </c>
    </row>
    <row r="7080" spans="4:4" x14ac:dyDescent="0.25">
      <c r="D7080" s="2" t="s">
        <v>7106</v>
      </c>
    </row>
    <row r="7081" spans="4:4" x14ac:dyDescent="0.25">
      <c r="D7081" s="2" t="s">
        <v>7107</v>
      </c>
    </row>
    <row r="7082" spans="4:4" x14ac:dyDescent="0.25">
      <c r="D7082" s="2" t="s">
        <v>7108</v>
      </c>
    </row>
    <row r="7083" spans="4:4" x14ac:dyDescent="0.25">
      <c r="D7083" s="2" t="s">
        <v>7109</v>
      </c>
    </row>
    <row r="7084" spans="4:4" x14ac:dyDescent="0.25">
      <c r="D7084" s="2" t="s">
        <v>7110</v>
      </c>
    </row>
    <row r="7085" spans="4:4" x14ac:dyDescent="0.25">
      <c r="D7085" s="2" t="s">
        <v>7111</v>
      </c>
    </row>
    <row r="7086" spans="4:4" x14ac:dyDescent="0.25">
      <c r="D7086" s="2" t="s">
        <v>7112</v>
      </c>
    </row>
    <row r="7087" spans="4:4" x14ac:dyDescent="0.25">
      <c r="D7087" s="2" t="s">
        <v>7113</v>
      </c>
    </row>
    <row r="7088" spans="4:4" x14ac:dyDescent="0.25">
      <c r="D7088" s="2" t="s">
        <v>7114</v>
      </c>
    </row>
    <row r="7089" spans="4:4" x14ac:dyDescent="0.25">
      <c r="D7089" s="2" t="s">
        <v>7115</v>
      </c>
    </row>
    <row r="7090" spans="4:4" x14ac:dyDescent="0.25">
      <c r="D7090" s="2" t="s">
        <v>7116</v>
      </c>
    </row>
    <row r="7091" spans="4:4" x14ac:dyDescent="0.25">
      <c r="D7091" s="2" t="s">
        <v>7117</v>
      </c>
    </row>
    <row r="7092" spans="4:4" x14ac:dyDescent="0.25">
      <c r="D7092" s="2" t="s">
        <v>7118</v>
      </c>
    </row>
    <row r="7093" spans="4:4" x14ac:dyDescent="0.25">
      <c r="D7093" s="2" t="s">
        <v>7119</v>
      </c>
    </row>
    <row r="7094" spans="4:4" x14ac:dyDescent="0.25">
      <c r="D7094" s="2" t="s">
        <v>7120</v>
      </c>
    </row>
    <row r="7095" spans="4:4" x14ac:dyDescent="0.25">
      <c r="D7095" s="2" t="s">
        <v>7121</v>
      </c>
    </row>
    <row r="7096" spans="4:4" x14ac:dyDescent="0.25">
      <c r="D7096" s="2" t="s">
        <v>7122</v>
      </c>
    </row>
    <row r="7097" spans="4:4" x14ac:dyDescent="0.25">
      <c r="D7097" s="2" t="s">
        <v>7123</v>
      </c>
    </row>
    <row r="7098" spans="4:4" x14ac:dyDescent="0.25">
      <c r="D7098" s="2" t="s">
        <v>7124</v>
      </c>
    </row>
    <row r="7099" spans="4:4" x14ac:dyDescent="0.25">
      <c r="D7099" s="2" t="s">
        <v>7125</v>
      </c>
    </row>
    <row r="7100" spans="4:4" x14ac:dyDescent="0.25">
      <c r="D7100" s="2" t="s">
        <v>7126</v>
      </c>
    </row>
    <row r="7101" spans="4:4" x14ac:dyDescent="0.25">
      <c r="D7101" s="2" t="s">
        <v>7127</v>
      </c>
    </row>
    <row r="7102" spans="4:4" x14ac:dyDescent="0.25">
      <c r="D7102" s="2" t="s">
        <v>7128</v>
      </c>
    </row>
    <row r="7103" spans="4:4" x14ac:dyDescent="0.25">
      <c r="D7103" s="2" t="s">
        <v>7129</v>
      </c>
    </row>
    <row r="7104" spans="4:4" x14ac:dyDescent="0.25">
      <c r="D7104" s="2" t="s">
        <v>7130</v>
      </c>
    </row>
    <row r="7105" spans="4:4" x14ac:dyDescent="0.25">
      <c r="D7105" s="2" t="s">
        <v>7131</v>
      </c>
    </row>
    <row r="7106" spans="4:4" x14ac:dyDescent="0.25">
      <c r="D7106" s="2" t="s">
        <v>7132</v>
      </c>
    </row>
    <row r="7107" spans="4:4" x14ac:dyDescent="0.25">
      <c r="D7107" s="2" t="s">
        <v>7133</v>
      </c>
    </row>
    <row r="7108" spans="4:4" x14ac:dyDescent="0.25">
      <c r="D7108" s="2" t="s">
        <v>7134</v>
      </c>
    </row>
    <row r="7109" spans="4:4" x14ac:dyDescent="0.25">
      <c r="D7109" s="2" t="s">
        <v>7135</v>
      </c>
    </row>
    <row r="7110" spans="4:4" x14ac:dyDescent="0.25">
      <c r="D7110" s="2" t="s">
        <v>7136</v>
      </c>
    </row>
    <row r="7111" spans="4:4" x14ac:dyDescent="0.25">
      <c r="D7111" s="2" t="s">
        <v>7137</v>
      </c>
    </row>
    <row r="7112" spans="4:4" x14ac:dyDescent="0.25">
      <c r="D7112" s="2" t="s">
        <v>7138</v>
      </c>
    </row>
    <row r="7113" spans="4:4" x14ac:dyDescent="0.25">
      <c r="D7113" s="2" t="s">
        <v>7139</v>
      </c>
    </row>
    <row r="7114" spans="4:4" x14ac:dyDescent="0.25">
      <c r="D7114" s="2" t="s">
        <v>7140</v>
      </c>
    </row>
    <row r="7115" spans="4:4" x14ac:dyDescent="0.25">
      <c r="D7115" s="2" t="s">
        <v>7141</v>
      </c>
    </row>
    <row r="7116" spans="4:4" x14ac:dyDescent="0.25">
      <c r="D7116" s="2" t="s">
        <v>7142</v>
      </c>
    </row>
    <row r="7117" spans="4:4" x14ac:dyDescent="0.25">
      <c r="D7117" s="2" t="s">
        <v>7143</v>
      </c>
    </row>
    <row r="7118" spans="4:4" x14ac:dyDescent="0.25">
      <c r="D7118" s="2" t="s">
        <v>7144</v>
      </c>
    </row>
    <row r="7119" spans="4:4" x14ac:dyDescent="0.25">
      <c r="D7119" s="2" t="s">
        <v>7145</v>
      </c>
    </row>
    <row r="7120" spans="4:4" x14ac:dyDescent="0.25">
      <c r="D7120" s="2" t="s">
        <v>7146</v>
      </c>
    </row>
    <row r="7121" spans="4:4" x14ac:dyDescent="0.25">
      <c r="D7121" s="2" t="s">
        <v>7147</v>
      </c>
    </row>
    <row r="7122" spans="4:4" x14ac:dyDescent="0.25">
      <c r="D7122" s="2" t="s">
        <v>7148</v>
      </c>
    </row>
    <row r="7123" spans="4:4" x14ac:dyDescent="0.25">
      <c r="D7123" s="2" t="s">
        <v>7149</v>
      </c>
    </row>
    <row r="7124" spans="4:4" x14ac:dyDescent="0.25">
      <c r="D7124" s="2" t="s">
        <v>7150</v>
      </c>
    </row>
    <row r="7125" spans="4:4" x14ac:dyDescent="0.25">
      <c r="D7125" s="2" t="s">
        <v>7151</v>
      </c>
    </row>
    <row r="7126" spans="4:4" x14ac:dyDescent="0.25">
      <c r="D7126" s="2" t="s">
        <v>7152</v>
      </c>
    </row>
    <row r="7127" spans="4:4" x14ac:dyDescent="0.25">
      <c r="D7127" s="2" t="s">
        <v>7153</v>
      </c>
    </row>
    <row r="7128" spans="4:4" x14ac:dyDescent="0.25">
      <c r="D7128" s="2" t="s">
        <v>7154</v>
      </c>
    </row>
    <row r="7129" spans="4:4" x14ac:dyDescent="0.25">
      <c r="D7129" s="2" t="s">
        <v>7155</v>
      </c>
    </row>
    <row r="7130" spans="4:4" x14ac:dyDescent="0.25">
      <c r="D7130" s="2" t="s">
        <v>7156</v>
      </c>
    </row>
    <row r="7131" spans="4:4" x14ac:dyDescent="0.25">
      <c r="D7131" s="2" t="s">
        <v>7157</v>
      </c>
    </row>
    <row r="7132" spans="4:4" x14ac:dyDescent="0.25">
      <c r="D7132" s="2" t="s">
        <v>7158</v>
      </c>
    </row>
    <row r="7133" spans="4:4" x14ac:dyDescent="0.25">
      <c r="D7133" s="2" t="s">
        <v>7159</v>
      </c>
    </row>
    <row r="7134" spans="4:4" x14ac:dyDescent="0.25">
      <c r="D7134" s="2" t="s">
        <v>7160</v>
      </c>
    </row>
    <row r="7135" spans="4:4" x14ac:dyDescent="0.25">
      <c r="D7135" s="2" t="s">
        <v>7161</v>
      </c>
    </row>
    <row r="7136" spans="4:4" x14ac:dyDescent="0.25">
      <c r="D7136" s="2" t="s">
        <v>7162</v>
      </c>
    </row>
    <row r="7137" spans="4:4" x14ac:dyDescent="0.25">
      <c r="D7137" s="2" t="s">
        <v>7163</v>
      </c>
    </row>
    <row r="7138" spans="4:4" x14ac:dyDescent="0.25">
      <c r="D7138" s="2" t="s">
        <v>7164</v>
      </c>
    </row>
    <row r="7139" spans="4:4" x14ac:dyDescent="0.25">
      <c r="D7139" s="2" t="s">
        <v>7165</v>
      </c>
    </row>
    <row r="7140" spans="4:4" x14ac:dyDescent="0.25">
      <c r="D7140" s="2" t="s">
        <v>7166</v>
      </c>
    </row>
    <row r="7141" spans="4:4" x14ac:dyDescent="0.25">
      <c r="D7141" s="2" t="s">
        <v>7167</v>
      </c>
    </row>
    <row r="7142" spans="4:4" x14ac:dyDescent="0.25">
      <c r="D7142" s="2" t="s">
        <v>7168</v>
      </c>
    </row>
    <row r="7143" spans="4:4" x14ac:dyDescent="0.25">
      <c r="D7143" s="2" t="s">
        <v>7169</v>
      </c>
    </row>
    <row r="7144" spans="4:4" x14ac:dyDescent="0.25">
      <c r="D7144" s="2" t="s">
        <v>7170</v>
      </c>
    </row>
    <row r="7145" spans="4:4" x14ac:dyDescent="0.25">
      <c r="D7145" s="2" t="s">
        <v>7171</v>
      </c>
    </row>
    <row r="7146" spans="4:4" x14ac:dyDescent="0.25">
      <c r="D7146" s="2" t="s">
        <v>7172</v>
      </c>
    </row>
    <row r="7147" spans="4:4" x14ac:dyDescent="0.25">
      <c r="D7147" s="2" t="s">
        <v>7173</v>
      </c>
    </row>
    <row r="7148" spans="4:4" x14ac:dyDescent="0.25">
      <c r="D7148" s="2" t="s">
        <v>7174</v>
      </c>
    </row>
    <row r="7149" spans="4:4" x14ac:dyDescent="0.25">
      <c r="D7149" s="2" t="s">
        <v>7175</v>
      </c>
    </row>
    <row r="7150" spans="4:4" x14ac:dyDescent="0.25">
      <c r="D7150" s="2" t="s">
        <v>7176</v>
      </c>
    </row>
    <row r="7151" spans="4:4" x14ac:dyDescent="0.25">
      <c r="D7151" s="2" t="s">
        <v>7177</v>
      </c>
    </row>
    <row r="7152" spans="4:4" x14ac:dyDescent="0.25">
      <c r="D7152" s="2" t="s">
        <v>7178</v>
      </c>
    </row>
    <row r="7153" spans="4:4" x14ac:dyDescent="0.25">
      <c r="D7153" s="2" t="s">
        <v>7179</v>
      </c>
    </row>
    <row r="7154" spans="4:4" x14ac:dyDescent="0.25">
      <c r="D7154" s="2" t="s">
        <v>7180</v>
      </c>
    </row>
    <row r="7155" spans="4:4" x14ac:dyDescent="0.25">
      <c r="D7155" s="2" t="s">
        <v>7181</v>
      </c>
    </row>
    <row r="7156" spans="4:4" x14ac:dyDescent="0.25">
      <c r="D7156" s="2" t="s">
        <v>7182</v>
      </c>
    </row>
    <row r="7157" spans="4:4" x14ac:dyDescent="0.25">
      <c r="D7157" s="2" t="s">
        <v>7183</v>
      </c>
    </row>
    <row r="7158" spans="4:4" x14ac:dyDescent="0.25">
      <c r="D7158" s="2" t="s">
        <v>7184</v>
      </c>
    </row>
    <row r="7159" spans="4:4" x14ac:dyDescent="0.25">
      <c r="D7159" s="2" t="s">
        <v>7185</v>
      </c>
    </row>
    <row r="7160" spans="4:4" x14ac:dyDescent="0.25">
      <c r="D7160" s="2" t="s">
        <v>7186</v>
      </c>
    </row>
    <row r="7161" spans="4:4" x14ac:dyDescent="0.25">
      <c r="D7161" s="2" t="s">
        <v>7187</v>
      </c>
    </row>
    <row r="7162" spans="4:4" x14ac:dyDescent="0.25">
      <c r="D7162" s="2" t="s">
        <v>7188</v>
      </c>
    </row>
    <row r="7163" spans="4:4" x14ac:dyDescent="0.25">
      <c r="D7163" s="2" t="s">
        <v>7189</v>
      </c>
    </row>
    <row r="7164" spans="4:4" x14ac:dyDescent="0.25">
      <c r="D7164" s="2" t="s">
        <v>7190</v>
      </c>
    </row>
    <row r="7165" spans="4:4" x14ac:dyDescent="0.25">
      <c r="D7165" s="2" t="s">
        <v>7191</v>
      </c>
    </row>
    <row r="7166" spans="4:4" x14ac:dyDescent="0.25">
      <c r="D7166" s="2" t="s">
        <v>7192</v>
      </c>
    </row>
    <row r="7167" spans="4:4" x14ac:dyDescent="0.25">
      <c r="D7167" s="2" t="s">
        <v>7193</v>
      </c>
    </row>
    <row r="7168" spans="4:4" x14ac:dyDescent="0.25">
      <c r="D7168" s="2" t="s">
        <v>7194</v>
      </c>
    </row>
    <row r="7169" spans="4:4" x14ac:dyDescent="0.25">
      <c r="D7169" s="2" t="s">
        <v>7195</v>
      </c>
    </row>
    <row r="7170" spans="4:4" x14ac:dyDescent="0.25">
      <c r="D7170" s="2" t="s">
        <v>7196</v>
      </c>
    </row>
    <row r="7171" spans="4:4" x14ac:dyDescent="0.25">
      <c r="D7171" s="2" t="s">
        <v>7197</v>
      </c>
    </row>
    <row r="7172" spans="4:4" x14ac:dyDescent="0.25">
      <c r="D7172" s="2" t="s">
        <v>7198</v>
      </c>
    </row>
    <row r="7173" spans="4:4" x14ac:dyDescent="0.25">
      <c r="D7173" s="2" t="s">
        <v>7199</v>
      </c>
    </row>
    <row r="7174" spans="4:4" x14ac:dyDescent="0.25">
      <c r="D7174" s="2" t="s">
        <v>7200</v>
      </c>
    </row>
    <row r="7175" spans="4:4" x14ac:dyDescent="0.25">
      <c r="D7175" s="2" t="s">
        <v>7201</v>
      </c>
    </row>
    <row r="7176" spans="4:4" x14ac:dyDescent="0.25">
      <c r="D7176" s="2" t="s">
        <v>7202</v>
      </c>
    </row>
    <row r="7177" spans="4:4" x14ac:dyDescent="0.25">
      <c r="D7177" s="2" t="s">
        <v>7203</v>
      </c>
    </row>
    <row r="7178" spans="4:4" x14ac:dyDescent="0.25">
      <c r="D7178" s="2" t="s">
        <v>7204</v>
      </c>
    </row>
    <row r="7179" spans="4:4" x14ac:dyDescent="0.25">
      <c r="D7179" s="2" t="s">
        <v>7205</v>
      </c>
    </row>
    <row r="7180" spans="4:4" x14ac:dyDescent="0.25">
      <c r="D7180" s="2" t="s">
        <v>7206</v>
      </c>
    </row>
    <row r="7181" spans="4:4" x14ac:dyDescent="0.25">
      <c r="D7181" s="2" t="s">
        <v>7207</v>
      </c>
    </row>
    <row r="7182" spans="4:4" x14ac:dyDescent="0.25">
      <c r="D7182" s="2" t="s">
        <v>7208</v>
      </c>
    </row>
    <row r="7183" spans="4:4" x14ac:dyDescent="0.25">
      <c r="D7183" s="2" t="s">
        <v>7209</v>
      </c>
    </row>
    <row r="7184" spans="4:4" x14ac:dyDescent="0.25">
      <c r="D7184" s="2" t="s">
        <v>7210</v>
      </c>
    </row>
    <row r="7185" spans="4:4" x14ac:dyDescent="0.25">
      <c r="D7185" s="2" t="s">
        <v>7211</v>
      </c>
    </row>
    <row r="7186" spans="4:4" x14ac:dyDescent="0.25">
      <c r="D7186" s="2" t="s">
        <v>7212</v>
      </c>
    </row>
    <row r="7187" spans="4:4" x14ac:dyDescent="0.25">
      <c r="D7187" s="2" t="s">
        <v>7213</v>
      </c>
    </row>
    <row r="7188" spans="4:4" x14ac:dyDescent="0.25">
      <c r="D7188" s="2" t="s">
        <v>7214</v>
      </c>
    </row>
    <row r="7189" spans="4:4" x14ac:dyDescent="0.25">
      <c r="D7189" s="2" t="s">
        <v>7215</v>
      </c>
    </row>
    <row r="7190" spans="4:4" x14ac:dyDescent="0.25">
      <c r="D7190" s="2" t="s">
        <v>7216</v>
      </c>
    </row>
    <row r="7191" spans="4:4" x14ac:dyDescent="0.25">
      <c r="D7191" s="2" t="s">
        <v>7217</v>
      </c>
    </row>
    <row r="7192" spans="4:4" x14ac:dyDescent="0.25">
      <c r="D7192" s="2" t="s">
        <v>7218</v>
      </c>
    </row>
    <row r="7193" spans="4:4" x14ac:dyDescent="0.25">
      <c r="D7193" s="2" t="s">
        <v>7219</v>
      </c>
    </row>
    <row r="7194" spans="4:4" x14ac:dyDescent="0.25">
      <c r="D7194" s="2" t="s">
        <v>7220</v>
      </c>
    </row>
    <row r="7195" spans="4:4" x14ac:dyDescent="0.25">
      <c r="D7195" s="2" t="s">
        <v>7221</v>
      </c>
    </row>
    <row r="7196" spans="4:4" x14ac:dyDescent="0.25">
      <c r="D7196" s="2" t="s">
        <v>7222</v>
      </c>
    </row>
    <row r="7197" spans="4:4" x14ac:dyDescent="0.25">
      <c r="D7197" s="2" t="s">
        <v>7223</v>
      </c>
    </row>
    <row r="7198" spans="4:4" x14ac:dyDescent="0.25">
      <c r="D7198" s="2" t="s">
        <v>7224</v>
      </c>
    </row>
    <row r="7199" spans="4:4" x14ac:dyDescent="0.25">
      <c r="D7199" s="2" t="s">
        <v>7225</v>
      </c>
    </row>
    <row r="7200" spans="4:4" x14ac:dyDescent="0.25">
      <c r="D7200" s="2" t="s">
        <v>7226</v>
      </c>
    </row>
    <row r="7201" spans="4:4" x14ac:dyDescent="0.25">
      <c r="D7201" s="2" t="s">
        <v>7227</v>
      </c>
    </row>
    <row r="7202" spans="4:4" x14ac:dyDescent="0.25">
      <c r="D7202" s="2" t="s">
        <v>7228</v>
      </c>
    </row>
    <row r="7203" spans="4:4" x14ac:dyDescent="0.25">
      <c r="D7203" s="2" t="s">
        <v>7229</v>
      </c>
    </row>
    <row r="7204" spans="4:4" x14ac:dyDescent="0.25">
      <c r="D7204" s="2" t="s">
        <v>7230</v>
      </c>
    </row>
    <row r="7205" spans="4:4" x14ac:dyDescent="0.25">
      <c r="D7205" s="2" t="s">
        <v>7231</v>
      </c>
    </row>
    <row r="7206" spans="4:4" x14ac:dyDescent="0.25">
      <c r="D7206" s="2" t="s">
        <v>7232</v>
      </c>
    </row>
    <row r="7207" spans="4:4" x14ac:dyDescent="0.25">
      <c r="D7207" s="2" t="s">
        <v>7233</v>
      </c>
    </row>
    <row r="7208" spans="4:4" x14ac:dyDescent="0.25">
      <c r="D7208" s="2" t="s">
        <v>7234</v>
      </c>
    </row>
    <row r="7209" spans="4:4" x14ac:dyDescent="0.25">
      <c r="D7209" s="2" t="s">
        <v>7235</v>
      </c>
    </row>
    <row r="7210" spans="4:4" x14ac:dyDescent="0.25">
      <c r="D7210" s="2" t="s">
        <v>7236</v>
      </c>
    </row>
    <row r="7211" spans="4:4" x14ac:dyDescent="0.25">
      <c r="D7211" s="2" t="s">
        <v>7237</v>
      </c>
    </row>
    <row r="7212" spans="4:4" x14ac:dyDescent="0.25">
      <c r="D7212" s="2" t="s">
        <v>7238</v>
      </c>
    </row>
    <row r="7213" spans="4:4" x14ac:dyDescent="0.25">
      <c r="D7213" s="2" t="s">
        <v>7239</v>
      </c>
    </row>
    <row r="7214" spans="4:4" x14ac:dyDescent="0.25">
      <c r="D7214" s="2" t="s">
        <v>7240</v>
      </c>
    </row>
    <row r="7215" spans="4:4" x14ac:dyDescent="0.25">
      <c r="D7215" s="2" t="s">
        <v>7241</v>
      </c>
    </row>
    <row r="7216" spans="4:4" x14ac:dyDescent="0.25">
      <c r="D7216" s="2" t="s">
        <v>7242</v>
      </c>
    </row>
    <row r="7217" spans="4:4" x14ac:dyDescent="0.25">
      <c r="D7217" s="2" t="s">
        <v>7243</v>
      </c>
    </row>
    <row r="7218" spans="4:4" x14ac:dyDescent="0.25">
      <c r="D7218" s="2" t="s">
        <v>7244</v>
      </c>
    </row>
    <row r="7219" spans="4:4" x14ac:dyDescent="0.25">
      <c r="D7219" s="2" t="s">
        <v>7245</v>
      </c>
    </row>
    <row r="7220" spans="4:4" x14ac:dyDescent="0.25">
      <c r="D7220" s="2" t="s">
        <v>7246</v>
      </c>
    </row>
    <row r="7221" spans="4:4" x14ac:dyDescent="0.25">
      <c r="D7221" s="2" t="s">
        <v>7247</v>
      </c>
    </row>
    <row r="7222" spans="4:4" x14ac:dyDescent="0.25">
      <c r="D7222" s="2" t="s">
        <v>7248</v>
      </c>
    </row>
    <row r="7223" spans="4:4" x14ac:dyDescent="0.25">
      <c r="D7223" s="2" t="s">
        <v>7249</v>
      </c>
    </row>
    <row r="7224" spans="4:4" x14ac:dyDescent="0.25">
      <c r="D7224" s="2" t="s">
        <v>7250</v>
      </c>
    </row>
    <row r="7225" spans="4:4" x14ac:dyDescent="0.25">
      <c r="D7225" s="2" t="s">
        <v>7251</v>
      </c>
    </row>
    <row r="7226" spans="4:4" x14ac:dyDescent="0.25">
      <c r="D7226" s="2" t="s">
        <v>7252</v>
      </c>
    </row>
    <row r="7227" spans="4:4" x14ac:dyDescent="0.25">
      <c r="D7227" s="2" t="s">
        <v>7253</v>
      </c>
    </row>
    <row r="7228" spans="4:4" x14ac:dyDescent="0.25">
      <c r="D7228" s="2" t="s">
        <v>7254</v>
      </c>
    </row>
    <row r="7229" spans="4:4" x14ac:dyDescent="0.25">
      <c r="D7229" s="2" t="s">
        <v>7255</v>
      </c>
    </row>
    <row r="7230" spans="4:4" x14ac:dyDescent="0.25">
      <c r="D7230" s="2" t="s">
        <v>7256</v>
      </c>
    </row>
    <row r="7231" spans="4:4" x14ac:dyDescent="0.25">
      <c r="D7231" s="2" t="s">
        <v>7257</v>
      </c>
    </row>
    <row r="7232" spans="4:4" x14ac:dyDescent="0.25">
      <c r="D7232" s="2" t="s">
        <v>7258</v>
      </c>
    </row>
    <row r="7233" spans="4:4" x14ac:dyDescent="0.25">
      <c r="D7233" s="2" t="s">
        <v>7259</v>
      </c>
    </row>
    <row r="7234" spans="4:4" x14ac:dyDescent="0.25">
      <c r="D7234" s="2" t="s">
        <v>7260</v>
      </c>
    </row>
    <row r="7235" spans="4:4" x14ac:dyDescent="0.25">
      <c r="D7235" s="2" t="s">
        <v>7261</v>
      </c>
    </row>
    <row r="7236" spans="4:4" x14ac:dyDescent="0.25">
      <c r="D7236" s="2" t="s">
        <v>7262</v>
      </c>
    </row>
    <row r="7237" spans="4:4" x14ac:dyDescent="0.25">
      <c r="D7237" s="2" t="s">
        <v>7263</v>
      </c>
    </row>
    <row r="7238" spans="4:4" x14ac:dyDescent="0.25">
      <c r="D7238" s="2" t="s">
        <v>7264</v>
      </c>
    </row>
    <row r="7239" spans="4:4" x14ac:dyDescent="0.25">
      <c r="D7239" s="2" t="s">
        <v>7265</v>
      </c>
    </row>
    <row r="7240" spans="4:4" x14ac:dyDescent="0.25">
      <c r="D7240" s="2" t="s">
        <v>7266</v>
      </c>
    </row>
    <row r="7241" spans="4:4" x14ac:dyDescent="0.25">
      <c r="D7241" s="2" t="s">
        <v>7267</v>
      </c>
    </row>
    <row r="7242" spans="4:4" x14ac:dyDescent="0.25">
      <c r="D7242" s="2" t="s">
        <v>7268</v>
      </c>
    </row>
    <row r="7243" spans="4:4" x14ac:dyDescent="0.25">
      <c r="D7243" s="2" t="s">
        <v>7269</v>
      </c>
    </row>
    <row r="7244" spans="4:4" x14ac:dyDescent="0.25">
      <c r="D7244" s="2" t="s">
        <v>7270</v>
      </c>
    </row>
    <row r="7245" spans="4:4" x14ac:dyDescent="0.25">
      <c r="D7245" s="2" t="s">
        <v>7271</v>
      </c>
    </row>
    <row r="7246" spans="4:4" x14ac:dyDescent="0.25">
      <c r="D7246" s="2" t="s">
        <v>7272</v>
      </c>
    </row>
    <row r="7247" spans="4:4" x14ac:dyDescent="0.25">
      <c r="D7247" s="2" t="s">
        <v>7273</v>
      </c>
    </row>
    <row r="7248" spans="4:4" x14ac:dyDescent="0.25">
      <c r="D7248" s="2" t="s">
        <v>7274</v>
      </c>
    </row>
    <row r="7249" spans="4:4" x14ac:dyDescent="0.25">
      <c r="D7249" s="2" t="s">
        <v>7275</v>
      </c>
    </row>
    <row r="7250" spans="4:4" x14ac:dyDescent="0.25">
      <c r="D7250" s="2" t="s">
        <v>7276</v>
      </c>
    </row>
    <row r="7251" spans="4:4" x14ac:dyDescent="0.25">
      <c r="D7251" s="2" t="s">
        <v>7277</v>
      </c>
    </row>
    <row r="7252" spans="4:4" x14ac:dyDescent="0.25">
      <c r="D7252" s="2" t="s">
        <v>7278</v>
      </c>
    </row>
    <row r="7253" spans="4:4" x14ac:dyDescent="0.25">
      <c r="D7253" s="2" t="s">
        <v>7279</v>
      </c>
    </row>
    <row r="7254" spans="4:4" x14ac:dyDescent="0.25">
      <c r="D7254" s="2" t="s">
        <v>7280</v>
      </c>
    </row>
    <row r="7255" spans="4:4" x14ac:dyDescent="0.25">
      <c r="D7255" s="2" t="s">
        <v>7281</v>
      </c>
    </row>
    <row r="7256" spans="4:4" x14ac:dyDescent="0.25">
      <c r="D7256" s="2" t="s">
        <v>7282</v>
      </c>
    </row>
    <row r="7257" spans="4:4" x14ac:dyDescent="0.25">
      <c r="D7257" s="2" t="s">
        <v>7283</v>
      </c>
    </row>
    <row r="7258" spans="4:4" x14ac:dyDescent="0.25">
      <c r="D7258" s="2" t="s">
        <v>7284</v>
      </c>
    </row>
    <row r="7259" spans="4:4" x14ac:dyDescent="0.25">
      <c r="D7259" s="2" t="s">
        <v>7285</v>
      </c>
    </row>
    <row r="7260" spans="4:4" x14ac:dyDescent="0.25">
      <c r="D7260" s="2" t="s">
        <v>7286</v>
      </c>
    </row>
    <row r="7261" spans="4:4" x14ac:dyDescent="0.25">
      <c r="D7261" s="2" t="s">
        <v>7287</v>
      </c>
    </row>
    <row r="7262" spans="4:4" x14ac:dyDescent="0.25">
      <c r="D7262" s="2" t="s">
        <v>7288</v>
      </c>
    </row>
    <row r="7263" spans="4:4" x14ac:dyDescent="0.25">
      <c r="D7263" s="2" t="s">
        <v>7289</v>
      </c>
    </row>
    <row r="7264" spans="4:4" x14ac:dyDescent="0.25">
      <c r="D7264" s="2" t="s">
        <v>7290</v>
      </c>
    </row>
    <row r="7265" spans="4:4" x14ac:dyDescent="0.25">
      <c r="D7265" s="2" t="s">
        <v>7291</v>
      </c>
    </row>
    <row r="7266" spans="4:4" x14ac:dyDescent="0.25">
      <c r="D7266" s="2" t="s">
        <v>7292</v>
      </c>
    </row>
    <row r="7267" spans="4:4" x14ac:dyDescent="0.25">
      <c r="D7267" s="2" t="s">
        <v>7293</v>
      </c>
    </row>
    <row r="7268" spans="4:4" x14ac:dyDescent="0.25">
      <c r="D7268" s="2" t="s">
        <v>7294</v>
      </c>
    </row>
    <row r="7269" spans="4:4" x14ac:dyDescent="0.25">
      <c r="D7269" s="2" t="s">
        <v>7295</v>
      </c>
    </row>
    <row r="7270" spans="4:4" x14ac:dyDescent="0.25">
      <c r="D7270" s="2" t="s">
        <v>7296</v>
      </c>
    </row>
    <row r="7271" spans="4:4" x14ac:dyDescent="0.25">
      <c r="D7271" s="2" t="s">
        <v>7297</v>
      </c>
    </row>
    <row r="7272" spans="4:4" x14ac:dyDescent="0.25">
      <c r="D7272" s="2" t="s">
        <v>7298</v>
      </c>
    </row>
    <row r="7273" spans="4:4" x14ac:dyDescent="0.25">
      <c r="D7273" s="2" t="s">
        <v>7299</v>
      </c>
    </row>
    <row r="7274" spans="4:4" x14ac:dyDescent="0.25">
      <c r="D7274" s="2" t="s">
        <v>7300</v>
      </c>
    </row>
    <row r="7275" spans="4:4" x14ac:dyDescent="0.25">
      <c r="D7275" s="2" t="s">
        <v>7301</v>
      </c>
    </row>
    <row r="7276" spans="4:4" x14ac:dyDescent="0.25">
      <c r="D7276" s="2" t="s">
        <v>7302</v>
      </c>
    </row>
    <row r="7277" spans="4:4" x14ac:dyDescent="0.25">
      <c r="D7277" s="2" t="s">
        <v>7303</v>
      </c>
    </row>
    <row r="7278" spans="4:4" x14ac:dyDescent="0.25">
      <c r="D7278" s="2" t="s">
        <v>7304</v>
      </c>
    </row>
    <row r="7279" spans="4:4" x14ac:dyDescent="0.25">
      <c r="D7279" s="2" t="s">
        <v>7305</v>
      </c>
    </row>
    <row r="7280" spans="4:4" x14ac:dyDescent="0.25">
      <c r="D7280" s="2" t="s">
        <v>7306</v>
      </c>
    </row>
    <row r="7281" spans="4:4" x14ac:dyDescent="0.25">
      <c r="D7281" s="2" t="s">
        <v>7307</v>
      </c>
    </row>
    <row r="7282" spans="4:4" x14ac:dyDescent="0.25">
      <c r="D7282" s="2" t="s">
        <v>7308</v>
      </c>
    </row>
    <row r="7283" spans="4:4" x14ac:dyDescent="0.25">
      <c r="D7283" s="2" t="s">
        <v>7309</v>
      </c>
    </row>
    <row r="7284" spans="4:4" x14ac:dyDescent="0.25">
      <c r="D7284" s="2" t="s">
        <v>7310</v>
      </c>
    </row>
    <row r="7285" spans="4:4" x14ac:dyDescent="0.25">
      <c r="D7285" s="2" t="s">
        <v>7311</v>
      </c>
    </row>
    <row r="7286" spans="4:4" x14ac:dyDescent="0.25">
      <c r="D7286" s="2" t="s">
        <v>7312</v>
      </c>
    </row>
    <row r="7287" spans="4:4" x14ac:dyDescent="0.25">
      <c r="D7287" s="2" t="s">
        <v>7313</v>
      </c>
    </row>
    <row r="7288" spans="4:4" x14ac:dyDescent="0.25">
      <c r="D7288" s="2" t="s">
        <v>7314</v>
      </c>
    </row>
    <row r="7289" spans="4:4" x14ac:dyDescent="0.25">
      <c r="D7289" s="2" t="s">
        <v>7315</v>
      </c>
    </row>
    <row r="7290" spans="4:4" x14ac:dyDescent="0.25">
      <c r="D7290" s="2" t="s">
        <v>7316</v>
      </c>
    </row>
    <row r="7291" spans="4:4" x14ac:dyDescent="0.25">
      <c r="D7291" s="2" t="s">
        <v>7317</v>
      </c>
    </row>
    <row r="7292" spans="4:4" x14ac:dyDescent="0.25">
      <c r="D7292" s="2" t="s">
        <v>7318</v>
      </c>
    </row>
    <row r="7293" spans="4:4" x14ac:dyDescent="0.25">
      <c r="D7293" s="2" t="s">
        <v>7319</v>
      </c>
    </row>
    <row r="7294" spans="4:4" x14ac:dyDescent="0.25">
      <c r="D7294" s="2" t="s">
        <v>7320</v>
      </c>
    </row>
    <row r="7295" spans="4:4" x14ac:dyDescent="0.25">
      <c r="D7295" s="2" t="s">
        <v>7321</v>
      </c>
    </row>
    <row r="7296" spans="4:4" x14ac:dyDescent="0.25">
      <c r="D7296" s="2" t="s">
        <v>7322</v>
      </c>
    </row>
    <row r="7297" spans="4:4" x14ac:dyDescent="0.25">
      <c r="D7297" s="2" t="s">
        <v>7323</v>
      </c>
    </row>
    <row r="7298" spans="4:4" x14ac:dyDescent="0.25">
      <c r="D7298" s="2" t="s">
        <v>7324</v>
      </c>
    </row>
    <row r="7299" spans="4:4" x14ac:dyDescent="0.25">
      <c r="D7299" s="2" t="s">
        <v>7325</v>
      </c>
    </row>
    <row r="7300" spans="4:4" x14ac:dyDescent="0.25">
      <c r="D7300" s="2" t="s">
        <v>7326</v>
      </c>
    </row>
    <row r="7301" spans="4:4" x14ac:dyDescent="0.25">
      <c r="D7301" s="2" t="s">
        <v>7327</v>
      </c>
    </row>
    <row r="7302" spans="4:4" x14ac:dyDescent="0.25">
      <c r="D7302" s="2" t="s">
        <v>7328</v>
      </c>
    </row>
    <row r="7303" spans="4:4" x14ac:dyDescent="0.25">
      <c r="D7303" s="2" t="s">
        <v>7329</v>
      </c>
    </row>
    <row r="7304" spans="4:4" x14ac:dyDescent="0.25">
      <c r="D7304" s="2" t="s">
        <v>7330</v>
      </c>
    </row>
    <row r="7305" spans="4:4" x14ac:dyDescent="0.25">
      <c r="D7305" s="2" t="s">
        <v>7331</v>
      </c>
    </row>
    <row r="7306" spans="4:4" x14ac:dyDescent="0.25">
      <c r="D7306" s="2" t="s">
        <v>7332</v>
      </c>
    </row>
    <row r="7307" spans="4:4" x14ac:dyDescent="0.25">
      <c r="D7307" s="2" t="s">
        <v>7333</v>
      </c>
    </row>
    <row r="7308" spans="4:4" x14ac:dyDescent="0.25">
      <c r="D7308" s="2" t="s">
        <v>7334</v>
      </c>
    </row>
    <row r="7309" spans="4:4" x14ac:dyDescent="0.25">
      <c r="D7309" s="2" t="s">
        <v>7335</v>
      </c>
    </row>
    <row r="7310" spans="4:4" x14ac:dyDescent="0.25">
      <c r="D7310" s="2" t="s">
        <v>7336</v>
      </c>
    </row>
    <row r="7311" spans="4:4" x14ac:dyDescent="0.25">
      <c r="D7311" s="2" t="s">
        <v>7337</v>
      </c>
    </row>
    <row r="7312" spans="4:4" x14ac:dyDescent="0.25">
      <c r="D7312" s="2" t="s">
        <v>7338</v>
      </c>
    </row>
    <row r="7313" spans="4:4" x14ac:dyDescent="0.25">
      <c r="D7313" s="2" t="s">
        <v>7339</v>
      </c>
    </row>
    <row r="7314" spans="4:4" x14ac:dyDescent="0.25">
      <c r="D7314" s="2" t="s">
        <v>7340</v>
      </c>
    </row>
    <row r="7315" spans="4:4" x14ac:dyDescent="0.25">
      <c r="D7315" s="2" t="s">
        <v>7341</v>
      </c>
    </row>
    <row r="7316" spans="4:4" x14ac:dyDescent="0.25">
      <c r="D7316" s="2" t="s">
        <v>7342</v>
      </c>
    </row>
    <row r="7317" spans="4:4" x14ac:dyDescent="0.25">
      <c r="D7317" s="2" t="s">
        <v>7343</v>
      </c>
    </row>
    <row r="7318" spans="4:4" x14ac:dyDescent="0.25">
      <c r="D7318" s="2" t="s">
        <v>7344</v>
      </c>
    </row>
    <row r="7319" spans="4:4" x14ac:dyDescent="0.25">
      <c r="D7319" s="2" t="s">
        <v>7345</v>
      </c>
    </row>
    <row r="7320" spans="4:4" x14ac:dyDescent="0.25">
      <c r="D7320" s="2" t="s">
        <v>7346</v>
      </c>
    </row>
    <row r="7321" spans="4:4" x14ac:dyDescent="0.25">
      <c r="D7321" s="2" t="s">
        <v>7347</v>
      </c>
    </row>
    <row r="7322" spans="4:4" x14ac:dyDescent="0.25">
      <c r="D7322" s="2" t="s">
        <v>7348</v>
      </c>
    </row>
    <row r="7323" spans="4:4" x14ac:dyDescent="0.25">
      <c r="D7323" s="2" t="s">
        <v>7349</v>
      </c>
    </row>
    <row r="7324" spans="4:4" x14ac:dyDescent="0.25">
      <c r="D7324" s="2" t="s">
        <v>7350</v>
      </c>
    </row>
    <row r="7325" spans="4:4" x14ac:dyDescent="0.25">
      <c r="D7325" s="2" t="s">
        <v>7351</v>
      </c>
    </row>
    <row r="7326" spans="4:4" x14ac:dyDescent="0.25">
      <c r="D7326" s="2" t="s">
        <v>7352</v>
      </c>
    </row>
    <row r="7327" spans="4:4" x14ac:dyDescent="0.25">
      <c r="D7327" s="2" t="s">
        <v>7353</v>
      </c>
    </row>
    <row r="7328" spans="4:4" x14ac:dyDescent="0.25">
      <c r="D7328" s="2" t="s">
        <v>7354</v>
      </c>
    </row>
    <row r="7329" spans="4:4" x14ac:dyDescent="0.25">
      <c r="D7329" s="2" t="s">
        <v>7355</v>
      </c>
    </row>
    <row r="7330" spans="4:4" x14ac:dyDescent="0.25">
      <c r="D7330" s="2" t="s">
        <v>7356</v>
      </c>
    </row>
    <row r="7331" spans="4:4" x14ac:dyDescent="0.25">
      <c r="D7331" s="2" t="s">
        <v>7357</v>
      </c>
    </row>
    <row r="7332" spans="4:4" x14ac:dyDescent="0.25">
      <c r="D7332" s="2" t="s">
        <v>7358</v>
      </c>
    </row>
    <row r="7333" spans="4:4" x14ac:dyDescent="0.25">
      <c r="D7333" s="2" t="s">
        <v>7359</v>
      </c>
    </row>
    <row r="7334" spans="4:4" x14ac:dyDescent="0.25">
      <c r="D7334" s="2" t="s">
        <v>7360</v>
      </c>
    </row>
    <row r="7335" spans="4:4" x14ac:dyDescent="0.25">
      <c r="D7335" s="2" t="s">
        <v>7361</v>
      </c>
    </row>
    <row r="7336" spans="4:4" x14ac:dyDescent="0.25">
      <c r="D7336" s="2" t="s">
        <v>7362</v>
      </c>
    </row>
    <row r="7337" spans="4:4" x14ac:dyDescent="0.25">
      <c r="D7337" s="2" t="s">
        <v>7363</v>
      </c>
    </row>
    <row r="7338" spans="4:4" x14ac:dyDescent="0.25">
      <c r="D7338" s="2" t="s">
        <v>7364</v>
      </c>
    </row>
    <row r="7339" spans="4:4" x14ac:dyDescent="0.25">
      <c r="D7339" s="2" t="s">
        <v>7365</v>
      </c>
    </row>
    <row r="7340" spans="4:4" x14ac:dyDescent="0.25">
      <c r="D7340" s="2" t="s">
        <v>7366</v>
      </c>
    </row>
    <row r="7341" spans="4:4" x14ac:dyDescent="0.25">
      <c r="D7341" s="2" t="s">
        <v>7367</v>
      </c>
    </row>
    <row r="7342" spans="4:4" x14ac:dyDescent="0.25">
      <c r="D7342" s="2" t="s">
        <v>7368</v>
      </c>
    </row>
    <row r="7343" spans="4:4" x14ac:dyDescent="0.25">
      <c r="D7343" s="2" t="s">
        <v>7369</v>
      </c>
    </row>
    <row r="7344" spans="4:4" x14ac:dyDescent="0.25">
      <c r="D7344" s="2" t="s">
        <v>7370</v>
      </c>
    </row>
    <row r="7345" spans="4:4" x14ac:dyDescent="0.25">
      <c r="D7345" s="2" t="s">
        <v>7371</v>
      </c>
    </row>
    <row r="7346" spans="4:4" x14ac:dyDescent="0.25">
      <c r="D7346" s="2" t="s">
        <v>7372</v>
      </c>
    </row>
    <row r="7347" spans="4:4" x14ac:dyDescent="0.25">
      <c r="D7347" s="2" t="s">
        <v>7373</v>
      </c>
    </row>
    <row r="7348" spans="4:4" x14ac:dyDescent="0.25">
      <c r="D7348" s="2" t="s">
        <v>7374</v>
      </c>
    </row>
    <row r="7349" spans="4:4" x14ac:dyDescent="0.25">
      <c r="D7349" s="2" t="s">
        <v>7375</v>
      </c>
    </row>
    <row r="7350" spans="4:4" x14ac:dyDescent="0.25">
      <c r="D7350" s="2" t="s">
        <v>7376</v>
      </c>
    </row>
    <row r="7351" spans="4:4" x14ac:dyDescent="0.25">
      <c r="D7351" s="2" t="s">
        <v>7377</v>
      </c>
    </row>
    <row r="7352" spans="4:4" x14ac:dyDescent="0.25">
      <c r="D7352" s="2" t="s">
        <v>7378</v>
      </c>
    </row>
    <row r="7353" spans="4:4" x14ac:dyDescent="0.25">
      <c r="D7353" s="2" t="s">
        <v>7379</v>
      </c>
    </row>
    <row r="7354" spans="4:4" x14ac:dyDescent="0.25">
      <c r="D7354" s="2" t="s">
        <v>7380</v>
      </c>
    </row>
    <row r="7355" spans="4:4" x14ac:dyDescent="0.25">
      <c r="D7355" s="2" t="s">
        <v>7381</v>
      </c>
    </row>
    <row r="7356" spans="4:4" x14ac:dyDescent="0.25">
      <c r="D7356" s="2" t="s">
        <v>7382</v>
      </c>
    </row>
    <row r="7357" spans="4:4" x14ac:dyDescent="0.25">
      <c r="D7357" s="2" t="s">
        <v>7383</v>
      </c>
    </row>
    <row r="7358" spans="4:4" x14ac:dyDescent="0.25">
      <c r="D7358" s="2" t="s">
        <v>7384</v>
      </c>
    </row>
    <row r="7359" spans="4:4" x14ac:dyDescent="0.25">
      <c r="D7359" s="2" t="s">
        <v>7385</v>
      </c>
    </row>
    <row r="7360" spans="4:4" x14ac:dyDescent="0.25">
      <c r="D7360" s="2" t="s">
        <v>7386</v>
      </c>
    </row>
    <row r="7361" spans="4:4" x14ac:dyDescent="0.25">
      <c r="D7361" s="2" t="s">
        <v>7387</v>
      </c>
    </row>
    <row r="7362" spans="4:4" x14ac:dyDescent="0.25">
      <c r="D7362" s="2" t="s">
        <v>7388</v>
      </c>
    </row>
    <row r="7363" spans="4:4" x14ac:dyDescent="0.25">
      <c r="D7363" s="2" t="s">
        <v>7389</v>
      </c>
    </row>
    <row r="7364" spans="4:4" x14ac:dyDescent="0.25">
      <c r="D7364" s="2" t="s">
        <v>7390</v>
      </c>
    </row>
    <row r="7365" spans="4:4" x14ac:dyDescent="0.25">
      <c r="D7365" s="2" t="s">
        <v>7391</v>
      </c>
    </row>
    <row r="7366" spans="4:4" x14ac:dyDescent="0.25">
      <c r="D7366" s="2" t="s">
        <v>7392</v>
      </c>
    </row>
    <row r="7367" spans="4:4" x14ac:dyDescent="0.25">
      <c r="D7367" s="2" t="s">
        <v>7393</v>
      </c>
    </row>
    <row r="7368" spans="4:4" x14ac:dyDescent="0.25">
      <c r="D7368" s="2" t="s">
        <v>7394</v>
      </c>
    </row>
    <row r="7369" spans="4:4" x14ac:dyDescent="0.25">
      <c r="D7369" s="2" t="s">
        <v>7395</v>
      </c>
    </row>
    <row r="7370" spans="4:4" x14ac:dyDescent="0.25">
      <c r="D7370" s="2" t="s">
        <v>7396</v>
      </c>
    </row>
    <row r="7371" spans="4:4" x14ac:dyDescent="0.25">
      <c r="D7371" s="2" t="s">
        <v>7397</v>
      </c>
    </row>
    <row r="7372" spans="4:4" x14ac:dyDescent="0.25">
      <c r="D7372" s="2" t="s">
        <v>7398</v>
      </c>
    </row>
    <row r="7373" spans="4:4" x14ac:dyDescent="0.25">
      <c r="D7373" s="2" t="s">
        <v>7399</v>
      </c>
    </row>
    <row r="7374" spans="4:4" x14ac:dyDescent="0.25">
      <c r="D7374" s="2" t="s">
        <v>7400</v>
      </c>
    </row>
    <row r="7375" spans="4:4" x14ac:dyDescent="0.25">
      <c r="D7375" s="2" t="s">
        <v>7401</v>
      </c>
    </row>
    <row r="7376" spans="4:4" x14ac:dyDescent="0.25">
      <c r="D7376" s="2" t="s">
        <v>7402</v>
      </c>
    </row>
    <row r="7377" spans="4:4" x14ac:dyDescent="0.25">
      <c r="D7377" s="2" t="s">
        <v>7403</v>
      </c>
    </row>
    <row r="7378" spans="4:4" x14ac:dyDescent="0.25">
      <c r="D7378" s="2" t="s">
        <v>7404</v>
      </c>
    </row>
    <row r="7379" spans="4:4" x14ac:dyDescent="0.25">
      <c r="D7379" s="2" t="s">
        <v>7405</v>
      </c>
    </row>
    <row r="7380" spans="4:4" x14ac:dyDescent="0.25">
      <c r="D7380" s="2" t="s">
        <v>7406</v>
      </c>
    </row>
    <row r="7381" spans="4:4" x14ac:dyDescent="0.25">
      <c r="D7381" s="2" t="s">
        <v>7407</v>
      </c>
    </row>
    <row r="7382" spans="4:4" x14ac:dyDescent="0.25">
      <c r="D7382" s="2" t="s">
        <v>7408</v>
      </c>
    </row>
    <row r="7383" spans="4:4" x14ac:dyDescent="0.25">
      <c r="D7383" s="2" t="s">
        <v>7409</v>
      </c>
    </row>
    <row r="7384" spans="4:4" x14ac:dyDescent="0.25">
      <c r="D7384" s="2" t="s">
        <v>7410</v>
      </c>
    </row>
    <row r="7385" spans="4:4" x14ac:dyDescent="0.25">
      <c r="D7385" s="2" t="s">
        <v>7411</v>
      </c>
    </row>
    <row r="7386" spans="4:4" x14ac:dyDescent="0.25">
      <c r="D7386" s="2" t="s">
        <v>7412</v>
      </c>
    </row>
    <row r="7387" spans="4:4" x14ac:dyDescent="0.25">
      <c r="D7387" s="2" t="s">
        <v>7413</v>
      </c>
    </row>
    <row r="7388" spans="4:4" x14ac:dyDescent="0.25">
      <c r="D7388" s="2" t="s">
        <v>7414</v>
      </c>
    </row>
    <row r="7389" spans="4:4" x14ac:dyDescent="0.25">
      <c r="D7389" s="2" t="s">
        <v>7415</v>
      </c>
    </row>
    <row r="7390" spans="4:4" x14ac:dyDescent="0.25">
      <c r="D7390" s="2" t="s">
        <v>7416</v>
      </c>
    </row>
    <row r="7391" spans="4:4" x14ac:dyDescent="0.25">
      <c r="D7391" s="2" t="s">
        <v>7417</v>
      </c>
    </row>
    <row r="7392" spans="4:4" x14ac:dyDescent="0.25">
      <c r="D7392" s="2" t="s">
        <v>7418</v>
      </c>
    </row>
    <row r="7393" spans="4:4" x14ac:dyDescent="0.25">
      <c r="D7393" s="2" t="s">
        <v>7419</v>
      </c>
    </row>
    <row r="7394" spans="4:4" x14ac:dyDescent="0.25">
      <c r="D7394" s="2" t="s">
        <v>7420</v>
      </c>
    </row>
    <row r="7395" spans="4:4" x14ac:dyDescent="0.25">
      <c r="D7395" s="2" t="s">
        <v>7421</v>
      </c>
    </row>
    <row r="7396" spans="4:4" x14ac:dyDescent="0.25">
      <c r="D7396" s="2" t="s">
        <v>7422</v>
      </c>
    </row>
    <row r="7397" spans="4:4" x14ac:dyDescent="0.25">
      <c r="D7397" s="2" t="s">
        <v>7423</v>
      </c>
    </row>
    <row r="7398" spans="4:4" x14ac:dyDescent="0.25">
      <c r="D7398" s="2" t="s">
        <v>7424</v>
      </c>
    </row>
    <row r="7399" spans="4:4" x14ac:dyDescent="0.25">
      <c r="D7399" s="2" t="s">
        <v>7425</v>
      </c>
    </row>
    <row r="7400" spans="4:4" x14ac:dyDescent="0.25">
      <c r="D7400" s="2" t="s">
        <v>7426</v>
      </c>
    </row>
    <row r="7401" spans="4:4" x14ac:dyDescent="0.25">
      <c r="D7401" s="2" t="s">
        <v>7427</v>
      </c>
    </row>
    <row r="7402" spans="4:4" x14ac:dyDescent="0.25">
      <c r="D7402" s="2" t="s">
        <v>7428</v>
      </c>
    </row>
    <row r="7403" spans="4:4" x14ac:dyDescent="0.25">
      <c r="D7403" s="2" t="s">
        <v>7429</v>
      </c>
    </row>
    <row r="7404" spans="4:4" x14ac:dyDescent="0.25">
      <c r="D7404" s="2" t="s">
        <v>7430</v>
      </c>
    </row>
    <row r="7405" spans="4:4" x14ac:dyDescent="0.25">
      <c r="D7405" s="2" t="s">
        <v>7431</v>
      </c>
    </row>
    <row r="7406" spans="4:4" x14ac:dyDescent="0.25">
      <c r="D7406" s="2" t="s">
        <v>7432</v>
      </c>
    </row>
    <row r="7407" spans="4:4" x14ac:dyDescent="0.25">
      <c r="D7407" s="2" t="s">
        <v>7433</v>
      </c>
    </row>
    <row r="7408" spans="4:4" x14ac:dyDescent="0.25">
      <c r="D7408" s="2" t="s">
        <v>7434</v>
      </c>
    </row>
    <row r="7409" spans="4:4" x14ac:dyDescent="0.25">
      <c r="D7409" s="2" t="s">
        <v>7435</v>
      </c>
    </row>
    <row r="7410" spans="4:4" x14ac:dyDescent="0.25">
      <c r="D7410" s="2" t="s">
        <v>7436</v>
      </c>
    </row>
    <row r="7411" spans="4:4" x14ac:dyDescent="0.25">
      <c r="D7411" s="2" t="s">
        <v>7437</v>
      </c>
    </row>
    <row r="7412" spans="4:4" x14ac:dyDescent="0.25">
      <c r="D7412" s="2" t="s">
        <v>7438</v>
      </c>
    </row>
    <row r="7413" spans="4:4" x14ac:dyDescent="0.25">
      <c r="D7413" s="2" t="s">
        <v>7439</v>
      </c>
    </row>
    <row r="7414" spans="4:4" x14ac:dyDescent="0.25">
      <c r="D7414" s="2" t="s">
        <v>7440</v>
      </c>
    </row>
    <row r="7415" spans="4:4" x14ac:dyDescent="0.25">
      <c r="D7415" s="2" t="s">
        <v>7441</v>
      </c>
    </row>
    <row r="7416" spans="4:4" x14ac:dyDescent="0.25">
      <c r="D7416" s="2" t="s">
        <v>7442</v>
      </c>
    </row>
    <row r="7417" spans="4:4" x14ac:dyDescent="0.25">
      <c r="D7417" s="2" t="s">
        <v>7443</v>
      </c>
    </row>
    <row r="7418" spans="4:4" x14ac:dyDescent="0.25">
      <c r="D7418" s="2" t="s">
        <v>7444</v>
      </c>
    </row>
    <row r="7419" spans="4:4" x14ac:dyDescent="0.25">
      <c r="D7419" s="2" t="s">
        <v>7445</v>
      </c>
    </row>
    <row r="7420" spans="4:4" x14ac:dyDescent="0.25">
      <c r="D7420" s="2" t="s">
        <v>7446</v>
      </c>
    </row>
    <row r="7421" spans="4:4" x14ac:dyDescent="0.25">
      <c r="D7421" s="2" t="s">
        <v>7447</v>
      </c>
    </row>
    <row r="7422" spans="4:4" x14ac:dyDescent="0.25">
      <c r="D7422" s="2" t="s">
        <v>7448</v>
      </c>
    </row>
    <row r="7423" spans="4:4" x14ac:dyDescent="0.25">
      <c r="D7423" s="2" t="s">
        <v>7449</v>
      </c>
    </row>
    <row r="7424" spans="4:4" x14ac:dyDescent="0.25">
      <c r="D7424" s="2" t="s">
        <v>7450</v>
      </c>
    </row>
    <row r="7425" spans="4:4" x14ac:dyDescent="0.25">
      <c r="D7425" s="2" t="s">
        <v>7451</v>
      </c>
    </row>
    <row r="7426" spans="4:4" x14ac:dyDescent="0.25">
      <c r="D7426" s="2" t="s">
        <v>7452</v>
      </c>
    </row>
    <row r="7427" spans="4:4" x14ac:dyDescent="0.25">
      <c r="D7427" s="2" t="s">
        <v>7453</v>
      </c>
    </row>
    <row r="7428" spans="4:4" x14ac:dyDescent="0.25">
      <c r="D7428" s="2" t="s">
        <v>7454</v>
      </c>
    </row>
    <row r="7429" spans="4:4" x14ac:dyDescent="0.25">
      <c r="D7429" s="2" t="s">
        <v>7455</v>
      </c>
    </row>
    <row r="7430" spans="4:4" x14ac:dyDescent="0.25">
      <c r="D7430" s="2" t="s">
        <v>7456</v>
      </c>
    </row>
    <row r="7431" spans="4:4" x14ac:dyDescent="0.25">
      <c r="D7431" s="2" t="s">
        <v>7457</v>
      </c>
    </row>
    <row r="7432" spans="4:4" x14ac:dyDescent="0.25">
      <c r="D7432" s="2" t="s">
        <v>7458</v>
      </c>
    </row>
    <row r="7433" spans="4:4" x14ac:dyDescent="0.25">
      <c r="D7433" s="2" t="s">
        <v>7459</v>
      </c>
    </row>
    <row r="7434" spans="4:4" x14ac:dyDescent="0.25">
      <c r="D7434" s="2" t="s">
        <v>7460</v>
      </c>
    </row>
    <row r="7435" spans="4:4" x14ac:dyDescent="0.25">
      <c r="D7435" s="2" t="s">
        <v>7461</v>
      </c>
    </row>
    <row r="7436" spans="4:4" x14ac:dyDescent="0.25">
      <c r="D7436" s="2" t="s">
        <v>7462</v>
      </c>
    </row>
    <row r="7437" spans="4:4" x14ac:dyDescent="0.25">
      <c r="D7437" s="2" t="s">
        <v>7463</v>
      </c>
    </row>
    <row r="7438" spans="4:4" x14ac:dyDescent="0.25">
      <c r="D7438" s="2" t="s">
        <v>7464</v>
      </c>
    </row>
    <row r="7439" spans="4:4" x14ac:dyDescent="0.25">
      <c r="D7439" s="2" t="s">
        <v>7465</v>
      </c>
    </row>
    <row r="7440" spans="4:4" x14ac:dyDescent="0.25">
      <c r="D7440" s="2" t="s">
        <v>7466</v>
      </c>
    </row>
    <row r="7441" spans="4:4" x14ac:dyDescent="0.25">
      <c r="D7441" s="2" t="s">
        <v>7467</v>
      </c>
    </row>
    <row r="7442" spans="4:4" x14ac:dyDescent="0.25">
      <c r="D7442" s="2" t="s">
        <v>7468</v>
      </c>
    </row>
    <row r="7443" spans="4:4" x14ac:dyDescent="0.25">
      <c r="D7443" s="2" t="s">
        <v>7469</v>
      </c>
    </row>
    <row r="7444" spans="4:4" x14ac:dyDescent="0.25">
      <c r="D7444" s="2" t="s">
        <v>7470</v>
      </c>
    </row>
    <row r="7445" spans="4:4" x14ac:dyDescent="0.25">
      <c r="D7445" s="2" t="s">
        <v>7471</v>
      </c>
    </row>
    <row r="7446" spans="4:4" x14ac:dyDescent="0.25">
      <c r="D7446" s="2" t="s">
        <v>7472</v>
      </c>
    </row>
    <row r="7447" spans="4:4" x14ac:dyDescent="0.25">
      <c r="D7447" s="2" t="s">
        <v>7473</v>
      </c>
    </row>
    <row r="7448" spans="4:4" x14ac:dyDescent="0.25">
      <c r="D7448" s="2" t="s">
        <v>7474</v>
      </c>
    </row>
    <row r="7449" spans="4:4" x14ac:dyDescent="0.25">
      <c r="D7449" s="2" t="s">
        <v>7475</v>
      </c>
    </row>
    <row r="7450" spans="4:4" x14ac:dyDescent="0.25">
      <c r="D7450" s="2" t="s">
        <v>7476</v>
      </c>
    </row>
    <row r="7451" spans="4:4" x14ac:dyDescent="0.25">
      <c r="D7451" s="2" t="s">
        <v>7477</v>
      </c>
    </row>
    <row r="7452" spans="4:4" x14ac:dyDescent="0.25">
      <c r="D7452" s="2" t="s">
        <v>7478</v>
      </c>
    </row>
    <row r="7453" spans="4:4" x14ac:dyDescent="0.25">
      <c r="D7453" s="2" t="s">
        <v>7479</v>
      </c>
    </row>
    <row r="7454" spans="4:4" x14ac:dyDescent="0.25">
      <c r="D7454" s="2" t="s">
        <v>7480</v>
      </c>
    </row>
    <row r="7455" spans="4:4" x14ac:dyDescent="0.25">
      <c r="D7455" s="2" t="s">
        <v>7481</v>
      </c>
    </row>
    <row r="7456" spans="4:4" x14ac:dyDescent="0.25">
      <c r="D7456" s="2" t="s">
        <v>7482</v>
      </c>
    </row>
    <row r="7457" spans="4:4" x14ac:dyDescent="0.25">
      <c r="D7457" s="2" t="s">
        <v>7483</v>
      </c>
    </row>
    <row r="7458" spans="4:4" x14ac:dyDescent="0.25">
      <c r="D7458" s="2" t="s">
        <v>7484</v>
      </c>
    </row>
    <row r="7459" spans="4:4" x14ac:dyDescent="0.25">
      <c r="D7459" s="2" t="s">
        <v>7485</v>
      </c>
    </row>
    <row r="7460" spans="4:4" x14ac:dyDescent="0.25">
      <c r="D7460" s="2" t="s">
        <v>7486</v>
      </c>
    </row>
    <row r="7461" spans="4:4" x14ac:dyDescent="0.25">
      <c r="D7461" s="2" t="s">
        <v>7487</v>
      </c>
    </row>
    <row r="7462" spans="4:4" x14ac:dyDescent="0.25">
      <c r="D7462" s="2" t="s">
        <v>7488</v>
      </c>
    </row>
    <row r="7463" spans="4:4" x14ac:dyDescent="0.25">
      <c r="D7463" s="2" t="s">
        <v>7489</v>
      </c>
    </row>
    <row r="7464" spans="4:4" x14ac:dyDescent="0.25">
      <c r="D7464" s="2" t="s">
        <v>7490</v>
      </c>
    </row>
    <row r="7465" spans="4:4" x14ac:dyDescent="0.25">
      <c r="D7465" s="2" t="s">
        <v>7491</v>
      </c>
    </row>
    <row r="7466" spans="4:4" x14ac:dyDescent="0.25">
      <c r="D7466" s="2" t="s">
        <v>7492</v>
      </c>
    </row>
    <row r="7467" spans="4:4" x14ac:dyDescent="0.25">
      <c r="D7467" s="2" t="s">
        <v>7493</v>
      </c>
    </row>
    <row r="7468" spans="4:4" x14ac:dyDescent="0.25">
      <c r="D7468" s="2" t="s">
        <v>7494</v>
      </c>
    </row>
    <row r="7469" spans="4:4" x14ac:dyDescent="0.25">
      <c r="D7469" s="2" t="s">
        <v>7495</v>
      </c>
    </row>
    <row r="7470" spans="4:4" x14ac:dyDescent="0.25">
      <c r="D7470" s="2" t="s">
        <v>7496</v>
      </c>
    </row>
    <row r="7471" spans="4:4" x14ac:dyDescent="0.25">
      <c r="D7471" s="2" t="s">
        <v>7497</v>
      </c>
    </row>
    <row r="7472" spans="4:4" x14ac:dyDescent="0.25">
      <c r="D7472" s="2" t="s">
        <v>7498</v>
      </c>
    </row>
    <row r="7473" spans="4:4" x14ac:dyDescent="0.25">
      <c r="D7473" s="2" t="s">
        <v>7499</v>
      </c>
    </row>
    <row r="7474" spans="4:4" x14ac:dyDescent="0.25">
      <c r="D7474" s="2" t="s">
        <v>7500</v>
      </c>
    </row>
    <row r="7475" spans="4:4" x14ac:dyDescent="0.25">
      <c r="D7475" s="2" t="s">
        <v>7501</v>
      </c>
    </row>
    <row r="7476" spans="4:4" x14ac:dyDescent="0.25">
      <c r="D7476" s="2" t="s">
        <v>7502</v>
      </c>
    </row>
    <row r="7477" spans="4:4" x14ac:dyDescent="0.25">
      <c r="D7477" s="2" t="s">
        <v>7503</v>
      </c>
    </row>
    <row r="7478" spans="4:4" x14ac:dyDescent="0.25">
      <c r="D7478" s="2" t="s">
        <v>7504</v>
      </c>
    </row>
    <row r="7479" spans="4:4" x14ac:dyDescent="0.25">
      <c r="D7479" s="2" t="s">
        <v>7505</v>
      </c>
    </row>
    <row r="7480" spans="4:4" x14ac:dyDescent="0.25">
      <c r="D7480" s="2" t="s">
        <v>7506</v>
      </c>
    </row>
    <row r="7481" spans="4:4" x14ac:dyDescent="0.25">
      <c r="D7481" s="2" t="s">
        <v>7507</v>
      </c>
    </row>
    <row r="7482" spans="4:4" x14ac:dyDescent="0.25">
      <c r="D7482" s="2" t="s">
        <v>7508</v>
      </c>
    </row>
    <row r="7483" spans="4:4" x14ac:dyDescent="0.25">
      <c r="D7483" s="2" t="s">
        <v>7509</v>
      </c>
    </row>
    <row r="7484" spans="4:4" x14ac:dyDescent="0.25">
      <c r="D7484" s="2" t="s">
        <v>7510</v>
      </c>
    </row>
    <row r="7485" spans="4:4" x14ac:dyDescent="0.25">
      <c r="D7485" s="2" t="s">
        <v>7511</v>
      </c>
    </row>
    <row r="7486" spans="4:4" x14ac:dyDescent="0.25">
      <c r="D7486" s="2" t="s">
        <v>7512</v>
      </c>
    </row>
    <row r="7487" spans="4:4" x14ac:dyDescent="0.25">
      <c r="D7487" s="2" t="s">
        <v>7513</v>
      </c>
    </row>
    <row r="7488" spans="4:4" x14ac:dyDescent="0.25">
      <c r="D7488" s="2" t="s">
        <v>7514</v>
      </c>
    </row>
    <row r="7489" spans="4:4" x14ac:dyDescent="0.25">
      <c r="D7489" s="2" t="s">
        <v>7515</v>
      </c>
    </row>
    <row r="7490" spans="4:4" x14ac:dyDescent="0.25">
      <c r="D7490" s="2" t="s">
        <v>7516</v>
      </c>
    </row>
    <row r="7491" spans="4:4" x14ac:dyDescent="0.25">
      <c r="D7491" s="2" t="s">
        <v>7517</v>
      </c>
    </row>
    <row r="7492" spans="4:4" x14ac:dyDescent="0.25">
      <c r="D7492" s="2" t="s">
        <v>7518</v>
      </c>
    </row>
    <row r="7493" spans="4:4" x14ac:dyDescent="0.25">
      <c r="D7493" s="2" t="s">
        <v>7519</v>
      </c>
    </row>
    <row r="7494" spans="4:4" x14ac:dyDescent="0.25">
      <c r="D7494" s="2" t="s">
        <v>7520</v>
      </c>
    </row>
    <row r="7495" spans="4:4" x14ac:dyDescent="0.25">
      <c r="D7495" s="2" t="s">
        <v>7521</v>
      </c>
    </row>
    <row r="7496" spans="4:4" x14ac:dyDescent="0.25">
      <c r="D7496" s="2" t="s">
        <v>7522</v>
      </c>
    </row>
    <row r="7497" spans="4:4" x14ac:dyDescent="0.25">
      <c r="D7497" s="2" t="s">
        <v>7523</v>
      </c>
    </row>
    <row r="7498" spans="4:4" x14ac:dyDescent="0.25">
      <c r="D7498" s="2" t="s">
        <v>7524</v>
      </c>
    </row>
    <row r="7499" spans="4:4" x14ac:dyDescent="0.25">
      <c r="D7499" s="2" t="s">
        <v>7525</v>
      </c>
    </row>
    <row r="7500" spans="4:4" x14ac:dyDescent="0.25">
      <c r="D7500" s="2" t="s">
        <v>7526</v>
      </c>
    </row>
    <row r="7501" spans="4:4" x14ac:dyDescent="0.25">
      <c r="D7501" s="2" t="s">
        <v>7527</v>
      </c>
    </row>
    <row r="7502" spans="4:4" x14ac:dyDescent="0.25">
      <c r="D7502" s="2" t="s">
        <v>7528</v>
      </c>
    </row>
    <row r="7503" spans="4:4" x14ac:dyDescent="0.25">
      <c r="D7503" s="2" t="s">
        <v>7529</v>
      </c>
    </row>
    <row r="7504" spans="4:4" x14ac:dyDescent="0.25">
      <c r="D7504" s="2" t="s">
        <v>7530</v>
      </c>
    </row>
    <row r="7505" spans="4:4" x14ac:dyDescent="0.25">
      <c r="D7505" s="2" t="s">
        <v>7531</v>
      </c>
    </row>
    <row r="7506" spans="4:4" x14ac:dyDescent="0.25">
      <c r="D7506" s="2" t="s">
        <v>7532</v>
      </c>
    </row>
    <row r="7507" spans="4:4" x14ac:dyDescent="0.25">
      <c r="D7507" s="2" t="s">
        <v>7533</v>
      </c>
    </row>
    <row r="7508" spans="4:4" x14ac:dyDescent="0.25">
      <c r="D7508" s="2" t="s">
        <v>7534</v>
      </c>
    </row>
    <row r="7509" spans="4:4" x14ac:dyDescent="0.25">
      <c r="D7509" s="2" t="s">
        <v>7535</v>
      </c>
    </row>
    <row r="7510" spans="4:4" x14ac:dyDescent="0.25">
      <c r="D7510" s="2" t="s">
        <v>7536</v>
      </c>
    </row>
    <row r="7511" spans="4:4" x14ac:dyDescent="0.25">
      <c r="D7511" s="2" t="s">
        <v>7537</v>
      </c>
    </row>
    <row r="7512" spans="4:4" x14ac:dyDescent="0.25">
      <c r="D7512" s="2" t="s">
        <v>7538</v>
      </c>
    </row>
    <row r="7513" spans="4:4" x14ac:dyDescent="0.25">
      <c r="D7513" s="2" t="s">
        <v>7539</v>
      </c>
    </row>
    <row r="7514" spans="4:4" x14ac:dyDescent="0.25">
      <c r="D7514" s="2" t="s">
        <v>7540</v>
      </c>
    </row>
    <row r="7515" spans="4:4" x14ac:dyDescent="0.25">
      <c r="D7515" s="2" t="s">
        <v>7541</v>
      </c>
    </row>
    <row r="7516" spans="4:4" x14ac:dyDescent="0.25">
      <c r="D7516" s="2" t="s">
        <v>7542</v>
      </c>
    </row>
    <row r="7517" spans="4:4" x14ac:dyDescent="0.25">
      <c r="D7517" s="2" t="s">
        <v>7543</v>
      </c>
    </row>
    <row r="7518" spans="4:4" x14ac:dyDescent="0.25">
      <c r="D7518" s="2" t="s">
        <v>7544</v>
      </c>
    </row>
    <row r="7519" spans="4:4" x14ac:dyDescent="0.25">
      <c r="D7519" s="2" t="s">
        <v>7545</v>
      </c>
    </row>
    <row r="7520" spans="4:4" x14ac:dyDescent="0.25">
      <c r="D7520" s="2" t="s">
        <v>7546</v>
      </c>
    </row>
    <row r="7521" spans="4:4" x14ac:dyDescent="0.25">
      <c r="D7521" s="2" t="s">
        <v>7547</v>
      </c>
    </row>
    <row r="7522" spans="4:4" x14ac:dyDescent="0.25">
      <c r="D7522" s="2" t="s">
        <v>7548</v>
      </c>
    </row>
    <row r="7523" spans="4:4" x14ac:dyDescent="0.25">
      <c r="D7523" s="2" t="s">
        <v>7549</v>
      </c>
    </row>
    <row r="7524" spans="4:4" x14ac:dyDescent="0.25">
      <c r="D7524" s="2" t="s">
        <v>7550</v>
      </c>
    </row>
    <row r="7525" spans="4:4" x14ac:dyDescent="0.25">
      <c r="D7525" s="2" t="s">
        <v>7551</v>
      </c>
    </row>
    <row r="7526" spans="4:4" x14ac:dyDescent="0.25">
      <c r="D7526" s="2" t="s">
        <v>7552</v>
      </c>
    </row>
    <row r="7527" spans="4:4" x14ac:dyDescent="0.25">
      <c r="D7527" s="2" t="s">
        <v>7553</v>
      </c>
    </row>
    <row r="7528" spans="4:4" x14ac:dyDescent="0.25">
      <c r="D7528" s="2" t="s">
        <v>7554</v>
      </c>
    </row>
    <row r="7529" spans="4:4" x14ac:dyDescent="0.25">
      <c r="D7529" s="2" t="s">
        <v>7555</v>
      </c>
    </row>
    <row r="7530" spans="4:4" x14ac:dyDescent="0.25">
      <c r="D7530" s="2" t="s">
        <v>7556</v>
      </c>
    </row>
    <row r="7531" spans="4:4" x14ac:dyDescent="0.25">
      <c r="D7531" s="2" t="s">
        <v>7557</v>
      </c>
    </row>
    <row r="7532" spans="4:4" x14ac:dyDescent="0.25">
      <c r="D7532" s="2" t="s">
        <v>7558</v>
      </c>
    </row>
    <row r="7533" spans="4:4" x14ac:dyDescent="0.25">
      <c r="D7533" s="2" t="s">
        <v>7559</v>
      </c>
    </row>
    <row r="7534" spans="4:4" x14ac:dyDescent="0.25">
      <c r="D7534" s="2" t="s">
        <v>7560</v>
      </c>
    </row>
    <row r="7535" spans="4:4" x14ac:dyDescent="0.25">
      <c r="D7535" s="2" t="s">
        <v>7561</v>
      </c>
    </row>
    <row r="7536" spans="4:4" x14ac:dyDescent="0.25">
      <c r="D7536" s="2" t="s">
        <v>7562</v>
      </c>
    </row>
    <row r="7537" spans="4:4" x14ac:dyDescent="0.25">
      <c r="D7537" s="2" t="s">
        <v>7563</v>
      </c>
    </row>
    <row r="7538" spans="4:4" x14ac:dyDescent="0.25">
      <c r="D7538" s="2" t="s">
        <v>7564</v>
      </c>
    </row>
    <row r="7539" spans="4:4" x14ac:dyDescent="0.25">
      <c r="D7539" s="2" t="s">
        <v>7565</v>
      </c>
    </row>
    <row r="7540" spans="4:4" x14ac:dyDescent="0.25">
      <c r="D7540" s="2" t="s">
        <v>7566</v>
      </c>
    </row>
    <row r="7541" spans="4:4" x14ac:dyDescent="0.25">
      <c r="D7541" s="2" t="s">
        <v>7567</v>
      </c>
    </row>
    <row r="7542" spans="4:4" x14ac:dyDescent="0.25">
      <c r="D7542" s="2" t="s">
        <v>7568</v>
      </c>
    </row>
    <row r="7543" spans="4:4" x14ac:dyDescent="0.25">
      <c r="D7543" s="2" t="s">
        <v>7569</v>
      </c>
    </row>
    <row r="7544" spans="4:4" x14ac:dyDescent="0.25">
      <c r="D7544" s="2" t="s">
        <v>7570</v>
      </c>
    </row>
    <row r="7545" spans="4:4" x14ac:dyDescent="0.25">
      <c r="D7545" s="2" t="s">
        <v>7571</v>
      </c>
    </row>
    <row r="7546" spans="4:4" x14ac:dyDescent="0.25">
      <c r="D7546" s="2" t="s">
        <v>7572</v>
      </c>
    </row>
    <row r="7547" spans="4:4" x14ac:dyDescent="0.25">
      <c r="D7547" s="2" t="s">
        <v>7573</v>
      </c>
    </row>
    <row r="7548" spans="4:4" x14ac:dyDescent="0.25">
      <c r="D7548" s="2" t="s">
        <v>7574</v>
      </c>
    </row>
    <row r="7549" spans="4:4" x14ac:dyDescent="0.25">
      <c r="D7549" s="2" t="s">
        <v>7575</v>
      </c>
    </row>
    <row r="7550" spans="4:4" x14ac:dyDescent="0.25">
      <c r="D7550" s="2" t="s">
        <v>7576</v>
      </c>
    </row>
    <row r="7551" spans="4:4" x14ac:dyDescent="0.25">
      <c r="D7551" s="2" t="s">
        <v>7577</v>
      </c>
    </row>
    <row r="7552" spans="4:4" x14ac:dyDescent="0.25">
      <c r="D7552" s="2" t="s">
        <v>7578</v>
      </c>
    </row>
    <row r="7553" spans="4:4" x14ac:dyDescent="0.25">
      <c r="D7553" s="2" t="s">
        <v>7579</v>
      </c>
    </row>
    <row r="7554" spans="4:4" x14ac:dyDescent="0.25">
      <c r="D7554" s="2" t="s">
        <v>7580</v>
      </c>
    </row>
    <row r="7555" spans="4:4" x14ac:dyDescent="0.25">
      <c r="D7555" s="2" t="s">
        <v>7581</v>
      </c>
    </row>
    <row r="7556" spans="4:4" x14ac:dyDescent="0.25">
      <c r="D7556" s="2" t="s">
        <v>7582</v>
      </c>
    </row>
    <row r="7557" spans="4:4" x14ac:dyDescent="0.25">
      <c r="D7557" s="2" t="s">
        <v>7583</v>
      </c>
    </row>
    <row r="7558" spans="4:4" x14ac:dyDescent="0.25">
      <c r="D7558" s="2" t="s">
        <v>7584</v>
      </c>
    </row>
    <row r="7559" spans="4:4" x14ac:dyDescent="0.25">
      <c r="D7559" s="2" t="s">
        <v>7585</v>
      </c>
    </row>
    <row r="7560" spans="4:4" x14ac:dyDescent="0.25">
      <c r="D7560" s="2" t="s">
        <v>7586</v>
      </c>
    </row>
    <row r="7561" spans="4:4" x14ac:dyDescent="0.25">
      <c r="D7561" s="2" t="s">
        <v>7587</v>
      </c>
    </row>
    <row r="7562" spans="4:4" x14ac:dyDescent="0.25">
      <c r="D7562" s="2" t="s">
        <v>7588</v>
      </c>
    </row>
    <row r="7563" spans="4:4" x14ac:dyDescent="0.25">
      <c r="D7563" s="2" t="s">
        <v>7589</v>
      </c>
    </row>
    <row r="7564" spans="4:4" x14ac:dyDescent="0.25">
      <c r="D7564" s="2" t="s">
        <v>7590</v>
      </c>
    </row>
    <row r="7565" spans="4:4" x14ac:dyDescent="0.25">
      <c r="D7565" s="2" t="s">
        <v>7591</v>
      </c>
    </row>
    <row r="7566" spans="4:4" x14ac:dyDescent="0.25">
      <c r="D7566" s="2" t="s">
        <v>7592</v>
      </c>
    </row>
    <row r="7567" spans="4:4" x14ac:dyDescent="0.25">
      <c r="D7567" s="2" t="s">
        <v>7593</v>
      </c>
    </row>
    <row r="7568" spans="4:4" x14ac:dyDescent="0.25">
      <c r="D7568" s="2" t="s">
        <v>7594</v>
      </c>
    </row>
    <row r="7569" spans="4:4" x14ac:dyDescent="0.25">
      <c r="D7569" s="2" t="s">
        <v>7595</v>
      </c>
    </row>
    <row r="7570" spans="4:4" x14ac:dyDescent="0.25">
      <c r="D7570" s="2" t="s">
        <v>7596</v>
      </c>
    </row>
    <row r="7571" spans="4:4" x14ac:dyDescent="0.25">
      <c r="D7571" s="2" t="s">
        <v>7597</v>
      </c>
    </row>
    <row r="7572" spans="4:4" x14ac:dyDescent="0.25">
      <c r="D7572" s="2" t="s">
        <v>7598</v>
      </c>
    </row>
    <row r="7573" spans="4:4" x14ac:dyDescent="0.25">
      <c r="D7573" s="2" t="s">
        <v>7599</v>
      </c>
    </row>
    <row r="7574" spans="4:4" x14ac:dyDescent="0.25">
      <c r="D7574" s="2" t="s">
        <v>7600</v>
      </c>
    </row>
    <row r="7575" spans="4:4" x14ac:dyDescent="0.25">
      <c r="D7575" s="2" t="s">
        <v>7601</v>
      </c>
    </row>
    <row r="7576" spans="4:4" x14ac:dyDescent="0.25">
      <c r="D7576" s="2" t="s">
        <v>7602</v>
      </c>
    </row>
    <row r="7577" spans="4:4" x14ac:dyDescent="0.25">
      <c r="D7577" s="2" t="s">
        <v>7603</v>
      </c>
    </row>
    <row r="7578" spans="4:4" x14ac:dyDescent="0.25">
      <c r="D7578" s="2" t="s">
        <v>7604</v>
      </c>
    </row>
    <row r="7579" spans="4:4" x14ac:dyDescent="0.25">
      <c r="D7579" s="2" t="s">
        <v>7605</v>
      </c>
    </row>
    <row r="7580" spans="4:4" x14ac:dyDescent="0.25">
      <c r="D7580" s="2" t="s">
        <v>7606</v>
      </c>
    </row>
    <row r="7581" spans="4:4" x14ac:dyDescent="0.25">
      <c r="D7581" s="2" t="s">
        <v>7607</v>
      </c>
    </row>
    <row r="7582" spans="4:4" x14ac:dyDescent="0.25">
      <c r="D7582" s="2" t="s">
        <v>7608</v>
      </c>
    </row>
    <row r="7583" spans="4:4" x14ac:dyDescent="0.25">
      <c r="D7583" s="2" t="s">
        <v>7609</v>
      </c>
    </row>
    <row r="7584" spans="4:4" x14ac:dyDescent="0.25">
      <c r="D7584" s="2" t="s">
        <v>7610</v>
      </c>
    </row>
    <row r="7585" spans="4:4" x14ac:dyDescent="0.25">
      <c r="D7585" s="2" t="s">
        <v>7611</v>
      </c>
    </row>
    <row r="7586" spans="4:4" x14ac:dyDescent="0.25">
      <c r="D7586" s="2" t="s">
        <v>7612</v>
      </c>
    </row>
    <row r="7587" spans="4:4" x14ac:dyDescent="0.25">
      <c r="D7587" s="2" t="s">
        <v>7613</v>
      </c>
    </row>
    <row r="7588" spans="4:4" x14ac:dyDescent="0.25">
      <c r="D7588" s="2" t="s">
        <v>7614</v>
      </c>
    </row>
    <row r="7589" spans="4:4" x14ac:dyDescent="0.25">
      <c r="D7589" s="2" t="s">
        <v>7615</v>
      </c>
    </row>
    <row r="7590" spans="4:4" x14ac:dyDescent="0.25">
      <c r="D7590" s="2" t="s">
        <v>7616</v>
      </c>
    </row>
    <row r="7591" spans="4:4" x14ac:dyDescent="0.25">
      <c r="D7591" s="2" t="s">
        <v>7617</v>
      </c>
    </row>
    <row r="7592" spans="4:4" x14ac:dyDescent="0.25">
      <c r="D7592" s="2" t="s">
        <v>7618</v>
      </c>
    </row>
    <row r="7593" spans="4:4" x14ac:dyDescent="0.25">
      <c r="D7593" s="2" t="s">
        <v>7619</v>
      </c>
    </row>
    <row r="7594" spans="4:4" x14ac:dyDescent="0.25">
      <c r="D7594" s="2" t="s">
        <v>7620</v>
      </c>
    </row>
    <row r="7595" spans="4:4" x14ac:dyDescent="0.25">
      <c r="D7595" s="2" t="s">
        <v>7621</v>
      </c>
    </row>
    <row r="7596" spans="4:4" x14ac:dyDescent="0.25">
      <c r="D7596" s="2" t="s">
        <v>7622</v>
      </c>
    </row>
    <row r="7597" spans="4:4" x14ac:dyDescent="0.25">
      <c r="D7597" s="2" t="s">
        <v>7623</v>
      </c>
    </row>
    <row r="7598" spans="4:4" x14ac:dyDescent="0.25">
      <c r="D7598" s="2" t="s">
        <v>7624</v>
      </c>
    </row>
    <row r="7599" spans="4:4" x14ac:dyDescent="0.25">
      <c r="D7599" s="2" t="s">
        <v>7625</v>
      </c>
    </row>
    <row r="7600" spans="4:4" x14ac:dyDescent="0.25">
      <c r="D7600" s="2" t="s">
        <v>7626</v>
      </c>
    </row>
    <row r="7601" spans="4:4" x14ac:dyDescent="0.25">
      <c r="D7601" s="2" t="s">
        <v>7627</v>
      </c>
    </row>
    <row r="7602" spans="4:4" x14ac:dyDescent="0.25">
      <c r="D7602" s="2" t="s">
        <v>7628</v>
      </c>
    </row>
    <row r="7603" spans="4:4" x14ac:dyDescent="0.25">
      <c r="D7603" s="2" t="s">
        <v>7629</v>
      </c>
    </row>
    <row r="7604" spans="4:4" x14ac:dyDescent="0.25">
      <c r="D7604" s="2" t="s">
        <v>7630</v>
      </c>
    </row>
    <row r="7605" spans="4:4" x14ac:dyDescent="0.25">
      <c r="D7605" s="2" t="s">
        <v>7631</v>
      </c>
    </row>
    <row r="7606" spans="4:4" x14ac:dyDescent="0.25">
      <c r="D7606" s="2" t="s">
        <v>7632</v>
      </c>
    </row>
    <row r="7607" spans="4:4" x14ac:dyDescent="0.25">
      <c r="D7607" s="2" t="s">
        <v>7633</v>
      </c>
    </row>
    <row r="7608" spans="4:4" x14ac:dyDescent="0.25">
      <c r="D7608" s="2" t="s">
        <v>7634</v>
      </c>
    </row>
    <row r="7609" spans="4:4" x14ac:dyDescent="0.25">
      <c r="D7609" s="2" t="s">
        <v>7635</v>
      </c>
    </row>
    <row r="7610" spans="4:4" x14ac:dyDescent="0.25">
      <c r="D7610" s="2" t="s">
        <v>7636</v>
      </c>
    </row>
    <row r="7611" spans="4:4" x14ac:dyDescent="0.25">
      <c r="D7611" s="2" t="s">
        <v>7637</v>
      </c>
    </row>
    <row r="7612" spans="4:4" x14ac:dyDescent="0.25">
      <c r="D7612" s="2" t="s">
        <v>7638</v>
      </c>
    </row>
    <row r="7613" spans="4:4" x14ac:dyDescent="0.25">
      <c r="D7613" s="2" t="s">
        <v>7639</v>
      </c>
    </row>
    <row r="7614" spans="4:4" x14ac:dyDescent="0.25">
      <c r="D7614" s="2" t="s">
        <v>7640</v>
      </c>
    </row>
    <row r="7615" spans="4:4" x14ac:dyDescent="0.25">
      <c r="D7615" s="2" t="s">
        <v>7641</v>
      </c>
    </row>
    <row r="7616" spans="4:4" x14ac:dyDescent="0.25">
      <c r="D7616" s="2" t="s">
        <v>7642</v>
      </c>
    </row>
    <row r="7617" spans="4:4" x14ac:dyDescent="0.25">
      <c r="D7617" s="2" t="s">
        <v>7643</v>
      </c>
    </row>
    <row r="7618" spans="4:4" x14ac:dyDescent="0.25">
      <c r="D7618" s="2" t="s">
        <v>7644</v>
      </c>
    </row>
    <row r="7619" spans="4:4" x14ac:dyDescent="0.25">
      <c r="D7619" s="2" t="s">
        <v>7645</v>
      </c>
    </row>
    <row r="7620" spans="4:4" x14ac:dyDescent="0.25">
      <c r="D7620" s="2" t="s">
        <v>7646</v>
      </c>
    </row>
    <row r="7621" spans="4:4" x14ac:dyDescent="0.25">
      <c r="D7621" s="2" t="s">
        <v>7647</v>
      </c>
    </row>
    <row r="7622" spans="4:4" x14ac:dyDescent="0.25">
      <c r="D7622" s="2" t="s">
        <v>7648</v>
      </c>
    </row>
    <row r="7623" spans="4:4" x14ac:dyDescent="0.25">
      <c r="D7623" s="2" t="s">
        <v>7649</v>
      </c>
    </row>
    <row r="7624" spans="4:4" x14ac:dyDescent="0.25">
      <c r="D7624" s="2" t="s">
        <v>7650</v>
      </c>
    </row>
    <row r="7625" spans="4:4" x14ac:dyDescent="0.25">
      <c r="D7625" s="2" t="s">
        <v>7651</v>
      </c>
    </row>
    <row r="7626" spans="4:4" x14ac:dyDescent="0.25">
      <c r="D7626" s="2" t="s">
        <v>7652</v>
      </c>
    </row>
    <row r="7627" spans="4:4" x14ac:dyDescent="0.25">
      <c r="D7627" s="2" t="s">
        <v>7653</v>
      </c>
    </row>
    <row r="7628" spans="4:4" x14ac:dyDescent="0.25">
      <c r="D7628" s="2" t="s">
        <v>7654</v>
      </c>
    </row>
    <row r="7629" spans="4:4" x14ac:dyDescent="0.25">
      <c r="D7629" s="2" t="s">
        <v>7655</v>
      </c>
    </row>
    <row r="7630" spans="4:4" x14ac:dyDescent="0.25">
      <c r="D7630" s="2" t="s">
        <v>7656</v>
      </c>
    </row>
    <row r="7631" spans="4:4" x14ac:dyDescent="0.25">
      <c r="D7631" s="2" t="s">
        <v>7657</v>
      </c>
    </row>
    <row r="7632" spans="4:4" x14ac:dyDescent="0.25">
      <c r="D7632" s="2" t="s">
        <v>7658</v>
      </c>
    </row>
    <row r="7633" spans="4:4" x14ac:dyDescent="0.25">
      <c r="D7633" s="2" t="s">
        <v>7659</v>
      </c>
    </row>
    <row r="7634" spans="4:4" x14ac:dyDescent="0.25">
      <c r="D7634" s="2" t="s">
        <v>7660</v>
      </c>
    </row>
    <row r="7635" spans="4:4" x14ac:dyDescent="0.25">
      <c r="D7635" s="2" t="s">
        <v>7661</v>
      </c>
    </row>
    <row r="7636" spans="4:4" x14ac:dyDescent="0.25">
      <c r="D7636" s="2" t="s">
        <v>7662</v>
      </c>
    </row>
    <row r="7637" spans="4:4" x14ac:dyDescent="0.25">
      <c r="D7637" s="2" t="s">
        <v>7663</v>
      </c>
    </row>
    <row r="7638" spans="4:4" x14ac:dyDescent="0.25">
      <c r="D7638" s="2" t="s">
        <v>7664</v>
      </c>
    </row>
    <row r="7639" spans="4:4" x14ac:dyDescent="0.25">
      <c r="D7639" s="2" t="s">
        <v>7665</v>
      </c>
    </row>
    <row r="7640" spans="4:4" x14ac:dyDescent="0.25">
      <c r="D7640" s="2" t="s">
        <v>7666</v>
      </c>
    </row>
    <row r="7641" spans="4:4" x14ac:dyDescent="0.25">
      <c r="D7641" s="2" t="s">
        <v>7667</v>
      </c>
    </row>
    <row r="7642" spans="4:4" x14ac:dyDescent="0.25">
      <c r="D7642" s="2" t="s">
        <v>7668</v>
      </c>
    </row>
    <row r="7643" spans="4:4" x14ac:dyDescent="0.25">
      <c r="D7643" s="2" t="s">
        <v>7669</v>
      </c>
    </row>
    <row r="7644" spans="4:4" x14ac:dyDescent="0.25">
      <c r="D7644" s="2" t="s">
        <v>7670</v>
      </c>
    </row>
    <row r="7645" spans="4:4" x14ac:dyDescent="0.25">
      <c r="D7645" s="2" t="s">
        <v>7671</v>
      </c>
    </row>
    <row r="7646" spans="4:4" x14ac:dyDescent="0.25">
      <c r="D7646" s="2" t="s">
        <v>7672</v>
      </c>
    </row>
    <row r="7647" spans="4:4" x14ac:dyDescent="0.25">
      <c r="D7647" s="2" t="s">
        <v>7673</v>
      </c>
    </row>
    <row r="7648" spans="4:4" x14ac:dyDescent="0.25">
      <c r="D7648" s="2" t="s">
        <v>7674</v>
      </c>
    </row>
    <row r="7649" spans="4:4" x14ac:dyDescent="0.25">
      <c r="D7649" s="2" t="s">
        <v>7675</v>
      </c>
    </row>
    <row r="7650" spans="4:4" x14ac:dyDescent="0.25">
      <c r="D7650" s="2" t="s">
        <v>7676</v>
      </c>
    </row>
    <row r="7651" spans="4:4" x14ac:dyDescent="0.25">
      <c r="D7651" s="2" t="s">
        <v>7677</v>
      </c>
    </row>
    <row r="7652" spans="4:4" x14ac:dyDescent="0.25">
      <c r="D7652" s="2" t="s">
        <v>7678</v>
      </c>
    </row>
    <row r="7653" spans="4:4" x14ac:dyDescent="0.25">
      <c r="D7653" s="2" t="s">
        <v>7679</v>
      </c>
    </row>
    <row r="7654" spans="4:4" x14ac:dyDescent="0.25">
      <c r="D7654" s="2" t="s">
        <v>7680</v>
      </c>
    </row>
    <row r="7655" spans="4:4" x14ac:dyDescent="0.25">
      <c r="D7655" s="2" t="s">
        <v>7681</v>
      </c>
    </row>
    <row r="7656" spans="4:4" x14ac:dyDescent="0.25">
      <c r="D7656" s="2" t="s">
        <v>7682</v>
      </c>
    </row>
    <row r="7657" spans="4:4" x14ac:dyDescent="0.25">
      <c r="D7657" s="2" t="s">
        <v>7683</v>
      </c>
    </row>
    <row r="7658" spans="4:4" x14ac:dyDescent="0.25">
      <c r="D7658" s="2" t="s">
        <v>7684</v>
      </c>
    </row>
    <row r="7659" spans="4:4" x14ac:dyDescent="0.25">
      <c r="D7659" s="2" t="s">
        <v>7685</v>
      </c>
    </row>
    <row r="7660" spans="4:4" x14ac:dyDescent="0.25">
      <c r="D7660" s="2" t="s">
        <v>7686</v>
      </c>
    </row>
    <row r="7661" spans="4:4" x14ac:dyDescent="0.25">
      <c r="D7661" s="2" t="s">
        <v>7687</v>
      </c>
    </row>
    <row r="7662" spans="4:4" x14ac:dyDescent="0.25">
      <c r="D7662" s="2" t="s">
        <v>7688</v>
      </c>
    </row>
    <row r="7663" spans="4:4" x14ac:dyDescent="0.25">
      <c r="D7663" s="2" t="s">
        <v>7689</v>
      </c>
    </row>
    <row r="7664" spans="4:4" x14ac:dyDescent="0.25">
      <c r="D7664" s="2" t="s">
        <v>7690</v>
      </c>
    </row>
    <row r="7665" spans="4:4" x14ac:dyDescent="0.25">
      <c r="D7665" s="2" t="s">
        <v>7691</v>
      </c>
    </row>
    <row r="7666" spans="4:4" x14ac:dyDescent="0.25">
      <c r="D7666" s="2" t="s">
        <v>7692</v>
      </c>
    </row>
    <row r="7667" spans="4:4" x14ac:dyDescent="0.25">
      <c r="D7667" s="2" t="s">
        <v>7693</v>
      </c>
    </row>
    <row r="7668" spans="4:4" x14ac:dyDescent="0.25">
      <c r="D7668" s="2" t="s">
        <v>7694</v>
      </c>
    </row>
    <row r="7669" spans="4:4" x14ac:dyDescent="0.25">
      <c r="D7669" s="2" t="s">
        <v>7695</v>
      </c>
    </row>
    <row r="7670" spans="4:4" x14ac:dyDescent="0.25">
      <c r="D7670" s="2" t="s">
        <v>7696</v>
      </c>
    </row>
    <row r="7671" spans="4:4" x14ac:dyDescent="0.25">
      <c r="D7671" s="2" t="s">
        <v>7697</v>
      </c>
    </row>
    <row r="7672" spans="4:4" x14ac:dyDescent="0.25">
      <c r="D7672" s="2" t="s">
        <v>7698</v>
      </c>
    </row>
    <row r="7673" spans="4:4" x14ac:dyDescent="0.25">
      <c r="D7673" s="2" t="s">
        <v>7699</v>
      </c>
    </row>
    <row r="7674" spans="4:4" x14ac:dyDescent="0.25">
      <c r="D7674" s="2" t="s">
        <v>7700</v>
      </c>
    </row>
    <row r="7675" spans="4:4" x14ac:dyDescent="0.25">
      <c r="D7675" s="2" t="s">
        <v>7701</v>
      </c>
    </row>
    <row r="7676" spans="4:4" x14ac:dyDescent="0.25">
      <c r="D7676" s="2" t="s">
        <v>7702</v>
      </c>
    </row>
    <row r="7677" spans="4:4" x14ac:dyDescent="0.25">
      <c r="D7677" s="2" t="s">
        <v>7703</v>
      </c>
    </row>
    <row r="7678" spans="4:4" x14ac:dyDescent="0.25">
      <c r="D7678" s="2" t="s">
        <v>7704</v>
      </c>
    </row>
    <row r="7679" spans="4:4" x14ac:dyDescent="0.25">
      <c r="D7679" s="2" t="s">
        <v>7705</v>
      </c>
    </row>
    <row r="7680" spans="4:4" x14ac:dyDescent="0.25">
      <c r="D7680" s="2" t="s">
        <v>7706</v>
      </c>
    </row>
    <row r="7681" spans="4:4" x14ac:dyDescent="0.25">
      <c r="D7681" s="2" t="s">
        <v>7707</v>
      </c>
    </row>
    <row r="7682" spans="4:4" x14ac:dyDescent="0.25">
      <c r="D7682" s="2" t="s">
        <v>7708</v>
      </c>
    </row>
    <row r="7683" spans="4:4" x14ac:dyDescent="0.25">
      <c r="D7683" s="2" t="s">
        <v>7709</v>
      </c>
    </row>
    <row r="7684" spans="4:4" x14ac:dyDescent="0.25">
      <c r="D7684" s="2" t="s">
        <v>7710</v>
      </c>
    </row>
    <row r="7685" spans="4:4" x14ac:dyDescent="0.25">
      <c r="D7685" s="2" t="s">
        <v>7711</v>
      </c>
    </row>
    <row r="7686" spans="4:4" x14ac:dyDescent="0.25">
      <c r="D7686" s="2" t="s">
        <v>7712</v>
      </c>
    </row>
    <row r="7687" spans="4:4" x14ac:dyDescent="0.25">
      <c r="D7687" s="2" t="s">
        <v>7713</v>
      </c>
    </row>
    <row r="7688" spans="4:4" x14ac:dyDescent="0.25">
      <c r="D7688" s="2" t="s">
        <v>7714</v>
      </c>
    </row>
    <row r="7689" spans="4:4" x14ac:dyDescent="0.25">
      <c r="D7689" s="2" t="s">
        <v>7715</v>
      </c>
    </row>
    <row r="7690" spans="4:4" x14ac:dyDescent="0.25">
      <c r="D7690" s="2" t="s">
        <v>7716</v>
      </c>
    </row>
    <row r="7691" spans="4:4" x14ac:dyDescent="0.25">
      <c r="D7691" s="2" t="s">
        <v>7717</v>
      </c>
    </row>
    <row r="7692" spans="4:4" x14ac:dyDescent="0.25">
      <c r="D7692" s="2" t="s">
        <v>7718</v>
      </c>
    </row>
    <row r="7693" spans="4:4" x14ac:dyDescent="0.25">
      <c r="D7693" s="2" t="s">
        <v>7719</v>
      </c>
    </row>
    <row r="7694" spans="4:4" x14ac:dyDescent="0.25">
      <c r="D7694" s="2" t="s">
        <v>7720</v>
      </c>
    </row>
    <row r="7695" spans="4:4" x14ac:dyDescent="0.25">
      <c r="D7695" s="2" t="s">
        <v>7721</v>
      </c>
    </row>
    <row r="7696" spans="4:4" x14ac:dyDescent="0.25">
      <c r="D7696" s="2" t="s">
        <v>7722</v>
      </c>
    </row>
    <row r="7697" spans="4:4" x14ac:dyDescent="0.25">
      <c r="D7697" s="2" t="s">
        <v>7723</v>
      </c>
    </row>
    <row r="7698" spans="4:4" x14ac:dyDescent="0.25">
      <c r="D7698" s="2" t="s">
        <v>7724</v>
      </c>
    </row>
    <row r="7699" spans="4:4" x14ac:dyDescent="0.25">
      <c r="D7699" s="2" t="s">
        <v>7725</v>
      </c>
    </row>
    <row r="7700" spans="4:4" x14ac:dyDescent="0.25">
      <c r="D7700" s="2" t="s">
        <v>7726</v>
      </c>
    </row>
    <row r="7701" spans="4:4" x14ac:dyDescent="0.25">
      <c r="D7701" s="2" t="s">
        <v>7727</v>
      </c>
    </row>
    <row r="7702" spans="4:4" x14ac:dyDescent="0.25">
      <c r="D7702" s="2" t="s">
        <v>7728</v>
      </c>
    </row>
    <row r="7703" spans="4:4" x14ac:dyDescent="0.25">
      <c r="D7703" s="2" t="s">
        <v>7729</v>
      </c>
    </row>
    <row r="7704" spans="4:4" x14ac:dyDescent="0.25">
      <c r="D7704" s="2" t="s">
        <v>7730</v>
      </c>
    </row>
    <row r="7705" spans="4:4" x14ac:dyDescent="0.25">
      <c r="D7705" s="2" t="s">
        <v>7731</v>
      </c>
    </row>
    <row r="7706" spans="4:4" x14ac:dyDescent="0.25">
      <c r="D7706" s="2" t="s">
        <v>7732</v>
      </c>
    </row>
    <row r="7707" spans="4:4" x14ac:dyDescent="0.25">
      <c r="D7707" s="2" t="s">
        <v>7733</v>
      </c>
    </row>
    <row r="7708" spans="4:4" x14ac:dyDescent="0.25">
      <c r="D7708" s="2" t="s">
        <v>7734</v>
      </c>
    </row>
    <row r="7709" spans="4:4" x14ac:dyDescent="0.25">
      <c r="D7709" s="2" t="s">
        <v>7735</v>
      </c>
    </row>
    <row r="7710" spans="4:4" x14ac:dyDescent="0.25">
      <c r="D7710" s="2" t="s">
        <v>7736</v>
      </c>
    </row>
    <row r="7711" spans="4:4" x14ac:dyDescent="0.25">
      <c r="D7711" s="2" t="s">
        <v>7737</v>
      </c>
    </row>
    <row r="7712" spans="4:4" x14ac:dyDescent="0.25">
      <c r="D7712" s="2" t="s">
        <v>7738</v>
      </c>
    </row>
    <row r="7713" spans="4:4" x14ac:dyDescent="0.25">
      <c r="D7713" s="2" t="s">
        <v>7739</v>
      </c>
    </row>
    <row r="7714" spans="4:4" x14ac:dyDescent="0.25">
      <c r="D7714" s="2" t="s">
        <v>7740</v>
      </c>
    </row>
    <row r="7715" spans="4:4" x14ac:dyDescent="0.25">
      <c r="D7715" s="2" t="s">
        <v>7741</v>
      </c>
    </row>
    <row r="7716" spans="4:4" x14ac:dyDescent="0.25">
      <c r="D7716" s="2" t="s">
        <v>7742</v>
      </c>
    </row>
    <row r="7717" spans="4:4" x14ac:dyDescent="0.25">
      <c r="D7717" s="2" t="s">
        <v>7743</v>
      </c>
    </row>
    <row r="7718" spans="4:4" x14ac:dyDescent="0.25">
      <c r="D7718" s="2" t="s">
        <v>7744</v>
      </c>
    </row>
    <row r="7719" spans="4:4" x14ac:dyDescent="0.25">
      <c r="D7719" s="2" t="s">
        <v>7745</v>
      </c>
    </row>
    <row r="7720" spans="4:4" x14ac:dyDescent="0.25">
      <c r="D7720" s="2" t="s">
        <v>7746</v>
      </c>
    </row>
    <row r="7721" spans="4:4" x14ac:dyDescent="0.25">
      <c r="D7721" s="2" t="s">
        <v>7747</v>
      </c>
    </row>
    <row r="7722" spans="4:4" x14ac:dyDescent="0.25">
      <c r="D7722" s="2" t="s">
        <v>7748</v>
      </c>
    </row>
    <row r="7723" spans="4:4" x14ac:dyDescent="0.25">
      <c r="D7723" s="2" t="s">
        <v>7749</v>
      </c>
    </row>
    <row r="7724" spans="4:4" x14ac:dyDescent="0.25">
      <c r="D7724" s="2" t="s">
        <v>7750</v>
      </c>
    </row>
    <row r="7725" spans="4:4" x14ac:dyDescent="0.25">
      <c r="D7725" s="2" t="s">
        <v>7751</v>
      </c>
    </row>
    <row r="7726" spans="4:4" x14ac:dyDescent="0.25">
      <c r="D7726" s="2" t="s">
        <v>7752</v>
      </c>
    </row>
    <row r="7727" spans="4:4" x14ac:dyDescent="0.25">
      <c r="D7727" s="2" t="s">
        <v>7753</v>
      </c>
    </row>
    <row r="7728" spans="4:4" x14ac:dyDescent="0.25">
      <c r="D7728" s="2" t="s">
        <v>7754</v>
      </c>
    </row>
    <row r="7729" spans="4:4" x14ac:dyDescent="0.25">
      <c r="D7729" s="2" t="s">
        <v>7755</v>
      </c>
    </row>
    <row r="7730" spans="4:4" x14ac:dyDescent="0.25">
      <c r="D7730" s="2" t="s">
        <v>7756</v>
      </c>
    </row>
    <row r="7731" spans="4:4" x14ac:dyDescent="0.25">
      <c r="D7731" s="2" t="s">
        <v>7757</v>
      </c>
    </row>
    <row r="7732" spans="4:4" x14ac:dyDescent="0.25">
      <c r="D7732" s="2" t="s">
        <v>7758</v>
      </c>
    </row>
    <row r="7733" spans="4:4" x14ac:dyDescent="0.25">
      <c r="D7733" s="2" t="s">
        <v>7759</v>
      </c>
    </row>
    <row r="7734" spans="4:4" x14ac:dyDescent="0.25">
      <c r="D7734" s="2" t="s">
        <v>7760</v>
      </c>
    </row>
    <row r="7735" spans="4:4" x14ac:dyDescent="0.25">
      <c r="D7735" s="2" t="s">
        <v>7761</v>
      </c>
    </row>
    <row r="7736" spans="4:4" x14ac:dyDescent="0.25">
      <c r="D7736" s="2" t="s">
        <v>7762</v>
      </c>
    </row>
    <row r="7737" spans="4:4" x14ac:dyDescent="0.25">
      <c r="D7737" s="2" t="s">
        <v>7763</v>
      </c>
    </row>
    <row r="7738" spans="4:4" x14ac:dyDescent="0.25">
      <c r="D7738" s="2" t="s">
        <v>7764</v>
      </c>
    </row>
    <row r="7739" spans="4:4" x14ac:dyDescent="0.25">
      <c r="D7739" s="2" t="s">
        <v>7765</v>
      </c>
    </row>
    <row r="7740" spans="4:4" x14ac:dyDescent="0.25">
      <c r="D7740" s="2" t="s">
        <v>7766</v>
      </c>
    </row>
    <row r="7741" spans="4:4" x14ac:dyDescent="0.25">
      <c r="D7741" s="2" t="s">
        <v>7767</v>
      </c>
    </row>
    <row r="7742" spans="4:4" x14ac:dyDescent="0.25">
      <c r="D7742" s="2" t="s">
        <v>7768</v>
      </c>
    </row>
    <row r="7743" spans="4:4" x14ac:dyDescent="0.25">
      <c r="D7743" s="2" t="s">
        <v>7769</v>
      </c>
    </row>
    <row r="7744" spans="4:4" x14ac:dyDescent="0.25">
      <c r="D7744" s="2" t="s">
        <v>7770</v>
      </c>
    </row>
    <row r="7745" spans="4:4" x14ac:dyDescent="0.25">
      <c r="D7745" s="2" t="s">
        <v>7771</v>
      </c>
    </row>
    <row r="7746" spans="4:4" x14ac:dyDescent="0.25">
      <c r="D7746" s="2" t="s">
        <v>7772</v>
      </c>
    </row>
    <row r="7747" spans="4:4" x14ac:dyDescent="0.25">
      <c r="D7747" s="2" t="s">
        <v>7773</v>
      </c>
    </row>
    <row r="7748" spans="4:4" x14ac:dyDescent="0.25">
      <c r="D7748" s="2" t="s">
        <v>7774</v>
      </c>
    </row>
    <row r="7749" spans="4:4" x14ac:dyDescent="0.25">
      <c r="D7749" s="2" t="s">
        <v>7775</v>
      </c>
    </row>
    <row r="7750" spans="4:4" x14ac:dyDescent="0.25">
      <c r="D7750" s="2" t="s">
        <v>7776</v>
      </c>
    </row>
    <row r="7751" spans="4:4" x14ac:dyDescent="0.25">
      <c r="D7751" s="2" t="s">
        <v>7777</v>
      </c>
    </row>
    <row r="7752" spans="4:4" x14ac:dyDescent="0.25">
      <c r="D7752" s="2" t="s">
        <v>7778</v>
      </c>
    </row>
    <row r="7753" spans="4:4" x14ac:dyDescent="0.25">
      <c r="D7753" s="2" t="s">
        <v>7779</v>
      </c>
    </row>
    <row r="7754" spans="4:4" x14ac:dyDescent="0.25">
      <c r="D7754" s="2" t="s">
        <v>7780</v>
      </c>
    </row>
    <row r="7755" spans="4:4" x14ac:dyDescent="0.25">
      <c r="D7755" s="2" t="s">
        <v>7781</v>
      </c>
    </row>
    <row r="7756" spans="4:4" x14ac:dyDescent="0.25">
      <c r="D7756" s="2" t="s">
        <v>7782</v>
      </c>
    </row>
    <row r="7757" spans="4:4" x14ac:dyDescent="0.25">
      <c r="D7757" s="2" t="s">
        <v>7783</v>
      </c>
    </row>
    <row r="7758" spans="4:4" x14ac:dyDescent="0.25">
      <c r="D7758" s="2" t="s">
        <v>7784</v>
      </c>
    </row>
    <row r="7759" spans="4:4" x14ac:dyDescent="0.25">
      <c r="D7759" s="2" t="s">
        <v>7785</v>
      </c>
    </row>
    <row r="7760" spans="4:4" x14ac:dyDescent="0.25">
      <c r="D7760" s="2" t="s">
        <v>7786</v>
      </c>
    </row>
    <row r="7761" spans="4:4" x14ac:dyDescent="0.25">
      <c r="D7761" s="2" t="s">
        <v>7787</v>
      </c>
    </row>
    <row r="7762" spans="4:4" x14ac:dyDescent="0.25">
      <c r="D7762" s="2" t="s">
        <v>7788</v>
      </c>
    </row>
    <row r="7763" spans="4:4" x14ac:dyDescent="0.25">
      <c r="D7763" s="2" t="s">
        <v>7789</v>
      </c>
    </row>
    <row r="7764" spans="4:4" x14ac:dyDescent="0.25">
      <c r="D7764" s="2" t="s">
        <v>7790</v>
      </c>
    </row>
    <row r="7765" spans="4:4" x14ac:dyDescent="0.25">
      <c r="D7765" s="2" t="s">
        <v>7791</v>
      </c>
    </row>
    <row r="7766" spans="4:4" x14ac:dyDescent="0.25">
      <c r="D7766" s="2" t="s">
        <v>7792</v>
      </c>
    </row>
    <row r="7767" spans="4:4" x14ac:dyDescent="0.25">
      <c r="D7767" s="2" t="s">
        <v>7793</v>
      </c>
    </row>
    <row r="7768" spans="4:4" x14ac:dyDescent="0.25">
      <c r="D7768" s="2" t="s">
        <v>7794</v>
      </c>
    </row>
    <row r="7769" spans="4:4" x14ac:dyDescent="0.25">
      <c r="D7769" s="2" t="s">
        <v>7795</v>
      </c>
    </row>
    <row r="7770" spans="4:4" x14ac:dyDescent="0.25">
      <c r="D7770" s="2" t="s">
        <v>7796</v>
      </c>
    </row>
    <row r="7771" spans="4:4" x14ac:dyDescent="0.25">
      <c r="D7771" s="2" t="s">
        <v>7797</v>
      </c>
    </row>
    <row r="7772" spans="4:4" x14ac:dyDescent="0.25">
      <c r="D7772" s="2" t="s">
        <v>7798</v>
      </c>
    </row>
    <row r="7773" spans="4:4" x14ac:dyDescent="0.25">
      <c r="D7773" s="2" t="s">
        <v>7799</v>
      </c>
    </row>
    <row r="7774" spans="4:4" x14ac:dyDescent="0.25">
      <c r="D7774" s="2" t="s">
        <v>7800</v>
      </c>
    </row>
    <row r="7775" spans="4:4" x14ac:dyDescent="0.25">
      <c r="D7775" s="2" t="s">
        <v>7801</v>
      </c>
    </row>
    <row r="7776" spans="4:4" x14ac:dyDescent="0.25">
      <c r="D7776" s="2" t="s">
        <v>7802</v>
      </c>
    </row>
    <row r="7777" spans="4:4" x14ac:dyDescent="0.25">
      <c r="D7777" s="2" t="s">
        <v>7803</v>
      </c>
    </row>
    <row r="7778" spans="4:4" x14ac:dyDescent="0.25">
      <c r="D7778" s="2" t="s">
        <v>7804</v>
      </c>
    </row>
    <row r="7779" spans="4:4" x14ac:dyDescent="0.25">
      <c r="D7779" s="2" t="s">
        <v>7805</v>
      </c>
    </row>
    <row r="7780" spans="4:4" x14ac:dyDescent="0.25">
      <c r="D7780" s="2" t="s">
        <v>7806</v>
      </c>
    </row>
    <row r="7781" spans="4:4" x14ac:dyDescent="0.25">
      <c r="D7781" s="2" t="s">
        <v>7807</v>
      </c>
    </row>
    <row r="7782" spans="4:4" x14ac:dyDescent="0.25">
      <c r="D7782" s="2" t="s">
        <v>7808</v>
      </c>
    </row>
    <row r="7783" spans="4:4" x14ac:dyDescent="0.25">
      <c r="D7783" s="2" t="s">
        <v>7809</v>
      </c>
    </row>
    <row r="7784" spans="4:4" x14ac:dyDescent="0.25">
      <c r="D7784" s="2" t="s">
        <v>7810</v>
      </c>
    </row>
    <row r="7785" spans="4:4" x14ac:dyDescent="0.25">
      <c r="D7785" s="2" t="s">
        <v>7811</v>
      </c>
    </row>
    <row r="7786" spans="4:4" x14ac:dyDescent="0.25">
      <c r="D7786" s="2" t="s">
        <v>7812</v>
      </c>
    </row>
    <row r="7787" spans="4:4" x14ac:dyDescent="0.25">
      <c r="D7787" s="2" t="s">
        <v>7813</v>
      </c>
    </row>
    <row r="7788" spans="4:4" x14ac:dyDescent="0.25">
      <c r="D7788" s="2" t="s">
        <v>7814</v>
      </c>
    </row>
    <row r="7789" spans="4:4" x14ac:dyDescent="0.25">
      <c r="D7789" s="2" t="s">
        <v>7815</v>
      </c>
    </row>
    <row r="7790" spans="4:4" x14ac:dyDescent="0.25">
      <c r="D7790" s="2" t="s">
        <v>7816</v>
      </c>
    </row>
    <row r="7791" spans="4:4" x14ac:dyDescent="0.25">
      <c r="D7791" s="2" t="s">
        <v>7817</v>
      </c>
    </row>
    <row r="7792" spans="4:4" x14ac:dyDescent="0.25">
      <c r="D7792" s="2" t="s">
        <v>7818</v>
      </c>
    </row>
    <row r="7793" spans="4:4" x14ac:dyDescent="0.25">
      <c r="D7793" s="2" t="s">
        <v>7819</v>
      </c>
    </row>
    <row r="7794" spans="4:4" x14ac:dyDescent="0.25">
      <c r="D7794" s="2" t="s">
        <v>7820</v>
      </c>
    </row>
    <row r="7795" spans="4:4" x14ac:dyDescent="0.25">
      <c r="D7795" s="2" t="s">
        <v>7821</v>
      </c>
    </row>
    <row r="7796" spans="4:4" x14ac:dyDescent="0.25">
      <c r="D7796" s="2" t="s">
        <v>7822</v>
      </c>
    </row>
    <row r="7797" spans="4:4" x14ac:dyDescent="0.25">
      <c r="D7797" s="2" t="s">
        <v>7823</v>
      </c>
    </row>
    <row r="7798" spans="4:4" x14ac:dyDescent="0.25">
      <c r="D7798" s="2" t="s">
        <v>7824</v>
      </c>
    </row>
    <row r="7799" spans="4:4" x14ac:dyDescent="0.25">
      <c r="D7799" s="2" t="s">
        <v>7825</v>
      </c>
    </row>
    <row r="7800" spans="4:4" x14ac:dyDescent="0.25">
      <c r="D7800" s="2" t="s">
        <v>7826</v>
      </c>
    </row>
    <row r="7801" spans="4:4" x14ac:dyDescent="0.25">
      <c r="D7801" s="2" t="s">
        <v>7827</v>
      </c>
    </row>
    <row r="7802" spans="4:4" x14ac:dyDescent="0.25">
      <c r="D7802" s="2" t="s">
        <v>7828</v>
      </c>
    </row>
    <row r="7803" spans="4:4" x14ac:dyDescent="0.25">
      <c r="D7803" s="2" t="s">
        <v>7829</v>
      </c>
    </row>
    <row r="7804" spans="4:4" x14ac:dyDescent="0.25">
      <c r="D7804" s="2" t="s">
        <v>7830</v>
      </c>
    </row>
    <row r="7805" spans="4:4" x14ac:dyDescent="0.25">
      <c r="D7805" s="2" t="s">
        <v>7831</v>
      </c>
    </row>
    <row r="7806" spans="4:4" x14ac:dyDescent="0.25">
      <c r="D7806" s="2" t="s">
        <v>7832</v>
      </c>
    </row>
    <row r="7807" spans="4:4" x14ac:dyDescent="0.25">
      <c r="D7807" s="2" t="s">
        <v>7833</v>
      </c>
    </row>
    <row r="7808" spans="4:4" x14ac:dyDescent="0.25">
      <c r="D7808" s="2" t="s">
        <v>7834</v>
      </c>
    </row>
    <row r="7809" spans="4:4" x14ac:dyDescent="0.25">
      <c r="D7809" s="2" t="s">
        <v>7835</v>
      </c>
    </row>
    <row r="7810" spans="4:4" x14ac:dyDescent="0.25">
      <c r="D7810" s="2" t="s">
        <v>7836</v>
      </c>
    </row>
    <row r="7811" spans="4:4" x14ac:dyDescent="0.25">
      <c r="D7811" s="2" t="s">
        <v>7837</v>
      </c>
    </row>
    <row r="7812" spans="4:4" x14ac:dyDescent="0.25">
      <c r="D7812" s="2" t="s">
        <v>7838</v>
      </c>
    </row>
    <row r="7813" spans="4:4" x14ac:dyDescent="0.25">
      <c r="D7813" s="2" t="s">
        <v>7839</v>
      </c>
    </row>
    <row r="7814" spans="4:4" x14ac:dyDescent="0.25">
      <c r="D7814" s="2" t="s">
        <v>7840</v>
      </c>
    </row>
    <row r="7815" spans="4:4" x14ac:dyDescent="0.25">
      <c r="D7815" s="2" t="s">
        <v>7841</v>
      </c>
    </row>
    <row r="7816" spans="4:4" x14ac:dyDescent="0.25">
      <c r="D7816" s="2" t="s">
        <v>7842</v>
      </c>
    </row>
    <row r="7817" spans="4:4" x14ac:dyDescent="0.25">
      <c r="D7817" s="2" t="s">
        <v>7843</v>
      </c>
    </row>
    <row r="7818" spans="4:4" x14ac:dyDescent="0.25">
      <c r="D7818" s="2" t="s">
        <v>7844</v>
      </c>
    </row>
    <row r="7819" spans="4:4" x14ac:dyDescent="0.25">
      <c r="D7819" s="2" t="s">
        <v>7845</v>
      </c>
    </row>
    <row r="7820" spans="4:4" x14ac:dyDescent="0.25">
      <c r="D7820" s="2" t="s">
        <v>7846</v>
      </c>
    </row>
    <row r="7821" spans="4:4" x14ac:dyDescent="0.25">
      <c r="D7821" s="2" t="s">
        <v>7847</v>
      </c>
    </row>
    <row r="7822" spans="4:4" x14ac:dyDescent="0.25">
      <c r="D7822" s="2" t="s">
        <v>7848</v>
      </c>
    </row>
    <row r="7823" spans="4:4" x14ac:dyDescent="0.25">
      <c r="D7823" s="2" t="s">
        <v>7849</v>
      </c>
    </row>
    <row r="7824" spans="4:4" x14ac:dyDescent="0.25">
      <c r="D7824" s="2" t="s">
        <v>7850</v>
      </c>
    </row>
    <row r="7825" spans="4:4" x14ac:dyDescent="0.25">
      <c r="D7825" s="2" t="s">
        <v>7851</v>
      </c>
    </row>
    <row r="7826" spans="4:4" x14ac:dyDescent="0.25">
      <c r="D7826" s="2" t="s">
        <v>7852</v>
      </c>
    </row>
    <row r="7827" spans="4:4" x14ac:dyDescent="0.25">
      <c r="D7827" s="2" t="s">
        <v>7853</v>
      </c>
    </row>
    <row r="7828" spans="4:4" x14ac:dyDescent="0.25">
      <c r="D7828" s="2" t="s">
        <v>7854</v>
      </c>
    </row>
    <row r="7829" spans="4:4" x14ac:dyDescent="0.25">
      <c r="D7829" s="2" t="s">
        <v>7855</v>
      </c>
    </row>
    <row r="7830" spans="4:4" x14ac:dyDescent="0.25">
      <c r="D7830" s="2" t="s">
        <v>7856</v>
      </c>
    </row>
    <row r="7831" spans="4:4" x14ac:dyDescent="0.25">
      <c r="D7831" s="2" t="s">
        <v>7857</v>
      </c>
    </row>
    <row r="7832" spans="4:4" x14ac:dyDescent="0.25">
      <c r="D7832" s="2" t="s">
        <v>7858</v>
      </c>
    </row>
    <row r="7833" spans="4:4" x14ac:dyDescent="0.25">
      <c r="D7833" s="2" t="s">
        <v>7859</v>
      </c>
    </row>
    <row r="7834" spans="4:4" x14ac:dyDescent="0.25">
      <c r="D7834" s="2" t="s">
        <v>7860</v>
      </c>
    </row>
    <row r="7835" spans="4:4" x14ac:dyDescent="0.25">
      <c r="D7835" s="2" t="s">
        <v>7861</v>
      </c>
    </row>
    <row r="7836" spans="4:4" x14ac:dyDescent="0.25">
      <c r="D7836" s="2" t="s">
        <v>7862</v>
      </c>
    </row>
    <row r="7837" spans="4:4" x14ac:dyDescent="0.25">
      <c r="D7837" s="2" t="s">
        <v>7863</v>
      </c>
    </row>
    <row r="7838" spans="4:4" x14ac:dyDescent="0.25">
      <c r="D7838" s="2" t="s">
        <v>7864</v>
      </c>
    </row>
    <row r="7839" spans="4:4" x14ac:dyDescent="0.25">
      <c r="D7839" s="2" t="s">
        <v>7865</v>
      </c>
    </row>
    <row r="7840" spans="4:4" x14ac:dyDescent="0.25">
      <c r="D7840" s="2" t="s">
        <v>7866</v>
      </c>
    </row>
    <row r="7841" spans="4:4" x14ac:dyDescent="0.25">
      <c r="D7841" s="2" t="s">
        <v>7867</v>
      </c>
    </row>
    <row r="7842" spans="4:4" x14ac:dyDescent="0.25">
      <c r="D7842" s="2" t="s">
        <v>7868</v>
      </c>
    </row>
    <row r="7843" spans="4:4" x14ac:dyDescent="0.25">
      <c r="D7843" s="2" t="s">
        <v>7869</v>
      </c>
    </row>
    <row r="7844" spans="4:4" x14ac:dyDescent="0.25">
      <c r="D7844" s="2" t="s">
        <v>7870</v>
      </c>
    </row>
    <row r="7845" spans="4:4" x14ac:dyDescent="0.25">
      <c r="D7845" s="2" t="s">
        <v>7871</v>
      </c>
    </row>
    <row r="7846" spans="4:4" x14ac:dyDescent="0.25">
      <c r="D7846" s="2" t="s">
        <v>7872</v>
      </c>
    </row>
    <row r="7847" spans="4:4" x14ac:dyDescent="0.25">
      <c r="D7847" s="2" t="s">
        <v>7873</v>
      </c>
    </row>
    <row r="7848" spans="4:4" x14ac:dyDescent="0.25">
      <c r="D7848" s="2" t="s">
        <v>7874</v>
      </c>
    </row>
    <row r="7849" spans="4:4" x14ac:dyDescent="0.25">
      <c r="D7849" s="2" t="s">
        <v>7875</v>
      </c>
    </row>
    <row r="7850" spans="4:4" x14ac:dyDescent="0.25">
      <c r="D7850" s="2" t="s">
        <v>7876</v>
      </c>
    </row>
    <row r="7851" spans="4:4" x14ac:dyDescent="0.25">
      <c r="D7851" s="2" t="s">
        <v>7877</v>
      </c>
    </row>
    <row r="7852" spans="4:4" x14ac:dyDescent="0.25">
      <c r="D7852" s="2" t="s">
        <v>7878</v>
      </c>
    </row>
    <row r="7853" spans="4:4" x14ac:dyDescent="0.25">
      <c r="D7853" s="2" t="s">
        <v>7879</v>
      </c>
    </row>
    <row r="7854" spans="4:4" x14ac:dyDescent="0.25">
      <c r="D7854" s="2" t="s">
        <v>7880</v>
      </c>
    </row>
    <row r="7855" spans="4:4" x14ac:dyDescent="0.25">
      <c r="D7855" s="2" t="s">
        <v>7881</v>
      </c>
    </row>
    <row r="7856" spans="4:4" x14ac:dyDescent="0.25">
      <c r="D7856" s="2" t="s">
        <v>7882</v>
      </c>
    </row>
    <row r="7857" spans="4:4" x14ac:dyDescent="0.25">
      <c r="D7857" s="2" t="s">
        <v>7883</v>
      </c>
    </row>
    <row r="7858" spans="4:4" x14ac:dyDescent="0.25">
      <c r="D7858" s="2" t="s">
        <v>7884</v>
      </c>
    </row>
    <row r="7859" spans="4:4" x14ac:dyDescent="0.25">
      <c r="D7859" s="2" t="s">
        <v>7885</v>
      </c>
    </row>
    <row r="7860" spans="4:4" x14ac:dyDescent="0.25">
      <c r="D7860" s="2" t="s">
        <v>7886</v>
      </c>
    </row>
    <row r="7861" spans="4:4" x14ac:dyDescent="0.25">
      <c r="D7861" s="2" t="s">
        <v>7887</v>
      </c>
    </row>
    <row r="7862" spans="4:4" x14ac:dyDescent="0.25">
      <c r="D7862" s="2" t="s">
        <v>7888</v>
      </c>
    </row>
    <row r="7863" spans="4:4" x14ac:dyDescent="0.25">
      <c r="D7863" s="2" t="s">
        <v>7889</v>
      </c>
    </row>
    <row r="7864" spans="4:4" x14ac:dyDescent="0.25">
      <c r="D7864" s="2" t="s">
        <v>7890</v>
      </c>
    </row>
    <row r="7865" spans="4:4" x14ac:dyDescent="0.25">
      <c r="D7865" s="2" t="s">
        <v>7891</v>
      </c>
    </row>
    <row r="7866" spans="4:4" x14ac:dyDescent="0.25">
      <c r="D7866" s="2" t="s">
        <v>7892</v>
      </c>
    </row>
    <row r="7867" spans="4:4" x14ac:dyDescent="0.25">
      <c r="D7867" s="2" t="s">
        <v>7893</v>
      </c>
    </row>
    <row r="7868" spans="4:4" x14ac:dyDescent="0.25">
      <c r="D7868" s="2" t="s">
        <v>7894</v>
      </c>
    </row>
    <row r="7869" spans="4:4" x14ac:dyDescent="0.25">
      <c r="D7869" s="2" t="s">
        <v>7895</v>
      </c>
    </row>
    <row r="7870" spans="4:4" x14ac:dyDescent="0.25">
      <c r="D7870" s="2" t="s">
        <v>7896</v>
      </c>
    </row>
    <row r="7871" spans="4:4" x14ac:dyDescent="0.25">
      <c r="D7871" s="2" t="s">
        <v>7897</v>
      </c>
    </row>
    <row r="7872" spans="4:4" x14ac:dyDescent="0.25">
      <c r="D7872" s="2" t="s">
        <v>7898</v>
      </c>
    </row>
    <row r="7873" spans="4:4" x14ac:dyDescent="0.25">
      <c r="D7873" s="2" t="s">
        <v>7899</v>
      </c>
    </row>
    <row r="7874" spans="4:4" x14ac:dyDescent="0.25">
      <c r="D7874" s="2" t="s">
        <v>7900</v>
      </c>
    </row>
    <row r="7875" spans="4:4" x14ac:dyDescent="0.25">
      <c r="D7875" s="2" t="s">
        <v>7901</v>
      </c>
    </row>
    <row r="7876" spans="4:4" x14ac:dyDescent="0.25">
      <c r="D7876" s="2" t="s">
        <v>7902</v>
      </c>
    </row>
    <row r="7877" spans="4:4" x14ac:dyDescent="0.25">
      <c r="D7877" s="2" t="s">
        <v>7903</v>
      </c>
    </row>
    <row r="7878" spans="4:4" x14ac:dyDescent="0.25">
      <c r="D7878" s="2" t="s">
        <v>7904</v>
      </c>
    </row>
    <row r="7879" spans="4:4" x14ac:dyDescent="0.25">
      <c r="D7879" s="2" t="s">
        <v>7905</v>
      </c>
    </row>
    <row r="7880" spans="4:4" x14ac:dyDescent="0.25">
      <c r="D7880" s="2" t="s">
        <v>7906</v>
      </c>
    </row>
    <row r="7881" spans="4:4" x14ac:dyDescent="0.25">
      <c r="D7881" s="2" t="s">
        <v>7907</v>
      </c>
    </row>
    <row r="7882" spans="4:4" x14ac:dyDescent="0.25">
      <c r="D7882" s="2" t="s">
        <v>7908</v>
      </c>
    </row>
    <row r="7883" spans="4:4" x14ac:dyDescent="0.25">
      <c r="D7883" s="2" t="s">
        <v>7909</v>
      </c>
    </row>
    <row r="7884" spans="4:4" x14ac:dyDescent="0.25">
      <c r="D7884" s="2" t="s">
        <v>7910</v>
      </c>
    </row>
    <row r="7885" spans="4:4" x14ac:dyDescent="0.25">
      <c r="D7885" s="2" t="s">
        <v>7911</v>
      </c>
    </row>
    <row r="7886" spans="4:4" x14ac:dyDescent="0.25">
      <c r="D7886" s="2" t="s">
        <v>7912</v>
      </c>
    </row>
    <row r="7887" spans="4:4" x14ac:dyDescent="0.25">
      <c r="D7887" s="2" t="s">
        <v>7913</v>
      </c>
    </row>
    <row r="7888" spans="4:4" x14ac:dyDescent="0.25">
      <c r="D7888" s="2" t="s">
        <v>7914</v>
      </c>
    </row>
    <row r="7889" spans="4:4" x14ac:dyDescent="0.25">
      <c r="D7889" s="2" t="s">
        <v>7915</v>
      </c>
    </row>
    <row r="7890" spans="4:4" x14ac:dyDescent="0.25">
      <c r="D7890" s="2" t="s">
        <v>7916</v>
      </c>
    </row>
    <row r="7891" spans="4:4" x14ac:dyDescent="0.25">
      <c r="D7891" s="2" t="s">
        <v>7917</v>
      </c>
    </row>
    <row r="7892" spans="4:4" x14ac:dyDescent="0.25">
      <c r="D7892" s="2" t="s">
        <v>7918</v>
      </c>
    </row>
    <row r="7893" spans="4:4" x14ac:dyDescent="0.25">
      <c r="D7893" s="2" t="s">
        <v>7919</v>
      </c>
    </row>
    <row r="7894" spans="4:4" x14ac:dyDescent="0.25">
      <c r="D7894" s="2" t="s">
        <v>7920</v>
      </c>
    </row>
    <row r="7895" spans="4:4" x14ac:dyDescent="0.25">
      <c r="D7895" s="2" t="s">
        <v>7921</v>
      </c>
    </row>
    <row r="7896" spans="4:4" x14ac:dyDescent="0.25">
      <c r="D7896" s="2" t="s">
        <v>7922</v>
      </c>
    </row>
    <row r="7897" spans="4:4" x14ac:dyDescent="0.25">
      <c r="D7897" s="2" t="s">
        <v>7923</v>
      </c>
    </row>
    <row r="7898" spans="4:4" x14ac:dyDescent="0.25">
      <c r="D7898" s="2" t="s">
        <v>7924</v>
      </c>
    </row>
    <row r="7899" spans="4:4" x14ac:dyDescent="0.25">
      <c r="D7899" s="2" t="s">
        <v>7925</v>
      </c>
    </row>
    <row r="7900" spans="4:4" x14ac:dyDescent="0.25">
      <c r="D7900" s="2" t="s">
        <v>7926</v>
      </c>
    </row>
    <row r="7901" spans="4:4" x14ac:dyDescent="0.25">
      <c r="D7901" s="2" t="s">
        <v>7927</v>
      </c>
    </row>
    <row r="7902" spans="4:4" x14ac:dyDescent="0.25">
      <c r="D7902" s="2" t="s">
        <v>7928</v>
      </c>
    </row>
    <row r="7903" spans="4:4" x14ac:dyDescent="0.25">
      <c r="D7903" s="2" t="s">
        <v>7929</v>
      </c>
    </row>
    <row r="7904" spans="4:4" x14ac:dyDescent="0.25">
      <c r="D7904" s="2" t="s">
        <v>7930</v>
      </c>
    </row>
    <row r="7905" spans="4:4" x14ac:dyDescent="0.25">
      <c r="D7905" s="2" t="s">
        <v>7931</v>
      </c>
    </row>
    <row r="7906" spans="4:4" x14ac:dyDescent="0.25">
      <c r="D7906" s="2" t="s">
        <v>7932</v>
      </c>
    </row>
    <row r="7907" spans="4:4" x14ac:dyDescent="0.25">
      <c r="D7907" s="2" t="s">
        <v>7933</v>
      </c>
    </row>
    <row r="7908" spans="4:4" x14ac:dyDescent="0.25">
      <c r="D7908" s="2" t="s">
        <v>7934</v>
      </c>
    </row>
    <row r="7909" spans="4:4" x14ac:dyDescent="0.25">
      <c r="D7909" s="2" t="s">
        <v>7935</v>
      </c>
    </row>
    <row r="7910" spans="4:4" x14ac:dyDescent="0.25">
      <c r="D7910" s="2" t="s">
        <v>7936</v>
      </c>
    </row>
    <row r="7911" spans="4:4" x14ac:dyDescent="0.25">
      <c r="D7911" s="2" t="s">
        <v>7937</v>
      </c>
    </row>
    <row r="7912" spans="4:4" x14ac:dyDescent="0.25">
      <c r="D7912" s="2" t="s">
        <v>7938</v>
      </c>
    </row>
    <row r="7913" spans="4:4" x14ac:dyDescent="0.25">
      <c r="D7913" s="2" t="s">
        <v>7939</v>
      </c>
    </row>
    <row r="7914" spans="4:4" x14ac:dyDescent="0.25">
      <c r="D7914" s="2" t="s">
        <v>7940</v>
      </c>
    </row>
    <row r="7915" spans="4:4" x14ac:dyDescent="0.25">
      <c r="D7915" s="2" t="s">
        <v>7941</v>
      </c>
    </row>
    <row r="7916" spans="4:4" x14ac:dyDescent="0.25">
      <c r="D7916" s="2" t="s">
        <v>7942</v>
      </c>
    </row>
    <row r="7917" spans="4:4" x14ac:dyDescent="0.25">
      <c r="D7917" s="2" t="s">
        <v>7943</v>
      </c>
    </row>
    <row r="7918" spans="4:4" x14ac:dyDescent="0.25">
      <c r="D7918" s="2" t="s">
        <v>7944</v>
      </c>
    </row>
    <row r="7919" spans="4:4" x14ac:dyDescent="0.25">
      <c r="D7919" s="2" t="s">
        <v>7945</v>
      </c>
    </row>
    <row r="7920" spans="4:4" x14ac:dyDescent="0.25">
      <c r="D7920" s="2" t="s">
        <v>7946</v>
      </c>
    </row>
    <row r="7921" spans="4:4" x14ac:dyDescent="0.25">
      <c r="D7921" s="2" t="s">
        <v>7947</v>
      </c>
    </row>
    <row r="7922" spans="4:4" x14ac:dyDescent="0.25">
      <c r="D7922" s="2" t="s">
        <v>7948</v>
      </c>
    </row>
    <row r="7923" spans="4:4" x14ac:dyDescent="0.25">
      <c r="D7923" s="2" t="s">
        <v>7949</v>
      </c>
    </row>
    <row r="7924" spans="4:4" x14ac:dyDescent="0.25">
      <c r="D7924" s="2" t="s">
        <v>7950</v>
      </c>
    </row>
    <row r="7925" spans="4:4" x14ac:dyDescent="0.25">
      <c r="D7925" s="2" t="s">
        <v>7951</v>
      </c>
    </row>
    <row r="7926" spans="4:4" x14ac:dyDescent="0.25">
      <c r="D7926" s="2" t="s">
        <v>7952</v>
      </c>
    </row>
    <row r="7927" spans="4:4" x14ac:dyDescent="0.25">
      <c r="D7927" s="2" t="s">
        <v>7953</v>
      </c>
    </row>
    <row r="7928" spans="4:4" x14ac:dyDescent="0.25">
      <c r="D7928" s="2" t="s">
        <v>7954</v>
      </c>
    </row>
    <row r="7929" spans="4:4" x14ac:dyDescent="0.25">
      <c r="D7929" s="2" t="s">
        <v>7955</v>
      </c>
    </row>
    <row r="7930" spans="4:4" x14ac:dyDescent="0.25">
      <c r="D7930" s="2" t="s">
        <v>7956</v>
      </c>
    </row>
    <row r="7931" spans="4:4" x14ac:dyDescent="0.25">
      <c r="D7931" s="2" t="s">
        <v>7957</v>
      </c>
    </row>
    <row r="7932" spans="4:4" x14ac:dyDescent="0.25">
      <c r="D7932" s="2" t="s">
        <v>7958</v>
      </c>
    </row>
    <row r="7933" spans="4:4" x14ac:dyDescent="0.25">
      <c r="D7933" s="2" t="s">
        <v>7959</v>
      </c>
    </row>
    <row r="7934" spans="4:4" x14ac:dyDescent="0.25">
      <c r="D7934" s="2" t="s">
        <v>7960</v>
      </c>
    </row>
    <row r="7935" spans="4:4" x14ac:dyDescent="0.25">
      <c r="D7935" s="2" t="s">
        <v>7961</v>
      </c>
    </row>
    <row r="7936" spans="4:4" x14ac:dyDescent="0.25">
      <c r="D7936" s="2" t="s">
        <v>7962</v>
      </c>
    </row>
    <row r="7937" spans="4:4" x14ac:dyDescent="0.25">
      <c r="D7937" s="2" t="s">
        <v>7963</v>
      </c>
    </row>
    <row r="7938" spans="4:4" x14ac:dyDescent="0.25">
      <c r="D7938" s="2" t="s">
        <v>7964</v>
      </c>
    </row>
    <row r="7939" spans="4:4" x14ac:dyDescent="0.25">
      <c r="D7939" s="2" t="s">
        <v>7965</v>
      </c>
    </row>
    <row r="7940" spans="4:4" x14ac:dyDescent="0.25">
      <c r="D7940" s="2" t="s">
        <v>7966</v>
      </c>
    </row>
    <row r="7941" spans="4:4" x14ac:dyDescent="0.25">
      <c r="D7941" s="2" t="s">
        <v>7967</v>
      </c>
    </row>
    <row r="7942" spans="4:4" x14ac:dyDescent="0.25">
      <c r="D7942" s="2" t="s">
        <v>7968</v>
      </c>
    </row>
    <row r="7943" spans="4:4" x14ac:dyDescent="0.25">
      <c r="D7943" s="2" t="s">
        <v>7969</v>
      </c>
    </row>
    <row r="7944" spans="4:4" x14ac:dyDescent="0.25">
      <c r="D7944" s="2" t="s">
        <v>7970</v>
      </c>
    </row>
    <row r="7945" spans="4:4" x14ac:dyDescent="0.25">
      <c r="D7945" s="2" t="s">
        <v>7971</v>
      </c>
    </row>
    <row r="7946" spans="4:4" x14ac:dyDescent="0.25">
      <c r="D7946" s="2" t="s">
        <v>7972</v>
      </c>
    </row>
    <row r="7947" spans="4:4" x14ac:dyDescent="0.25">
      <c r="D7947" s="2" t="s">
        <v>7973</v>
      </c>
    </row>
    <row r="7948" spans="4:4" x14ac:dyDescent="0.25">
      <c r="D7948" s="2" t="s">
        <v>7974</v>
      </c>
    </row>
    <row r="7949" spans="4:4" x14ac:dyDescent="0.25">
      <c r="D7949" s="2" t="s">
        <v>7975</v>
      </c>
    </row>
    <row r="7950" spans="4:4" x14ac:dyDescent="0.25">
      <c r="D7950" s="2" t="s">
        <v>7976</v>
      </c>
    </row>
    <row r="7951" spans="4:4" x14ac:dyDescent="0.25">
      <c r="D7951" s="2" t="s">
        <v>7977</v>
      </c>
    </row>
    <row r="7952" spans="4:4" x14ac:dyDescent="0.25">
      <c r="D7952" s="2" t="s">
        <v>7978</v>
      </c>
    </row>
    <row r="7953" spans="4:4" x14ac:dyDescent="0.25">
      <c r="D7953" s="2" t="s">
        <v>7979</v>
      </c>
    </row>
    <row r="7954" spans="4:4" x14ac:dyDescent="0.25">
      <c r="D7954" s="2" t="s">
        <v>7980</v>
      </c>
    </row>
    <row r="7955" spans="4:4" x14ac:dyDescent="0.25">
      <c r="D7955" s="2" t="s">
        <v>7981</v>
      </c>
    </row>
    <row r="7956" spans="4:4" x14ac:dyDescent="0.25">
      <c r="D7956" s="2" t="s">
        <v>7982</v>
      </c>
    </row>
    <row r="7957" spans="4:4" x14ac:dyDescent="0.25">
      <c r="D7957" s="2" t="s">
        <v>7983</v>
      </c>
    </row>
    <row r="7958" spans="4:4" x14ac:dyDescent="0.25">
      <c r="D7958" s="2" t="s">
        <v>7984</v>
      </c>
    </row>
    <row r="7959" spans="4:4" x14ac:dyDescent="0.25">
      <c r="D7959" s="2" t="s">
        <v>7985</v>
      </c>
    </row>
    <row r="7960" spans="4:4" x14ac:dyDescent="0.25">
      <c r="D7960" s="2" t="s">
        <v>7986</v>
      </c>
    </row>
    <row r="7961" spans="4:4" x14ac:dyDescent="0.25">
      <c r="D7961" s="2" t="s">
        <v>7987</v>
      </c>
    </row>
    <row r="7962" spans="4:4" x14ac:dyDescent="0.25">
      <c r="D7962" s="2" t="s">
        <v>7988</v>
      </c>
    </row>
    <row r="7963" spans="4:4" x14ac:dyDescent="0.25">
      <c r="D7963" s="2" t="s">
        <v>7989</v>
      </c>
    </row>
    <row r="7964" spans="4:4" x14ac:dyDescent="0.25">
      <c r="D7964" s="2" t="s">
        <v>7990</v>
      </c>
    </row>
    <row r="7965" spans="4:4" x14ac:dyDescent="0.25">
      <c r="D7965" s="2" t="s">
        <v>7991</v>
      </c>
    </row>
    <row r="7966" spans="4:4" x14ac:dyDescent="0.25">
      <c r="D7966" s="2" t="s">
        <v>7992</v>
      </c>
    </row>
    <row r="7967" spans="4:4" x14ac:dyDescent="0.25">
      <c r="D7967" s="2" t="s">
        <v>7993</v>
      </c>
    </row>
    <row r="7968" spans="4:4" x14ac:dyDescent="0.25">
      <c r="D7968" s="2" t="s">
        <v>7994</v>
      </c>
    </row>
    <row r="7969" spans="4:4" x14ac:dyDescent="0.25">
      <c r="D7969" s="2" t="s">
        <v>7995</v>
      </c>
    </row>
    <row r="7970" spans="4:4" x14ac:dyDescent="0.25">
      <c r="D7970" s="2" t="s">
        <v>7996</v>
      </c>
    </row>
    <row r="7971" spans="4:4" x14ac:dyDescent="0.25">
      <c r="D7971" s="2" t="s">
        <v>7997</v>
      </c>
    </row>
    <row r="7972" spans="4:4" x14ac:dyDescent="0.25">
      <c r="D7972" s="2" t="s">
        <v>7998</v>
      </c>
    </row>
    <row r="7973" spans="4:4" x14ac:dyDescent="0.25">
      <c r="D7973" s="2" t="s">
        <v>7999</v>
      </c>
    </row>
    <row r="7974" spans="4:4" x14ac:dyDescent="0.25">
      <c r="D7974" s="2" t="s">
        <v>8000</v>
      </c>
    </row>
    <row r="7975" spans="4:4" x14ac:dyDescent="0.25">
      <c r="D7975" s="2" t="s">
        <v>8001</v>
      </c>
    </row>
    <row r="7976" spans="4:4" x14ac:dyDescent="0.25">
      <c r="D7976" s="2" t="s">
        <v>8002</v>
      </c>
    </row>
    <row r="7977" spans="4:4" x14ac:dyDescent="0.25">
      <c r="D7977" s="2" t="s">
        <v>8003</v>
      </c>
    </row>
    <row r="7978" spans="4:4" x14ac:dyDescent="0.25">
      <c r="D7978" s="2" t="s">
        <v>8004</v>
      </c>
    </row>
    <row r="7979" spans="4:4" x14ac:dyDescent="0.25">
      <c r="D7979" s="2" t="s">
        <v>8005</v>
      </c>
    </row>
    <row r="7980" spans="4:4" x14ac:dyDescent="0.25">
      <c r="D7980" s="2" t="s">
        <v>8006</v>
      </c>
    </row>
    <row r="7981" spans="4:4" x14ac:dyDescent="0.25">
      <c r="D7981" s="2" t="s">
        <v>8007</v>
      </c>
    </row>
    <row r="7982" spans="4:4" x14ac:dyDescent="0.25">
      <c r="D7982" s="2" t="s">
        <v>8008</v>
      </c>
    </row>
    <row r="7983" spans="4:4" x14ac:dyDescent="0.25">
      <c r="D7983" s="2" t="s">
        <v>8009</v>
      </c>
    </row>
    <row r="7984" spans="4:4" x14ac:dyDescent="0.25">
      <c r="D7984" s="2" t="s">
        <v>8010</v>
      </c>
    </row>
    <row r="7985" spans="4:4" x14ac:dyDescent="0.25">
      <c r="D7985" s="2" t="s">
        <v>8011</v>
      </c>
    </row>
    <row r="7986" spans="4:4" x14ac:dyDescent="0.25">
      <c r="D7986" s="2" t="s">
        <v>8012</v>
      </c>
    </row>
    <row r="7987" spans="4:4" x14ac:dyDescent="0.25">
      <c r="D7987" s="2" t="s">
        <v>8013</v>
      </c>
    </row>
    <row r="7988" spans="4:4" x14ac:dyDescent="0.25">
      <c r="D7988" s="2" t="s">
        <v>8014</v>
      </c>
    </row>
    <row r="7989" spans="4:4" x14ac:dyDescent="0.25">
      <c r="D7989" s="2" t="s">
        <v>8015</v>
      </c>
    </row>
    <row r="7990" spans="4:4" x14ac:dyDescent="0.25">
      <c r="D7990" s="2" t="s">
        <v>8016</v>
      </c>
    </row>
    <row r="7991" spans="4:4" x14ac:dyDescent="0.25">
      <c r="D7991" s="2" t="s">
        <v>8017</v>
      </c>
    </row>
    <row r="7992" spans="4:4" x14ac:dyDescent="0.25">
      <c r="D7992" s="2" t="s">
        <v>8018</v>
      </c>
    </row>
    <row r="7993" spans="4:4" x14ac:dyDescent="0.25">
      <c r="D7993" s="2" t="s">
        <v>8019</v>
      </c>
    </row>
    <row r="7994" spans="4:4" x14ac:dyDescent="0.25">
      <c r="D7994" s="2" t="s">
        <v>8020</v>
      </c>
    </row>
    <row r="7995" spans="4:4" x14ac:dyDescent="0.25">
      <c r="D7995" s="2" t="s">
        <v>8021</v>
      </c>
    </row>
    <row r="7996" spans="4:4" x14ac:dyDescent="0.25">
      <c r="D7996" s="2" t="s">
        <v>8022</v>
      </c>
    </row>
    <row r="7997" spans="4:4" x14ac:dyDescent="0.25">
      <c r="D7997" s="2" t="s">
        <v>8023</v>
      </c>
    </row>
    <row r="7998" spans="4:4" x14ac:dyDescent="0.25">
      <c r="D7998" s="2" t="s">
        <v>8024</v>
      </c>
    </row>
    <row r="7999" spans="4:4" x14ac:dyDescent="0.25">
      <c r="D7999" s="2" t="s">
        <v>8025</v>
      </c>
    </row>
    <row r="8000" spans="4:4" x14ac:dyDescent="0.25">
      <c r="D8000" s="2" t="s">
        <v>8026</v>
      </c>
    </row>
    <row r="8001" spans="4:4" x14ac:dyDescent="0.25">
      <c r="D8001" s="2" t="s">
        <v>8027</v>
      </c>
    </row>
    <row r="8002" spans="4:4" x14ac:dyDescent="0.25">
      <c r="D8002" s="2" t="s">
        <v>8028</v>
      </c>
    </row>
    <row r="8003" spans="4:4" x14ac:dyDescent="0.25">
      <c r="D8003" s="2" t="s">
        <v>8029</v>
      </c>
    </row>
    <row r="8004" spans="4:4" x14ac:dyDescent="0.25">
      <c r="D8004" s="2" t="s">
        <v>8030</v>
      </c>
    </row>
    <row r="8005" spans="4:4" x14ac:dyDescent="0.25">
      <c r="D8005" s="2" t="s">
        <v>8031</v>
      </c>
    </row>
    <row r="8006" spans="4:4" x14ac:dyDescent="0.25">
      <c r="D8006" s="2" t="s">
        <v>8032</v>
      </c>
    </row>
    <row r="8007" spans="4:4" x14ac:dyDescent="0.25">
      <c r="D8007" s="2" t="s">
        <v>8033</v>
      </c>
    </row>
    <row r="8008" spans="4:4" x14ac:dyDescent="0.25">
      <c r="D8008" s="2" t="s">
        <v>8034</v>
      </c>
    </row>
    <row r="8009" spans="4:4" x14ac:dyDescent="0.25">
      <c r="D8009" s="2" t="s">
        <v>8035</v>
      </c>
    </row>
    <row r="8010" spans="4:4" x14ac:dyDescent="0.25">
      <c r="D8010" s="2" t="s">
        <v>8036</v>
      </c>
    </row>
    <row r="8011" spans="4:4" x14ac:dyDescent="0.25">
      <c r="D8011" s="2" t="s">
        <v>8037</v>
      </c>
    </row>
    <row r="8012" spans="4:4" x14ac:dyDescent="0.25">
      <c r="D8012" s="2" t="s">
        <v>8038</v>
      </c>
    </row>
    <row r="8013" spans="4:4" x14ac:dyDescent="0.25">
      <c r="D8013" s="2" t="s">
        <v>8039</v>
      </c>
    </row>
    <row r="8014" spans="4:4" x14ac:dyDescent="0.25">
      <c r="D8014" s="2" t="s">
        <v>8040</v>
      </c>
    </row>
    <row r="8015" spans="4:4" x14ac:dyDescent="0.25">
      <c r="D8015" s="2" t="s">
        <v>8041</v>
      </c>
    </row>
    <row r="8016" spans="4:4" x14ac:dyDescent="0.25">
      <c r="D8016" s="2" t="s">
        <v>8042</v>
      </c>
    </row>
    <row r="8017" spans="4:4" x14ac:dyDescent="0.25">
      <c r="D8017" s="2" t="s">
        <v>8043</v>
      </c>
    </row>
    <row r="8018" spans="4:4" x14ac:dyDescent="0.25">
      <c r="D8018" s="2" t="s">
        <v>8044</v>
      </c>
    </row>
    <row r="8019" spans="4:4" x14ac:dyDescent="0.25">
      <c r="D8019" s="2" t="s">
        <v>8045</v>
      </c>
    </row>
    <row r="8020" spans="4:4" x14ac:dyDescent="0.25">
      <c r="D8020" s="2" t="s">
        <v>8046</v>
      </c>
    </row>
    <row r="8021" spans="4:4" x14ac:dyDescent="0.25">
      <c r="D8021" s="2" t="s">
        <v>8047</v>
      </c>
    </row>
    <row r="8022" spans="4:4" x14ac:dyDescent="0.25">
      <c r="D8022" s="2" t="s">
        <v>8048</v>
      </c>
    </row>
    <row r="8023" spans="4:4" x14ac:dyDescent="0.25">
      <c r="D8023" s="2" t="s">
        <v>8049</v>
      </c>
    </row>
    <row r="8024" spans="4:4" x14ac:dyDescent="0.25">
      <c r="D8024" s="2" t="s">
        <v>8050</v>
      </c>
    </row>
    <row r="8025" spans="4:4" x14ac:dyDescent="0.25">
      <c r="D8025" s="2" t="s">
        <v>8051</v>
      </c>
    </row>
    <row r="8026" spans="4:4" x14ac:dyDescent="0.25">
      <c r="D8026" s="2" t="s">
        <v>8052</v>
      </c>
    </row>
    <row r="8027" spans="4:4" x14ac:dyDescent="0.25">
      <c r="D8027" s="2" t="s">
        <v>8053</v>
      </c>
    </row>
    <row r="8028" spans="4:4" x14ac:dyDescent="0.25">
      <c r="D8028" s="2" t="s">
        <v>8054</v>
      </c>
    </row>
    <row r="8029" spans="4:4" x14ac:dyDescent="0.25">
      <c r="D8029" s="2" t="s">
        <v>8055</v>
      </c>
    </row>
    <row r="8030" spans="4:4" x14ac:dyDescent="0.25">
      <c r="D8030" s="2" t="s">
        <v>8056</v>
      </c>
    </row>
    <row r="8031" spans="4:4" x14ac:dyDescent="0.25">
      <c r="D8031" s="2" t="s">
        <v>8057</v>
      </c>
    </row>
    <row r="8032" spans="4:4" x14ac:dyDescent="0.25">
      <c r="D8032" s="2" t="s">
        <v>8058</v>
      </c>
    </row>
    <row r="8033" spans="4:4" x14ac:dyDescent="0.25">
      <c r="D8033" s="2" t="s">
        <v>8059</v>
      </c>
    </row>
    <row r="8034" spans="4:4" x14ac:dyDescent="0.25">
      <c r="D8034" s="2" t="s">
        <v>8060</v>
      </c>
    </row>
    <row r="8035" spans="4:4" x14ac:dyDescent="0.25">
      <c r="D8035" s="2" t="s">
        <v>8061</v>
      </c>
    </row>
    <row r="8036" spans="4:4" x14ac:dyDescent="0.25">
      <c r="D8036" s="2" t="s">
        <v>8062</v>
      </c>
    </row>
    <row r="8037" spans="4:4" x14ac:dyDescent="0.25">
      <c r="D8037" s="2" t="s">
        <v>8063</v>
      </c>
    </row>
    <row r="8038" spans="4:4" x14ac:dyDescent="0.25">
      <c r="D8038" s="2" t="s">
        <v>8064</v>
      </c>
    </row>
    <row r="8039" spans="4:4" x14ac:dyDescent="0.25">
      <c r="D8039" s="2" t="s">
        <v>8065</v>
      </c>
    </row>
    <row r="8040" spans="4:4" x14ac:dyDescent="0.25">
      <c r="D8040" s="2" t="s">
        <v>8066</v>
      </c>
    </row>
    <row r="8041" spans="4:4" x14ac:dyDescent="0.25">
      <c r="D8041" s="2" t="s">
        <v>8067</v>
      </c>
    </row>
    <row r="8042" spans="4:4" x14ac:dyDescent="0.25">
      <c r="D8042" s="2" t="s">
        <v>8068</v>
      </c>
    </row>
    <row r="8043" spans="4:4" x14ac:dyDescent="0.25">
      <c r="D8043" s="2" t="s">
        <v>8069</v>
      </c>
    </row>
    <row r="8044" spans="4:4" x14ac:dyDescent="0.25">
      <c r="D8044" s="2" t="s">
        <v>8070</v>
      </c>
    </row>
    <row r="8045" spans="4:4" x14ac:dyDescent="0.25">
      <c r="D8045" s="2" t="s">
        <v>8071</v>
      </c>
    </row>
    <row r="8046" spans="4:4" x14ac:dyDescent="0.25">
      <c r="D8046" s="2" t="s">
        <v>8072</v>
      </c>
    </row>
    <row r="8047" spans="4:4" x14ac:dyDescent="0.25">
      <c r="D8047" s="2" t="s">
        <v>8073</v>
      </c>
    </row>
    <row r="8048" spans="4:4" x14ac:dyDescent="0.25">
      <c r="D8048" s="2" t="s">
        <v>8074</v>
      </c>
    </row>
    <row r="8049" spans="4:4" x14ac:dyDescent="0.25">
      <c r="D8049" s="2" t="s">
        <v>8075</v>
      </c>
    </row>
    <row r="8050" spans="4:4" x14ac:dyDescent="0.25">
      <c r="D8050" s="2" t="s">
        <v>8076</v>
      </c>
    </row>
    <row r="8051" spans="4:4" x14ac:dyDescent="0.25">
      <c r="D8051" s="2" t="s">
        <v>8077</v>
      </c>
    </row>
    <row r="8052" spans="4:4" x14ac:dyDescent="0.25">
      <c r="D8052" s="2" t="s">
        <v>8078</v>
      </c>
    </row>
    <row r="8053" spans="4:4" x14ac:dyDescent="0.25">
      <c r="D8053" s="2" t="s">
        <v>8079</v>
      </c>
    </row>
    <row r="8054" spans="4:4" x14ac:dyDescent="0.25">
      <c r="D8054" s="2" t="s">
        <v>8080</v>
      </c>
    </row>
    <row r="8055" spans="4:4" x14ac:dyDescent="0.25">
      <c r="D8055" s="2" t="s">
        <v>8081</v>
      </c>
    </row>
    <row r="8056" spans="4:4" x14ac:dyDescent="0.25">
      <c r="D8056" s="2" t="s">
        <v>8082</v>
      </c>
    </row>
    <row r="8057" spans="4:4" x14ac:dyDescent="0.25">
      <c r="D8057" s="2" t="s">
        <v>8083</v>
      </c>
    </row>
    <row r="8058" spans="4:4" x14ac:dyDescent="0.25">
      <c r="D8058" s="2" t="s">
        <v>8084</v>
      </c>
    </row>
    <row r="8059" spans="4:4" x14ac:dyDescent="0.25">
      <c r="D8059" s="2" t="s">
        <v>8085</v>
      </c>
    </row>
    <row r="8060" spans="4:4" x14ac:dyDescent="0.25">
      <c r="D8060" s="2" t="s">
        <v>8086</v>
      </c>
    </row>
    <row r="8061" spans="4:4" x14ac:dyDescent="0.25">
      <c r="D8061" s="2" t="s">
        <v>8087</v>
      </c>
    </row>
    <row r="8062" spans="4:4" x14ac:dyDescent="0.25">
      <c r="D8062" s="2" t="s">
        <v>8088</v>
      </c>
    </row>
    <row r="8063" spans="4:4" x14ac:dyDescent="0.25">
      <c r="D8063" s="2" t="s">
        <v>8089</v>
      </c>
    </row>
    <row r="8064" spans="4:4" x14ac:dyDescent="0.25">
      <c r="D8064" s="2" t="s">
        <v>8090</v>
      </c>
    </row>
    <row r="8065" spans="4:4" x14ac:dyDescent="0.25">
      <c r="D8065" s="2" t="s">
        <v>8091</v>
      </c>
    </row>
    <row r="8066" spans="4:4" x14ac:dyDescent="0.25">
      <c r="D8066" s="2" t="s">
        <v>8092</v>
      </c>
    </row>
    <row r="8067" spans="4:4" x14ac:dyDescent="0.25">
      <c r="D8067" s="2" t="s">
        <v>8093</v>
      </c>
    </row>
    <row r="8068" spans="4:4" x14ac:dyDescent="0.25">
      <c r="D8068" s="2" t="s">
        <v>8094</v>
      </c>
    </row>
    <row r="8069" spans="4:4" x14ac:dyDescent="0.25">
      <c r="D8069" s="2" t="s">
        <v>8095</v>
      </c>
    </row>
    <row r="8070" spans="4:4" x14ac:dyDescent="0.25">
      <c r="D8070" s="2" t="s">
        <v>8096</v>
      </c>
    </row>
    <row r="8071" spans="4:4" x14ac:dyDescent="0.25">
      <c r="D8071" s="2" t="s">
        <v>8097</v>
      </c>
    </row>
    <row r="8072" spans="4:4" x14ac:dyDescent="0.25">
      <c r="D8072" s="2" t="s">
        <v>8098</v>
      </c>
    </row>
    <row r="8073" spans="4:4" x14ac:dyDescent="0.25">
      <c r="D8073" s="2" t="s">
        <v>8099</v>
      </c>
    </row>
    <row r="8074" spans="4:4" x14ac:dyDescent="0.25">
      <c r="D8074" s="2" t="s">
        <v>8100</v>
      </c>
    </row>
    <row r="8075" spans="4:4" x14ac:dyDescent="0.25">
      <c r="D8075" s="2" t="s">
        <v>8101</v>
      </c>
    </row>
    <row r="8076" spans="4:4" x14ac:dyDescent="0.25">
      <c r="D8076" s="2" t="s">
        <v>8102</v>
      </c>
    </row>
    <row r="8077" spans="4:4" x14ac:dyDescent="0.25">
      <c r="D8077" s="2" t="s">
        <v>8103</v>
      </c>
    </row>
    <row r="8078" spans="4:4" x14ac:dyDescent="0.25">
      <c r="D8078" s="2" t="s">
        <v>8104</v>
      </c>
    </row>
    <row r="8079" spans="4:4" x14ac:dyDescent="0.25">
      <c r="D8079" s="2" t="s">
        <v>8105</v>
      </c>
    </row>
    <row r="8080" spans="4:4" x14ac:dyDescent="0.25">
      <c r="D8080" s="2" t="s">
        <v>8106</v>
      </c>
    </row>
    <row r="8081" spans="4:4" x14ac:dyDescent="0.25">
      <c r="D8081" s="2" t="s">
        <v>8107</v>
      </c>
    </row>
    <row r="8082" spans="4:4" x14ac:dyDescent="0.25">
      <c r="D8082" s="2" t="s">
        <v>8108</v>
      </c>
    </row>
    <row r="8083" spans="4:4" x14ac:dyDescent="0.25">
      <c r="D8083" s="2" t="s">
        <v>8109</v>
      </c>
    </row>
    <row r="8084" spans="4:4" x14ac:dyDescent="0.25">
      <c r="D8084" s="2" t="s">
        <v>8110</v>
      </c>
    </row>
    <row r="8085" spans="4:4" x14ac:dyDescent="0.25">
      <c r="D8085" s="2" t="s">
        <v>8111</v>
      </c>
    </row>
    <row r="8086" spans="4:4" x14ac:dyDescent="0.25">
      <c r="D8086" s="2" t="s">
        <v>8112</v>
      </c>
    </row>
    <row r="8087" spans="4:4" x14ac:dyDescent="0.25">
      <c r="D8087" s="2" t="s">
        <v>8113</v>
      </c>
    </row>
    <row r="8088" spans="4:4" x14ac:dyDescent="0.25">
      <c r="D8088" s="2" t="s">
        <v>8114</v>
      </c>
    </row>
    <row r="8089" spans="4:4" x14ac:dyDescent="0.25">
      <c r="D8089" s="2" t="s">
        <v>8115</v>
      </c>
    </row>
    <row r="8090" spans="4:4" x14ac:dyDescent="0.25">
      <c r="D8090" s="2" t="s">
        <v>8116</v>
      </c>
    </row>
    <row r="8091" spans="4:4" x14ac:dyDescent="0.25">
      <c r="D8091" s="2" t="s">
        <v>8117</v>
      </c>
    </row>
    <row r="8092" spans="4:4" x14ac:dyDescent="0.25">
      <c r="D8092" s="2" t="s">
        <v>8118</v>
      </c>
    </row>
    <row r="8093" spans="4:4" x14ac:dyDescent="0.25">
      <c r="D8093" s="2" t="s">
        <v>8119</v>
      </c>
    </row>
    <row r="8094" spans="4:4" x14ac:dyDescent="0.25">
      <c r="D8094" s="2" t="s">
        <v>8120</v>
      </c>
    </row>
    <row r="8095" spans="4:4" x14ac:dyDescent="0.25">
      <c r="D8095" s="2" t="s">
        <v>8121</v>
      </c>
    </row>
    <row r="8096" spans="4:4" x14ac:dyDescent="0.25">
      <c r="D8096" s="2" t="s">
        <v>8122</v>
      </c>
    </row>
    <row r="8097" spans="4:4" x14ac:dyDescent="0.25">
      <c r="D8097" s="2" t="s">
        <v>8123</v>
      </c>
    </row>
    <row r="8098" spans="4:4" x14ac:dyDescent="0.25">
      <c r="D8098" s="2" t="s">
        <v>8124</v>
      </c>
    </row>
    <row r="8099" spans="4:4" x14ac:dyDescent="0.25">
      <c r="D8099" s="2" t="s">
        <v>8125</v>
      </c>
    </row>
    <row r="8100" spans="4:4" x14ac:dyDescent="0.25">
      <c r="D8100" s="2" t="s">
        <v>8126</v>
      </c>
    </row>
    <row r="8101" spans="4:4" x14ac:dyDescent="0.25">
      <c r="D8101" s="2" t="s">
        <v>8127</v>
      </c>
    </row>
    <row r="8102" spans="4:4" x14ac:dyDescent="0.25">
      <c r="D8102" s="2" t="s">
        <v>8128</v>
      </c>
    </row>
    <row r="8103" spans="4:4" x14ac:dyDescent="0.25">
      <c r="D8103" s="2" t="s">
        <v>8129</v>
      </c>
    </row>
    <row r="8104" spans="4:4" x14ac:dyDescent="0.25">
      <c r="D8104" s="2" t="s">
        <v>8130</v>
      </c>
    </row>
    <row r="8105" spans="4:4" x14ac:dyDescent="0.25">
      <c r="D8105" s="2" t="s">
        <v>8131</v>
      </c>
    </row>
    <row r="8106" spans="4:4" x14ac:dyDescent="0.25">
      <c r="D8106" s="2" t="s">
        <v>8132</v>
      </c>
    </row>
    <row r="8107" spans="4:4" x14ac:dyDescent="0.25">
      <c r="D8107" s="2" t="s">
        <v>8133</v>
      </c>
    </row>
    <row r="8108" spans="4:4" x14ac:dyDescent="0.25">
      <c r="D8108" s="2" t="s">
        <v>8134</v>
      </c>
    </row>
    <row r="8109" spans="4:4" x14ac:dyDescent="0.25">
      <c r="D8109" s="2" t="s">
        <v>8135</v>
      </c>
    </row>
    <row r="8110" spans="4:4" x14ac:dyDescent="0.25">
      <c r="D8110" s="2" t="s">
        <v>8136</v>
      </c>
    </row>
    <row r="8111" spans="4:4" x14ac:dyDescent="0.25">
      <c r="D8111" s="2" t="s">
        <v>8137</v>
      </c>
    </row>
    <row r="8112" spans="4:4" x14ac:dyDescent="0.25">
      <c r="D8112" s="2" t="s">
        <v>8138</v>
      </c>
    </row>
    <row r="8113" spans="4:4" x14ac:dyDescent="0.25">
      <c r="D8113" s="2" t="s">
        <v>8139</v>
      </c>
    </row>
    <row r="8114" spans="4:4" x14ac:dyDescent="0.25">
      <c r="D8114" s="2" t="s">
        <v>8140</v>
      </c>
    </row>
    <row r="8115" spans="4:4" x14ac:dyDescent="0.25">
      <c r="D8115" s="2" t="s">
        <v>8141</v>
      </c>
    </row>
    <row r="8116" spans="4:4" x14ac:dyDescent="0.25">
      <c r="D8116" s="2" t="s">
        <v>8142</v>
      </c>
    </row>
    <row r="8117" spans="4:4" x14ac:dyDescent="0.25">
      <c r="D8117" s="2" t="s">
        <v>8143</v>
      </c>
    </row>
    <row r="8118" spans="4:4" x14ac:dyDescent="0.25">
      <c r="D8118" s="2" t="s">
        <v>8144</v>
      </c>
    </row>
    <row r="8119" spans="4:4" x14ac:dyDescent="0.25">
      <c r="D8119" s="2" t="s">
        <v>8145</v>
      </c>
    </row>
    <row r="8120" spans="4:4" x14ac:dyDescent="0.25">
      <c r="D8120" s="2" t="s">
        <v>8146</v>
      </c>
    </row>
    <row r="8121" spans="4:4" x14ac:dyDescent="0.25">
      <c r="D8121" s="2" t="s">
        <v>8147</v>
      </c>
    </row>
    <row r="8122" spans="4:4" x14ac:dyDescent="0.25">
      <c r="D8122" s="2" t="s">
        <v>8148</v>
      </c>
    </row>
    <row r="8123" spans="4:4" x14ac:dyDescent="0.25">
      <c r="D8123" s="2" t="s">
        <v>8149</v>
      </c>
    </row>
    <row r="8124" spans="4:4" x14ac:dyDescent="0.25">
      <c r="D8124" s="2" t="s">
        <v>8150</v>
      </c>
    </row>
    <row r="8125" spans="4:4" x14ac:dyDescent="0.25">
      <c r="D8125" s="2" t="s">
        <v>8151</v>
      </c>
    </row>
    <row r="8126" spans="4:4" x14ac:dyDescent="0.25">
      <c r="D8126" s="2" t="s">
        <v>8152</v>
      </c>
    </row>
    <row r="8127" spans="4:4" x14ac:dyDescent="0.25">
      <c r="D8127" s="2" t="s">
        <v>8153</v>
      </c>
    </row>
    <row r="8128" spans="4:4" x14ac:dyDescent="0.25">
      <c r="D8128" s="2" t="s">
        <v>8154</v>
      </c>
    </row>
    <row r="8129" spans="4:4" x14ac:dyDescent="0.25">
      <c r="D8129" s="2" t="s">
        <v>8155</v>
      </c>
    </row>
    <row r="8130" spans="4:4" x14ac:dyDescent="0.25">
      <c r="D8130" s="2" t="s">
        <v>8156</v>
      </c>
    </row>
    <row r="8131" spans="4:4" x14ac:dyDescent="0.25">
      <c r="D8131" s="2" t="s">
        <v>8157</v>
      </c>
    </row>
    <row r="8132" spans="4:4" x14ac:dyDescent="0.25">
      <c r="D8132" s="2" t="s">
        <v>8158</v>
      </c>
    </row>
    <row r="8133" spans="4:4" x14ac:dyDescent="0.25">
      <c r="D8133" s="2" t="s">
        <v>8159</v>
      </c>
    </row>
    <row r="8134" spans="4:4" x14ac:dyDescent="0.25">
      <c r="D8134" s="2" t="s">
        <v>8160</v>
      </c>
    </row>
    <row r="8135" spans="4:4" x14ac:dyDescent="0.25">
      <c r="D8135" s="2" t="s">
        <v>8161</v>
      </c>
    </row>
    <row r="8136" spans="4:4" x14ac:dyDescent="0.25">
      <c r="D8136" s="2" t="s">
        <v>8162</v>
      </c>
    </row>
    <row r="8137" spans="4:4" x14ac:dyDescent="0.25">
      <c r="D8137" s="2" t="s">
        <v>8163</v>
      </c>
    </row>
    <row r="8138" spans="4:4" x14ac:dyDescent="0.25">
      <c r="D8138" s="2" t="s">
        <v>8164</v>
      </c>
    </row>
    <row r="8139" spans="4:4" x14ac:dyDescent="0.25">
      <c r="D8139" s="2" t="s">
        <v>8165</v>
      </c>
    </row>
    <row r="8140" spans="4:4" x14ac:dyDescent="0.25">
      <c r="D8140" s="2" t="s">
        <v>8166</v>
      </c>
    </row>
    <row r="8141" spans="4:4" x14ac:dyDescent="0.25">
      <c r="D8141" s="2" t="s">
        <v>8167</v>
      </c>
    </row>
    <row r="8142" spans="4:4" x14ac:dyDescent="0.25">
      <c r="D8142" s="2" t="s">
        <v>8168</v>
      </c>
    </row>
    <row r="8143" spans="4:4" x14ac:dyDescent="0.25">
      <c r="D8143" s="2" t="s">
        <v>8169</v>
      </c>
    </row>
    <row r="8144" spans="4:4" x14ac:dyDescent="0.25">
      <c r="D8144" s="2" t="s">
        <v>8170</v>
      </c>
    </row>
    <row r="8145" spans="4:4" x14ac:dyDescent="0.25">
      <c r="D8145" s="2" t="s">
        <v>8171</v>
      </c>
    </row>
    <row r="8146" spans="4:4" x14ac:dyDescent="0.25">
      <c r="D8146" s="2" t="s">
        <v>8172</v>
      </c>
    </row>
    <row r="8147" spans="4:4" x14ac:dyDescent="0.25">
      <c r="D8147" s="2" t="s">
        <v>8173</v>
      </c>
    </row>
    <row r="8148" spans="4:4" x14ac:dyDescent="0.25">
      <c r="D8148" s="2" t="s">
        <v>8174</v>
      </c>
    </row>
    <row r="8149" spans="4:4" x14ac:dyDescent="0.25">
      <c r="D8149" s="2" t="s">
        <v>8175</v>
      </c>
    </row>
    <row r="8150" spans="4:4" x14ac:dyDescent="0.25">
      <c r="D8150" s="2" t="s">
        <v>8176</v>
      </c>
    </row>
    <row r="8151" spans="4:4" x14ac:dyDescent="0.25">
      <c r="D8151" s="2" t="s">
        <v>8177</v>
      </c>
    </row>
    <row r="8152" spans="4:4" x14ac:dyDescent="0.25">
      <c r="D8152" s="2" t="s">
        <v>8178</v>
      </c>
    </row>
    <row r="8153" spans="4:4" x14ac:dyDescent="0.25">
      <c r="D8153" s="2" t="s">
        <v>8179</v>
      </c>
    </row>
    <row r="8154" spans="4:4" x14ac:dyDescent="0.25">
      <c r="D8154" s="2" t="s">
        <v>8180</v>
      </c>
    </row>
    <row r="8155" spans="4:4" x14ac:dyDescent="0.25">
      <c r="D8155" s="2" t="s">
        <v>8181</v>
      </c>
    </row>
    <row r="8156" spans="4:4" x14ac:dyDescent="0.25">
      <c r="D8156" s="2" t="s">
        <v>8182</v>
      </c>
    </row>
    <row r="8157" spans="4:4" x14ac:dyDescent="0.25">
      <c r="D8157" s="2" t="s">
        <v>8183</v>
      </c>
    </row>
    <row r="8158" spans="4:4" x14ac:dyDescent="0.25">
      <c r="D8158" s="2" t="s">
        <v>8184</v>
      </c>
    </row>
    <row r="8159" spans="4:4" x14ac:dyDescent="0.25">
      <c r="D8159" s="2" t="s">
        <v>8185</v>
      </c>
    </row>
    <row r="8160" spans="4:4" x14ac:dyDescent="0.25">
      <c r="D8160" s="2" t="s">
        <v>8186</v>
      </c>
    </row>
    <row r="8161" spans="4:4" x14ac:dyDescent="0.25">
      <c r="D8161" s="2" t="s">
        <v>8187</v>
      </c>
    </row>
    <row r="8162" spans="4:4" x14ac:dyDescent="0.25">
      <c r="D8162" s="2" t="s">
        <v>8188</v>
      </c>
    </row>
    <row r="8163" spans="4:4" x14ac:dyDescent="0.25">
      <c r="D8163" s="2" t="s">
        <v>8189</v>
      </c>
    </row>
    <row r="8164" spans="4:4" x14ac:dyDescent="0.25">
      <c r="D8164" s="2" t="s">
        <v>8190</v>
      </c>
    </row>
    <row r="8165" spans="4:4" x14ac:dyDescent="0.25">
      <c r="D8165" s="2" t="s">
        <v>8191</v>
      </c>
    </row>
    <row r="8166" spans="4:4" x14ac:dyDescent="0.25">
      <c r="D8166" s="2" t="s">
        <v>8192</v>
      </c>
    </row>
    <row r="8167" spans="4:4" x14ac:dyDescent="0.25">
      <c r="D8167" s="2" t="s">
        <v>8193</v>
      </c>
    </row>
    <row r="8168" spans="4:4" x14ac:dyDescent="0.25">
      <c r="D8168" s="2" t="s">
        <v>8194</v>
      </c>
    </row>
    <row r="8169" spans="4:4" x14ac:dyDescent="0.25">
      <c r="D8169" s="2" t="s">
        <v>8195</v>
      </c>
    </row>
    <row r="8170" spans="4:4" x14ac:dyDescent="0.25">
      <c r="D8170" s="2" t="s">
        <v>8196</v>
      </c>
    </row>
    <row r="8171" spans="4:4" x14ac:dyDescent="0.25">
      <c r="D8171" s="2" t="s">
        <v>8197</v>
      </c>
    </row>
    <row r="8172" spans="4:4" x14ac:dyDescent="0.25">
      <c r="D8172" s="2" t="s">
        <v>8198</v>
      </c>
    </row>
    <row r="8173" spans="4:4" x14ac:dyDescent="0.25">
      <c r="D8173" s="2" t="s">
        <v>8199</v>
      </c>
    </row>
    <row r="8174" spans="4:4" x14ac:dyDescent="0.25">
      <c r="D8174" s="2" t="s">
        <v>8200</v>
      </c>
    </row>
    <row r="8175" spans="4:4" x14ac:dyDescent="0.25">
      <c r="D8175" s="2" t="s">
        <v>8201</v>
      </c>
    </row>
    <row r="8176" spans="4:4" x14ac:dyDescent="0.25">
      <c r="D8176" s="2" t="s">
        <v>8202</v>
      </c>
    </row>
    <row r="8177" spans="4:4" x14ac:dyDescent="0.25">
      <c r="D8177" s="2" t="s">
        <v>8203</v>
      </c>
    </row>
    <row r="8178" spans="4:4" x14ac:dyDescent="0.25">
      <c r="D8178" s="2" t="s">
        <v>8204</v>
      </c>
    </row>
    <row r="8179" spans="4:4" x14ac:dyDescent="0.25">
      <c r="D8179" s="2" t="s">
        <v>8205</v>
      </c>
    </row>
    <row r="8180" spans="4:4" x14ac:dyDescent="0.25">
      <c r="D8180" s="2" t="s">
        <v>8206</v>
      </c>
    </row>
    <row r="8181" spans="4:4" x14ac:dyDescent="0.25">
      <c r="D8181" s="2" t="s">
        <v>8207</v>
      </c>
    </row>
    <row r="8182" spans="4:4" x14ac:dyDescent="0.25">
      <c r="D8182" s="2" t="s">
        <v>8208</v>
      </c>
    </row>
    <row r="8183" spans="4:4" x14ac:dyDescent="0.25">
      <c r="D8183" s="2" t="s">
        <v>8209</v>
      </c>
    </row>
    <row r="8184" spans="4:4" x14ac:dyDescent="0.25">
      <c r="D8184" s="2" t="s">
        <v>8210</v>
      </c>
    </row>
    <row r="8185" spans="4:4" x14ac:dyDescent="0.25">
      <c r="D8185" s="2" t="s">
        <v>8211</v>
      </c>
    </row>
    <row r="8186" spans="4:4" x14ac:dyDescent="0.25">
      <c r="D8186" s="2" t="s">
        <v>8212</v>
      </c>
    </row>
    <row r="8187" spans="4:4" x14ac:dyDescent="0.25">
      <c r="D8187" s="2" t="s">
        <v>8213</v>
      </c>
    </row>
    <row r="8188" spans="4:4" x14ac:dyDescent="0.25">
      <c r="D8188" s="2" t="s">
        <v>8214</v>
      </c>
    </row>
    <row r="8189" spans="4:4" x14ac:dyDescent="0.25">
      <c r="D8189" s="2" t="s">
        <v>8215</v>
      </c>
    </row>
    <row r="8190" spans="4:4" x14ac:dyDescent="0.25">
      <c r="D8190" s="2" t="s">
        <v>8216</v>
      </c>
    </row>
    <row r="8191" spans="4:4" x14ac:dyDescent="0.25">
      <c r="D8191" s="2" t="s">
        <v>8217</v>
      </c>
    </row>
    <row r="8192" spans="4:4" x14ac:dyDescent="0.25">
      <c r="D8192" s="2" t="s">
        <v>8218</v>
      </c>
    </row>
    <row r="8193" spans="4:4" x14ac:dyDescent="0.25">
      <c r="D8193" s="2" t="s">
        <v>8219</v>
      </c>
    </row>
    <row r="8194" spans="4:4" x14ac:dyDescent="0.25">
      <c r="D8194" s="2" t="s">
        <v>8220</v>
      </c>
    </row>
    <row r="8195" spans="4:4" x14ac:dyDescent="0.25">
      <c r="D8195" s="2" t="s">
        <v>8221</v>
      </c>
    </row>
    <row r="8196" spans="4:4" x14ac:dyDescent="0.25">
      <c r="D8196" s="2" t="s">
        <v>8222</v>
      </c>
    </row>
    <row r="8197" spans="4:4" x14ac:dyDescent="0.25">
      <c r="D8197" s="2" t="s">
        <v>8223</v>
      </c>
    </row>
    <row r="8198" spans="4:4" x14ac:dyDescent="0.25">
      <c r="D8198" s="2" t="s">
        <v>8224</v>
      </c>
    </row>
    <row r="8199" spans="4:4" x14ac:dyDescent="0.25">
      <c r="D8199" s="2" t="s">
        <v>8225</v>
      </c>
    </row>
    <row r="8200" spans="4:4" x14ac:dyDescent="0.25">
      <c r="D8200" s="2" t="s">
        <v>8226</v>
      </c>
    </row>
    <row r="8201" spans="4:4" x14ac:dyDescent="0.25">
      <c r="D8201" s="2" t="s">
        <v>8227</v>
      </c>
    </row>
    <row r="8202" spans="4:4" x14ac:dyDescent="0.25">
      <c r="D8202" s="2" t="s">
        <v>8228</v>
      </c>
    </row>
    <row r="8203" spans="4:4" x14ac:dyDescent="0.25">
      <c r="D8203" s="2" t="s">
        <v>8229</v>
      </c>
    </row>
    <row r="8204" spans="4:4" x14ac:dyDescent="0.25">
      <c r="D8204" s="2" t="s">
        <v>8230</v>
      </c>
    </row>
    <row r="8205" spans="4:4" x14ac:dyDescent="0.25">
      <c r="D8205" s="2" t="s">
        <v>8231</v>
      </c>
    </row>
    <row r="8206" spans="4:4" x14ac:dyDescent="0.25">
      <c r="D8206" s="2" t="s">
        <v>8232</v>
      </c>
    </row>
    <row r="8207" spans="4:4" x14ac:dyDescent="0.25">
      <c r="D8207" s="2" t="s">
        <v>8233</v>
      </c>
    </row>
    <row r="8208" spans="4:4" x14ac:dyDescent="0.25">
      <c r="D8208" s="2" t="s">
        <v>8234</v>
      </c>
    </row>
    <row r="8209" spans="4:4" x14ac:dyDescent="0.25">
      <c r="D8209" s="2" t="s">
        <v>8235</v>
      </c>
    </row>
    <row r="8210" spans="4:4" x14ac:dyDescent="0.25">
      <c r="D8210" s="2" t="s">
        <v>8236</v>
      </c>
    </row>
    <row r="8211" spans="4:4" x14ac:dyDescent="0.25">
      <c r="D8211" s="2" t="s">
        <v>8237</v>
      </c>
    </row>
    <row r="8212" spans="4:4" x14ac:dyDescent="0.25">
      <c r="D8212" s="2" t="s">
        <v>8238</v>
      </c>
    </row>
    <row r="8213" spans="4:4" x14ac:dyDescent="0.25">
      <c r="D8213" s="2" t="s">
        <v>8239</v>
      </c>
    </row>
    <row r="8214" spans="4:4" x14ac:dyDescent="0.25">
      <c r="D8214" s="2" t="s">
        <v>8240</v>
      </c>
    </row>
    <row r="8215" spans="4:4" x14ac:dyDescent="0.25">
      <c r="D8215" s="2" t="s">
        <v>8241</v>
      </c>
    </row>
    <row r="8216" spans="4:4" x14ac:dyDescent="0.25">
      <c r="D8216" s="2" t="s">
        <v>8242</v>
      </c>
    </row>
    <row r="8217" spans="4:4" x14ac:dyDescent="0.25">
      <c r="D8217" s="2" t="s">
        <v>8243</v>
      </c>
    </row>
    <row r="8218" spans="4:4" x14ac:dyDescent="0.25">
      <c r="D8218" s="2" t="s">
        <v>8244</v>
      </c>
    </row>
    <row r="8219" spans="4:4" x14ac:dyDescent="0.25">
      <c r="D8219" s="2" t="s">
        <v>8245</v>
      </c>
    </row>
    <row r="8220" spans="4:4" x14ac:dyDescent="0.25">
      <c r="D8220" s="2" t="s">
        <v>8246</v>
      </c>
    </row>
    <row r="8221" spans="4:4" x14ac:dyDescent="0.25">
      <c r="D8221" s="2" t="s">
        <v>8247</v>
      </c>
    </row>
    <row r="8222" spans="4:4" x14ac:dyDescent="0.25">
      <c r="D8222" s="2" t="s">
        <v>8248</v>
      </c>
    </row>
    <row r="8223" spans="4:4" x14ac:dyDescent="0.25">
      <c r="D8223" s="2" t="s">
        <v>8249</v>
      </c>
    </row>
    <row r="8224" spans="4:4" x14ac:dyDescent="0.25">
      <c r="D8224" s="2" t="s">
        <v>8250</v>
      </c>
    </row>
    <row r="8225" spans="4:4" x14ac:dyDescent="0.25">
      <c r="D8225" s="2" t="s">
        <v>8251</v>
      </c>
    </row>
    <row r="8226" spans="4:4" x14ac:dyDescent="0.25">
      <c r="D8226" s="2" t="s">
        <v>8252</v>
      </c>
    </row>
    <row r="8227" spans="4:4" x14ac:dyDescent="0.25">
      <c r="D8227" s="2" t="s">
        <v>8253</v>
      </c>
    </row>
    <row r="8228" spans="4:4" x14ac:dyDescent="0.25">
      <c r="D8228" s="2" t="s">
        <v>8254</v>
      </c>
    </row>
    <row r="8229" spans="4:4" x14ac:dyDescent="0.25">
      <c r="D8229" s="2" t="s">
        <v>8255</v>
      </c>
    </row>
    <row r="8230" spans="4:4" x14ac:dyDescent="0.25">
      <c r="D8230" s="2" t="s">
        <v>8256</v>
      </c>
    </row>
    <row r="8231" spans="4:4" x14ac:dyDescent="0.25">
      <c r="D8231" s="2" t="s">
        <v>8257</v>
      </c>
    </row>
    <row r="8232" spans="4:4" x14ac:dyDescent="0.25">
      <c r="D8232" s="2" t="s">
        <v>8258</v>
      </c>
    </row>
    <row r="8233" spans="4:4" x14ac:dyDescent="0.25">
      <c r="D8233" s="2" t="s">
        <v>8259</v>
      </c>
    </row>
    <row r="8234" spans="4:4" x14ac:dyDescent="0.25">
      <c r="D8234" s="2" t="s">
        <v>8260</v>
      </c>
    </row>
    <row r="8235" spans="4:4" x14ac:dyDescent="0.25">
      <c r="D8235" s="2" t="s">
        <v>8261</v>
      </c>
    </row>
    <row r="8236" spans="4:4" x14ac:dyDescent="0.25">
      <c r="D8236" s="2" t="s">
        <v>8262</v>
      </c>
    </row>
    <row r="8237" spans="4:4" x14ac:dyDescent="0.25">
      <c r="D8237" s="2" t="s">
        <v>8263</v>
      </c>
    </row>
    <row r="8238" spans="4:4" x14ac:dyDescent="0.25">
      <c r="D8238" s="2" t="s">
        <v>8264</v>
      </c>
    </row>
    <row r="8239" spans="4:4" x14ac:dyDescent="0.25">
      <c r="D8239" s="2" t="s">
        <v>8265</v>
      </c>
    </row>
    <row r="8240" spans="4:4" x14ac:dyDescent="0.25">
      <c r="D8240" s="2" t="s">
        <v>8266</v>
      </c>
    </row>
    <row r="8241" spans="4:4" x14ac:dyDescent="0.25">
      <c r="D8241" s="2" t="s">
        <v>8267</v>
      </c>
    </row>
    <row r="8242" spans="4:4" x14ac:dyDescent="0.25">
      <c r="D8242" s="2" t="s">
        <v>8268</v>
      </c>
    </row>
    <row r="8243" spans="4:4" x14ac:dyDescent="0.25">
      <c r="D8243" s="2" t="s">
        <v>8269</v>
      </c>
    </row>
    <row r="8244" spans="4:4" x14ac:dyDescent="0.25">
      <c r="D8244" s="2" t="s">
        <v>8270</v>
      </c>
    </row>
    <row r="8245" spans="4:4" x14ac:dyDescent="0.25">
      <c r="D8245" s="2" t="s">
        <v>8271</v>
      </c>
    </row>
    <row r="8246" spans="4:4" x14ac:dyDescent="0.25">
      <c r="D8246" s="2" t="s">
        <v>8272</v>
      </c>
    </row>
    <row r="8247" spans="4:4" x14ac:dyDescent="0.25">
      <c r="D8247" s="2" t="s">
        <v>8273</v>
      </c>
    </row>
    <row r="8248" spans="4:4" x14ac:dyDescent="0.25">
      <c r="D8248" s="2" t="s">
        <v>8274</v>
      </c>
    </row>
    <row r="8249" spans="4:4" x14ac:dyDescent="0.25">
      <c r="D8249" s="2" t="s">
        <v>8275</v>
      </c>
    </row>
    <row r="8250" spans="4:4" x14ac:dyDescent="0.25">
      <c r="D8250" s="2" t="s">
        <v>8276</v>
      </c>
    </row>
    <row r="8251" spans="4:4" x14ac:dyDescent="0.25">
      <c r="D8251" s="2" t="s">
        <v>8277</v>
      </c>
    </row>
    <row r="8252" spans="4:4" x14ac:dyDescent="0.25">
      <c r="D8252" s="2" t="s">
        <v>8278</v>
      </c>
    </row>
    <row r="8253" spans="4:4" x14ac:dyDescent="0.25">
      <c r="D8253" s="2" t="s">
        <v>8279</v>
      </c>
    </row>
    <row r="8254" spans="4:4" x14ac:dyDescent="0.25">
      <c r="D8254" s="2" t="s">
        <v>8280</v>
      </c>
    </row>
    <row r="8255" spans="4:4" x14ac:dyDescent="0.25">
      <c r="D8255" s="2" t="s">
        <v>8281</v>
      </c>
    </row>
    <row r="8256" spans="4:4" x14ac:dyDescent="0.25">
      <c r="D8256" s="2" t="s">
        <v>8282</v>
      </c>
    </row>
    <row r="8257" spans="4:4" x14ac:dyDescent="0.25">
      <c r="D8257" s="2" t="s">
        <v>8283</v>
      </c>
    </row>
    <row r="8258" spans="4:4" x14ac:dyDescent="0.25">
      <c r="D8258" s="2" t="s">
        <v>8284</v>
      </c>
    </row>
    <row r="8259" spans="4:4" x14ac:dyDescent="0.25">
      <c r="D8259" s="2" t="s">
        <v>8285</v>
      </c>
    </row>
    <row r="8260" spans="4:4" x14ac:dyDescent="0.25">
      <c r="D8260" s="2" t="s">
        <v>8286</v>
      </c>
    </row>
    <row r="8261" spans="4:4" x14ac:dyDescent="0.25">
      <c r="D8261" s="2" t="s">
        <v>8287</v>
      </c>
    </row>
    <row r="8262" spans="4:4" x14ac:dyDescent="0.25">
      <c r="D8262" s="2" t="s">
        <v>8288</v>
      </c>
    </row>
    <row r="8263" spans="4:4" x14ac:dyDescent="0.25">
      <c r="D8263" s="2" t="s">
        <v>8289</v>
      </c>
    </row>
    <row r="8264" spans="4:4" x14ac:dyDescent="0.25">
      <c r="D8264" s="2" t="s">
        <v>8290</v>
      </c>
    </row>
    <row r="8265" spans="4:4" x14ac:dyDescent="0.25">
      <c r="D8265" s="2" t="s">
        <v>8291</v>
      </c>
    </row>
    <row r="8266" spans="4:4" x14ac:dyDescent="0.25">
      <c r="D8266" s="2" t="s">
        <v>8292</v>
      </c>
    </row>
    <row r="8267" spans="4:4" x14ac:dyDescent="0.25">
      <c r="D8267" s="2" t="s">
        <v>8293</v>
      </c>
    </row>
    <row r="8268" spans="4:4" x14ac:dyDescent="0.25">
      <c r="D8268" s="2" t="s">
        <v>8294</v>
      </c>
    </row>
    <row r="8269" spans="4:4" x14ac:dyDescent="0.25">
      <c r="D8269" s="2" t="s">
        <v>8295</v>
      </c>
    </row>
    <row r="8270" spans="4:4" x14ac:dyDescent="0.25">
      <c r="D8270" s="2" t="s">
        <v>8296</v>
      </c>
    </row>
    <row r="8271" spans="4:4" x14ac:dyDescent="0.25">
      <c r="D8271" s="2" t="s">
        <v>8297</v>
      </c>
    </row>
    <row r="8272" spans="4:4" x14ac:dyDescent="0.25">
      <c r="D8272" s="2" t="s">
        <v>8298</v>
      </c>
    </row>
    <row r="8273" spans="4:4" x14ac:dyDescent="0.25">
      <c r="D8273" s="2" t="s">
        <v>8299</v>
      </c>
    </row>
    <row r="8274" spans="4:4" x14ac:dyDescent="0.25">
      <c r="D8274" s="2" t="s">
        <v>8300</v>
      </c>
    </row>
    <row r="8275" spans="4:4" x14ac:dyDescent="0.25">
      <c r="D8275" s="2" t="s">
        <v>8301</v>
      </c>
    </row>
    <row r="8276" spans="4:4" x14ac:dyDescent="0.25">
      <c r="D8276" s="2" t="s">
        <v>8302</v>
      </c>
    </row>
    <row r="8277" spans="4:4" x14ac:dyDescent="0.25">
      <c r="D8277" s="2" t="s">
        <v>8303</v>
      </c>
    </row>
    <row r="8278" spans="4:4" x14ac:dyDescent="0.25">
      <c r="D8278" s="2" t="s">
        <v>8304</v>
      </c>
    </row>
    <row r="8279" spans="4:4" x14ac:dyDescent="0.25">
      <c r="D8279" s="2" t="s">
        <v>8305</v>
      </c>
    </row>
    <row r="8280" spans="4:4" x14ac:dyDescent="0.25">
      <c r="D8280" s="2" t="s">
        <v>8306</v>
      </c>
    </row>
    <row r="8281" spans="4:4" x14ac:dyDescent="0.25">
      <c r="D8281" s="2" t="s">
        <v>8307</v>
      </c>
    </row>
    <row r="8282" spans="4:4" x14ac:dyDescent="0.25">
      <c r="D8282" s="2" t="s">
        <v>8308</v>
      </c>
    </row>
    <row r="8283" spans="4:4" x14ac:dyDescent="0.25">
      <c r="D8283" s="2" t="s">
        <v>8309</v>
      </c>
    </row>
    <row r="8284" spans="4:4" x14ac:dyDescent="0.25">
      <c r="D8284" s="2" t="s">
        <v>8310</v>
      </c>
    </row>
    <row r="8285" spans="4:4" x14ac:dyDescent="0.25">
      <c r="D8285" s="2" t="s">
        <v>8311</v>
      </c>
    </row>
    <row r="8286" spans="4:4" x14ac:dyDescent="0.25">
      <c r="D8286" s="2" t="s">
        <v>8312</v>
      </c>
    </row>
    <row r="8287" spans="4:4" x14ac:dyDescent="0.25">
      <c r="D8287" s="2" t="s">
        <v>8313</v>
      </c>
    </row>
    <row r="8288" spans="4:4" x14ac:dyDescent="0.25">
      <c r="D8288" s="2" t="s">
        <v>8314</v>
      </c>
    </row>
    <row r="8289" spans="4:4" x14ac:dyDescent="0.25">
      <c r="D8289" s="2" t="s">
        <v>8315</v>
      </c>
    </row>
    <row r="8290" spans="4:4" x14ac:dyDescent="0.25">
      <c r="D8290" s="2" t="s">
        <v>8316</v>
      </c>
    </row>
    <row r="8291" spans="4:4" x14ac:dyDescent="0.25">
      <c r="D8291" s="2" t="s">
        <v>8317</v>
      </c>
    </row>
    <row r="8292" spans="4:4" x14ac:dyDescent="0.25">
      <c r="D8292" s="2" t="s">
        <v>8318</v>
      </c>
    </row>
    <row r="8293" spans="4:4" x14ac:dyDescent="0.25">
      <c r="D8293" s="2" t="s">
        <v>8319</v>
      </c>
    </row>
    <row r="8294" spans="4:4" x14ac:dyDescent="0.25">
      <c r="D8294" s="2" t="s">
        <v>8320</v>
      </c>
    </row>
    <row r="8295" spans="4:4" x14ac:dyDescent="0.25">
      <c r="D8295" s="2" t="s">
        <v>8321</v>
      </c>
    </row>
    <row r="8296" spans="4:4" x14ac:dyDescent="0.25">
      <c r="D8296" s="2" t="s">
        <v>8322</v>
      </c>
    </row>
    <row r="8297" spans="4:4" x14ac:dyDescent="0.25">
      <c r="D8297" s="2" t="s">
        <v>8323</v>
      </c>
    </row>
    <row r="8298" spans="4:4" x14ac:dyDescent="0.25">
      <c r="D8298" s="2" t="s">
        <v>8324</v>
      </c>
    </row>
    <row r="8299" spans="4:4" x14ac:dyDescent="0.25">
      <c r="D8299" s="2" t="s">
        <v>8325</v>
      </c>
    </row>
    <row r="8300" spans="4:4" x14ac:dyDescent="0.25">
      <c r="D8300" s="2" t="s">
        <v>8326</v>
      </c>
    </row>
    <row r="8301" spans="4:4" x14ac:dyDescent="0.25">
      <c r="D8301" s="2" t="s">
        <v>8327</v>
      </c>
    </row>
    <row r="8302" spans="4:4" x14ac:dyDescent="0.25">
      <c r="D8302" s="2" t="s">
        <v>8328</v>
      </c>
    </row>
    <row r="8303" spans="4:4" x14ac:dyDescent="0.25">
      <c r="D8303" s="2" t="s">
        <v>8329</v>
      </c>
    </row>
    <row r="8304" spans="4:4" x14ac:dyDescent="0.25">
      <c r="D8304" s="2" t="s">
        <v>8330</v>
      </c>
    </row>
    <row r="8305" spans="4:4" x14ac:dyDescent="0.25">
      <c r="D8305" s="2" t="s">
        <v>8331</v>
      </c>
    </row>
    <row r="8306" spans="4:4" x14ac:dyDescent="0.25">
      <c r="D8306" s="2" t="s">
        <v>8332</v>
      </c>
    </row>
    <row r="8307" spans="4:4" x14ac:dyDescent="0.25">
      <c r="D8307" s="2" t="s">
        <v>8333</v>
      </c>
    </row>
    <row r="8308" spans="4:4" x14ac:dyDescent="0.25">
      <c r="D8308" s="2" t="s">
        <v>8334</v>
      </c>
    </row>
    <row r="8309" spans="4:4" x14ac:dyDescent="0.25">
      <c r="D8309" s="2" t="s">
        <v>8335</v>
      </c>
    </row>
    <row r="8310" spans="4:4" x14ac:dyDescent="0.25">
      <c r="D8310" s="2" t="s">
        <v>8336</v>
      </c>
    </row>
    <row r="8311" spans="4:4" x14ac:dyDescent="0.25">
      <c r="D8311" s="2" t="s">
        <v>8337</v>
      </c>
    </row>
    <row r="8312" spans="4:4" x14ac:dyDescent="0.25">
      <c r="D8312" s="2" t="s">
        <v>8338</v>
      </c>
    </row>
    <row r="8313" spans="4:4" x14ac:dyDescent="0.25">
      <c r="D8313" s="2" t="s">
        <v>8339</v>
      </c>
    </row>
    <row r="8314" spans="4:4" x14ac:dyDescent="0.25">
      <c r="D8314" s="2" t="s">
        <v>8340</v>
      </c>
    </row>
    <row r="8315" spans="4:4" x14ac:dyDescent="0.25">
      <c r="D8315" s="2" t="s">
        <v>8341</v>
      </c>
    </row>
    <row r="8316" spans="4:4" x14ac:dyDescent="0.25">
      <c r="D8316" s="2" t="s">
        <v>8342</v>
      </c>
    </row>
    <row r="8317" spans="4:4" x14ac:dyDescent="0.25">
      <c r="D8317" s="2" t="s">
        <v>8343</v>
      </c>
    </row>
    <row r="8318" spans="4:4" x14ac:dyDescent="0.25">
      <c r="D8318" s="2" t="s">
        <v>8344</v>
      </c>
    </row>
    <row r="8319" spans="4:4" x14ac:dyDescent="0.25">
      <c r="D8319" s="2" t="s">
        <v>8345</v>
      </c>
    </row>
    <row r="8320" spans="4:4" x14ac:dyDescent="0.25">
      <c r="D8320" s="2" t="s">
        <v>8346</v>
      </c>
    </row>
    <row r="8321" spans="4:4" x14ac:dyDescent="0.25">
      <c r="D8321" s="2" t="s">
        <v>8347</v>
      </c>
    </row>
    <row r="8322" spans="4:4" x14ac:dyDescent="0.25">
      <c r="D8322" s="2" t="s">
        <v>8348</v>
      </c>
    </row>
    <row r="8323" spans="4:4" x14ac:dyDescent="0.25">
      <c r="D8323" s="2" t="s">
        <v>8349</v>
      </c>
    </row>
    <row r="8324" spans="4:4" x14ac:dyDescent="0.25">
      <c r="D8324" s="2" t="s">
        <v>8350</v>
      </c>
    </row>
    <row r="8325" spans="4:4" x14ac:dyDescent="0.25">
      <c r="D8325" s="2" t="s">
        <v>8351</v>
      </c>
    </row>
    <row r="8326" spans="4:4" x14ac:dyDescent="0.25">
      <c r="D8326" s="2" t="s">
        <v>8352</v>
      </c>
    </row>
    <row r="8327" spans="4:4" x14ac:dyDescent="0.25">
      <c r="D8327" s="2" t="s">
        <v>8353</v>
      </c>
    </row>
    <row r="8328" spans="4:4" x14ac:dyDescent="0.25">
      <c r="D8328" s="2" t="s">
        <v>8354</v>
      </c>
    </row>
    <row r="8329" spans="4:4" x14ac:dyDescent="0.25">
      <c r="D8329" s="2" t="s">
        <v>8355</v>
      </c>
    </row>
    <row r="8330" spans="4:4" x14ac:dyDescent="0.25">
      <c r="D8330" s="2" t="s">
        <v>8356</v>
      </c>
    </row>
    <row r="8331" spans="4:4" x14ac:dyDescent="0.25">
      <c r="D8331" s="2" t="s">
        <v>8357</v>
      </c>
    </row>
    <row r="8332" spans="4:4" x14ac:dyDescent="0.25">
      <c r="D8332" s="2" t="s">
        <v>8358</v>
      </c>
    </row>
    <row r="8333" spans="4:4" x14ac:dyDescent="0.25">
      <c r="D8333" s="2" t="s">
        <v>8359</v>
      </c>
    </row>
    <row r="8334" spans="4:4" x14ac:dyDescent="0.25">
      <c r="D8334" s="2" t="s">
        <v>8360</v>
      </c>
    </row>
    <row r="8335" spans="4:4" x14ac:dyDescent="0.25">
      <c r="D8335" s="2" t="s">
        <v>8361</v>
      </c>
    </row>
    <row r="8336" spans="4:4" x14ac:dyDescent="0.25">
      <c r="D8336" s="2" t="s">
        <v>8362</v>
      </c>
    </row>
    <row r="8337" spans="4:4" x14ac:dyDescent="0.25">
      <c r="D8337" s="2" t="s">
        <v>8363</v>
      </c>
    </row>
    <row r="8338" spans="4:4" x14ac:dyDescent="0.25">
      <c r="D8338" s="2" t="s">
        <v>8364</v>
      </c>
    </row>
    <row r="8339" spans="4:4" x14ac:dyDescent="0.25">
      <c r="D8339" s="2" t="s">
        <v>8365</v>
      </c>
    </row>
    <row r="8340" spans="4:4" x14ac:dyDescent="0.25">
      <c r="D8340" s="2" t="s">
        <v>8366</v>
      </c>
    </row>
    <row r="8341" spans="4:4" x14ac:dyDescent="0.25">
      <c r="D8341" s="2" t="s">
        <v>8367</v>
      </c>
    </row>
    <row r="8342" spans="4:4" x14ac:dyDescent="0.25">
      <c r="D8342" s="2" t="s">
        <v>8368</v>
      </c>
    </row>
    <row r="8343" spans="4:4" x14ac:dyDescent="0.25">
      <c r="D8343" s="2" t="s">
        <v>8369</v>
      </c>
    </row>
    <row r="8344" spans="4:4" x14ac:dyDescent="0.25">
      <c r="D8344" s="2" t="s">
        <v>8370</v>
      </c>
    </row>
    <row r="8345" spans="4:4" x14ac:dyDescent="0.25">
      <c r="D8345" s="2" t="s">
        <v>8371</v>
      </c>
    </row>
    <row r="8346" spans="4:4" x14ac:dyDescent="0.25">
      <c r="D8346" s="2" t="s">
        <v>8372</v>
      </c>
    </row>
    <row r="8347" spans="4:4" x14ac:dyDescent="0.25">
      <c r="D8347" s="2" t="s">
        <v>8373</v>
      </c>
    </row>
    <row r="8348" spans="4:4" x14ac:dyDescent="0.25">
      <c r="D8348" s="2" t="s">
        <v>8374</v>
      </c>
    </row>
    <row r="8349" spans="4:4" x14ac:dyDescent="0.25">
      <c r="D8349" s="2" t="s">
        <v>8375</v>
      </c>
    </row>
    <row r="8350" spans="4:4" x14ac:dyDescent="0.25">
      <c r="D8350" s="2" t="s">
        <v>8376</v>
      </c>
    </row>
    <row r="8351" spans="4:4" x14ac:dyDescent="0.25">
      <c r="D8351" s="2" t="s">
        <v>8377</v>
      </c>
    </row>
    <row r="8352" spans="4:4" x14ac:dyDescent="0.25">
      <c r="D8352" s="2" t="s">
        <v>8378</v>
      </c>
    </row>
    <row r="8353" spans="4:4" x14ac:dyDescent="0.25">
      <c r="D8353" s="2" t="s">
        <v>8379</v>
      </c>
    </row>
    <row r="8354" spans="4:4" x14ac:dyDescent="0.25">
      <c r="D8354" s="2" t="s">
        <v>8380</v>
      </c>
    </row>
    <row r="8355" spans="4:4" x14ac:dyDescent="0.25">
      <c r="D8355" s="2" t="s">
        <v>8381</v>
      </c>
    </row>
    <row r="8356" spans="4:4" x14ac:dyDescent="0.25">
      <c r="D8356" s="2" t="s">
        <v>8382</v>
      </c>
    </row>
    <row r="8357" spans="4:4" x14ac:dyDescent="0.25">
      <c r="D8357" s="2" t="s">
        <v>8383</v>
      </c>
    </row>
    <row r="8358" spans="4:4" x14ac:dyDescent="0.25">
      <c r="D8358" s="2" t="s">
        <v>8384</v>
      </c>
    </row>
    <row r="8359" spans="4:4" x14ac:dyDescent="0.25">
      <c r="D8359" s="2" t="s">
        <v>8385</v>
      </c>
    </row>
    <row r="8360" spans="4:4" x14ac:dyDescent="0.25">
      <c r="D8360" s="2" t="s">
        <v>8386</v>
      </c>
    </row>
    <row r="8361" spans="4:4" x14ac:dyDescent="0.25">
      <c r="D8361" s="2" t="s">
        <v>8387</v>
      </c>
    </row>
    <row r="8362" spans="4:4" x14ac:dyDescent="0.25">
      <c r="D8362" s="2" t="s">
        <v>8388</v>
      </c>
    </row>
    <row r="8363" spans="4:4" x14ac:dyDescent="0.25">
      <c r="D8363" s="2" t="s">
        <v>8389</v>
      </c>
    </row>
    <row r="8364" spans="4:4" x14ac:dyDescent="0.25">
      <c r="D8364" s="2" t="s">
        <v>8390</v>
      </c>
    </row>
    <row r="8365" spans="4:4" x14ac:dyDescent="0.25">
      <c r="D8365" s="2" t="s">
        <v>8391</v>
      </c>
    </row>
    <row r="8366" spans="4:4" x14ac:dyDescent="0.25">
      <c r="D8366" s="2" t="s">
        <v>8392</v>
      </c>
    </row>
    <row r="8367" spans="4:4" x14ac:dyDescent="0.25">
      <c r="D8367" s="2" t="s">
        <v>8393</v>
      </c>
    </row>
    <row r="8368" spans="4:4" x14ac:dyDescent="0.25">
      <c r="D8368" s="2" t="s">
        <v>8394</v>
      </c>
    </row>
    <row r="8369" spans="4:4" x14ac:dyDescent="0.25">
      <c r="D8369" s="2" t="s">
        <v>8395</v>
      </c>
    </row>
    <row r="8370" spans="4:4" x14ac:dyDescent="0.25">
      <c r="D8370" s="2" t="s">
        <v>8396</v>
      </c>
    </row>
    <row r="8371" spans="4:4" x14ac:dyDescent="0.25">
      <c r="D8371" s="2" t="s">
        <v>8397</v>
      </c>
    </row>
    <row r="8372" spans="4:4" x14ac:dyDescent="0.25">
      <c r="D8372" s="2" t="s">
        <v>8398</v>
      </c>
    </row>
    <row r="8373" spans="4:4" x14ac:dyDescent="0.25">
      <c r="D8373" s="2" t="s">
        <v>8399</v>
      </c>
    </row>
    <row r="8374" spans="4:4" x14ac:dyDescent="0.25">
      <c r="D8374" s="2" t="s">
        <v>8400</v>
      </c>
    </row>
    <row r="8375" spans="4:4" x14ac:dyDescent="0.25">
      <c r="D8375" s="2" t="s">
        <v>8401</v>
      </c>
    </row>
    <row r="8376" spans="4:4" x14ac:dyDescent="0.25">
      <c r="D8376" s="2" t="s">
        <v>8402</v>
      </c>
    </row>
    <row r="8377" spans="4:4" x14ac:dyDescent="0.25">
      <c r="D8377" s="2" t="s">
        <v>8403</v>
      </c>
    </row>
    <row r="8378" spans="4:4" x14ac:dyDescent="0.25">
      <c r="D8378" s="2" t="s">
        <v>8404</v>
      </c>
    </row>
    <row r="8379" spans="4:4" x14ac:dyDescent="0.25">
      <c r="D8379" s="2" t="s">
        <v>8405</v>
      </c>
    </row>
    <row r="8380" spans="4:4" x14ac:dyDescent="0.25">
      <c r="D8380" s="2" t="s">
        <v>8406</v>
      </c>
    </row>
    <row r="8381" spans="4:4" x14ac:dyDescent="0.25">
      <c r="D8381" s="2" t="s">
        <v>8407</v>
      </c>
    </row>
    <row r="8382" spans="4:4" x14ac:dyDescent="0.25">
      <c r="D8382" s="2" t="s">
        <v>8408</v>
      </c>
    </row>
    <row r="8383" spans="4:4" x14ac:dyDescent="0.25">
      <c r="D8383" s="2" t="s">
        <v>8409</v>
      </c>
    </row>
    <row r="8384" spans="4:4" x14ac:dyDescent="0.25">
      <c r="D8384" s="2" t="s">
        <v>8410</v>
      </c>
    </row>
    <row r="8385" spans="4:4" x14ac:dyDescent="0.25">
      <c r="D8385" s="2" t="s">
        <v>8411</v>
      </c>
    </row>
    <row r="8386" spans="4:4" x14ac:dyDescent="0.25">
      <c r="D8386" s="2" t="s">
        <v>8412</v>
      </c>
    </row>
    <row r="8387" spans="4:4" x14ac:dyDescent="0.25">
      <c r="D8387" s="2" t="s">
        <v>8413</v>
      </c>
    </row>
    <row r="8388" spans="4:4" x14ac:dyDescent="0.25">
      <c r="D8388" s="2" t="s">
        <v>8414</v>
      </c>
    </row>
    <row r="8389" spans="4:4" x14ac:dyDescent="0.25">
      <c r="D8389" s="2" t="s">
        <v>8415</v>
      </c>
    </row>
    <row r="8390" spans="4:4" x14ac:dyDescent="0.25">
      <c r="D8390" s="2" t="s">
        <v>8416</v>
      </c>
    </row>
    <row r="8391" spans="4:4" x14ac:dyDescent="0.25">
      <c r="D8391" s="2" t="s">
        <v>8417</v>
      </c>
    </row>
    <row r="8392" spans="4:4" x14ac:dyDescent="0.25">
      <c r="D8392" s="2" t="s">
        <v>8418</v>
      </c>
    </row>
    <row r="8393" spans="4:4" x14ac:dyDescent="0.25">
      <c r="D8393" s="2" t="s">
        <v>8419</v>
      </c>
    </row>
    <row r="8394" spans="4:4" x14ac:dyDescent="0.25">
      <c r="D8394" s="2" t="s">
        <v>8420</v>
      </c>
    </row>
    <row r="8395" spans="4:4" x14ac:dyDescent="0.25">
      <c r="D8395" s="2" t="s">
        <v>8421</v>
      </c>
    </row>
    <row r="8396" spans="4:4" x14ac:dyDescent="0.25">
      <c r="D8396" s="2" t="s">
        <v>8422</v>
      </c>
    </row>
    <row r="8397" spans="4:4" x14ac:dyDescent="0.25">
      <c r="D8397" s="2" t="s">
        <v>8423</v>
      </c>
    </row>
    <row r="8398" spans="4:4" x14ac:dyDescent="0.25">
      <c r="D8398" s="2" t="s">
        <v>8424</v>
      </c>
    </row>
    <row r="8399" spans="4:4" x14ac:dyDescent="0.25">
      <c r="D8399" s="2" t="s">
        <v>8425</v>
      </c>
    </row>
    <row r="8400" spans="4:4" x14ac:dyDescent="0.25">
      <c r="D8400" s="2" t="s">
        <v>8426</v>
      </c>
    </row>
    <row r="8401" spans="4:4" x14ac:dyDescent="0.25">
      <c r="D8401" s="2" t="s">
        <v>8427</v>
      </c>
    </row>
    <row r="8402" spans="4:4" x14ac:dyDescent="0.25">
      <c r="D8402" s="2" t="s">
        <v>8428</v>
      </c>
    </row>
    <row r="8403" spans="4:4" x14ac:dyDescent="0.25">
      <c r="D8403" s="2" t="s">
        <v>8429</v>
      </c>
    </row>
    <row r="8404" spans="4:4" x14ac:dyDescent="0.25">
      <c r="D8404" s="2" t="s">
        <v>8430</v>
      </c>
    </row>
    <row r="8405" spans="4:4" x14ac:dyDescent="0.25">
      <c r="D8405" s="2" t="s">
        <v>8431</v>
      </c>
    </row>
    <row r="8406" spans="4:4" x14ac:dyDescent="0.25">
      <c r="D8406" s="2" t="s">
        <v>8432</v>
      </c>
    </row>
    <row r="8407" spans="4:4" x14ac:dyDescent="0.25">
      <c r="D8407" s="2" t="s">
        <v>8433</v>
      </c>
    </row>
    <row r="8408" spans="4:4" x14ac:dyDescent="0.25">
      <c r="D8408" s="2" t="s">
        <v>8434</v>
      </c>
    </row>
    <row r="8409" spans="4:4" x14ac:dyDescent="0.25">
      <c r="D8409" s="2" t="s">
        <v>8435</v>
      </c>
    </row>
    <row r="8410" spans="4:4" x14ac:dyDescent="0.25">
      <c r="D8410" s="2" t="s">
        <v>8436</v>
      </c>
    </row>
    <row r="8411" spans="4:4" x14ac:dyDescent="0.25">
      <c r="D8411" s="2" t="s">
        <v>8437</v>
      </c>
    </row>
    <row r="8412" spans="4:4" x14ac:dyDescent="0.25">
      <c r="D8412" s="2" t="s">
        <v>8438</v>
      </c>
    </row>
    <row r="8413" spans="4:4" x14ac:dyDescent="0.25">
      <c r="D8413" s="2" t="s">
        <v>8439</v>
      </c>
    </row>
    <row r="8414" spans="4:4" x14ac:dyDescent="0.25">
      <c r="D8414" s="2" t="s">
        <v>8440</v>
      </c>
    </row>
    <row r="8415" spans="4:4" x14ac:dyDescent="0.25">
      <c r="D8415" s="2" t="s">
        <v>8441</v>
      </c>
    </row>
    <row r="8416" spans="4:4" x14ac:dyDescent="0.25">
      <c r="D8416" s="2" t="s">
        <v>8442</v>
      </c>
    </row>
    <row r="8417" spans="4:4" x14ac:dyDescent="0.25">
      <c r="D8417" s="2" t="s">
        <v>8443</v>
      </c>
    </row>
    <row r="8418" spans="4:4" x14ac:dyDescent="0.25">
      <c r="D8418" s="2" t="s">
        <v>8444</v>
      </c>
    </row>
    <row r="8419" spans="4:4" x14ac:dyDescent="0.25">
      <c r="D8419" s="2" t="s">
        <v>8445</v>
      </c>
    </row>
    <row r="8420" spans="4:4" x14ac:dyDescent="0.25">
      <c r="D8420" s="2" t="s">
        <v>8446</v>
      </c>
    </row>
    <row r="8421" spans="4:4" x14ac:dyDescent="0.25">
      <c r="D8421" s="2" t="s">
        <v>8447</v>
      </c>
    </row>
    <row r="8422" spans="4:4" x14ac:dyDescent="0.25">
      <c r="D8422" s="2" t="s">
        <v>8448</v>
      </c>
    </row>
    <row r="8423" spans="4:4" x14ac:dyDescent="0.25">
      <c r="D8423" s="2" t="s">
        <v>8449</v>
      </c>
    </row>
    <row r="8424" spans="4:4" x14ac:dyDescent="0.25">
      <c r="D8424" s="2" t="s">
        <v>8450</v>
      </c>
    </row>
    <row r="8425" spans="4:4" x14ac:dyDescent="0.25">
      <c r="D8425" s="2" t="s">
        <v>8451</v>
      </c>
    </row>
    <row r="8426" spans="4:4" x14ac:dyDescent="0.25">
      <c r="D8426" s="2" t="s">
        <v>8452</v>
      </c>
    </row>
    <row r="8427" spans="4:4" x14ac:dyDescent="0.25">
      <c r="D8427" s="2" t="s">
        <v>8453</v>
      </c>
    </row>
    <row r="8428" spans="4:4" x14ac:dyDescent="0.25">
      <c r="D8428" s="2" t="s">
        <v>8454</v>
      </c>
    </row>
    <row r="8429" spans="4:4" x14ac:dyDescent="0.25">
      <c r="D8429" s="2" t="s">
        <v>8455</v>
      </c>
    </row>
    <row r="8430" spans="4:4" x14ac:dyDescent="0.25">
      <c r="D8430" s="2" t="s">
        <v>8456</v>
      </c>
    </row>
    <row r="8431" spans="4:4" x14ac:dyDescent="0.25">
      <c r="D8431" s="2" t="s">
        <v>8457</v>
      </c>
    </row>
    <row r="8432" spans="4:4" x14ac:dyDescent="0.25">
      <c r="D8432" s="2" t="s">
        <v>8458</v>
      </c>
    </row>
    <row r="8433" spans="4:4" x14ac:dyDescent="0.25">
      <c r="D8433" s="2" t="s">
        <v>8459</v>
      </c>
    </row>
    <row r="8434" spans="4:4" x14ac:dyDescent="0.25">
      <c r="D8434" s="2" t="s">
        <v>8460</v>
      </c>
    </row>
    <row r="8435" spans="4:4" x14ac:dyDescent="0.25">
      <c r="D8435" s="2" t="s">
        <v>8461</v>
      </c>
    </row>
    <row r="8436" spans="4:4" x14ac:dyDescent="0.25">
      <c r="D8436" s="2" t="s">
        <v>8462</v>
      </c>
    </row>
    <row r="8437" spans="4:4" x14ac:dyDescent="0.25">
      <c r="D8437" s="2" t="s">
        <v>8463</v>
      </c>
    </row>
    <row r="8438" spans="4:4" x14ac:dyDescent="0.25">
      <c r="D8438" s="2" t="s">
        <v>8464</v>
      </c>
    </row>
    <row r="8439" spans="4:4" x14ac:dyDescent="0.25">
      <c r="D8439" s="2" t="s">
        <v>8465</v>
      </c>
    </row>
    <row r="8440" spans="4:4" x14ac:dyDescent="0.25">
      <c r="D8440" s="2" t="s">
        <v>8466</v>
      </c>
    </row>
    <row r="8441" spans="4:4" x14ac:dyDescent="0.25">
      <c r="D8441" s="2" t="s">
        <v>8467</v>
      </c>
    </row>
    <row r="8442" spans="4:4" x14ac:dyDescent="0.25">
      <c r="D8442" s="2" t="s">
        <v>8468</v>
      </c>
    </row>
    <row r="8443" spans="4:4" x14ac:dyDescent="0.25">
      <c r="D8443" s="2" t="s">
        <v>8469</v>
      </c>
    </row>
    <row r="8444" spans="4:4" x14ac:dyDescent="0.25">
      <c r="D8444" s="2" t="s">
        <v>8470</v>
      </c>
    </row>
    <row r="8445" spans="4:4" x14ac:dyDescent="0.25">
      <c r="D8445" s="2" t="s">
        <v>8471</v>
      </c>
    </row>
    <row r="8446" spans="4:4" x14ac:dyDescent="0.25">
      <c r="D8446" s="2" t="s">
        <v>8472</v>
      </c>
    </row>
    <row r="8447" spans="4:4" x14ac:dyDescent="0.25">
      <c r="D8447" s="2" t="s">
        <v>8473</v>
      </c>
    </row>
    <row r="8448" spans="4:4" x14ac:dyDescent="0.25">
      <c r="D8448" s="2" t="s">
        <v>8474</v>
      </c>
    </row>
    <row r="8449" spans="4:4" x14ac:dyDescent="0.25">
      <c r="D8449" s="2" t="s">
        <v>8475</v>
      </c>
    </row>
    <row r="8450" spans="4:4" x14ac:dyDescent="0.25">
      <c r="D8450" s="2" t="s">
        <v>8476</v>
      </c>
    </row>
    <row r="8451" spans="4:4" x14ac:dyDescent="0.25">
      <c r="D8451" s="2" t="s">
        <v>8477</v>
      </c>
    </row>
    <row r="8452" spans="4:4" x14ac:dyDescent="0.25">
      <c r="D8452" s="2" t="s">
        <v>8478</v>
      </c>
    </row>
    <row r="8453" spans="4:4" x14ac:dyDescent="0.25">
      <c r="D8453" s="2" t="s">
        <v>8479</v>
      </c>
    </row>
    <row r="8454" spans="4:4" x14ac:dyDescent="0.25">
      <c r="D8454" s="2" t="s">
        <v>8480</v>
      </c>
    </row>
    <row r="8455" spans="4:4" x14ac:dyDescent="0.25">
      <c r="D8455" s="2" t="s">
        <v>8481</v>
      </c>
    </row>
    <row r="8456" spans="4:4" x14ac:dyDescent="0.25">
      <c r="D8456" s="2" t="s">
        <v>8482</v>
      </c>
    </row>
    <row r="8457" spans="4:4" x14ac:dyDescent="0.25">
      <c r="D8457" s="2" t="s">
        <v>8483</v>
      </c>
    </row>
    <row r="8458" spans="4:4" x14ac:dyDescent="0.25">
      <c r="D8458" s="2" t="s">
        <v>8484</v>
      </c>
    </row>
    <row r="8459" spans="4:4" x14ac:dyDescent="0.25">
      <c r="D8459" s="2" t="s">
        <v>8485</v>
      </c>
    </row>
    <row r="8460" spans="4:4" x14ac:dyDescent="0.25">
      <c r="D8460" s="2" t="s">
        <v>8486</v>
      </c>
    </row>
    <row r="8461" spans="4:4" x14ac:dyDescent="0.25">
      <c r="D8461" s="2" t="s">
        <v>8487</v>
      </c>
    </row>
    <row r="8462" spans="4:4" x14ac:dyDescent="0.25">
      <c r="D8462" s="2" t="s">
        <v>8488</v>
      </c>
    </row>
    <row r="8463" spans="4:4" x14ac:dyDescent="0.25">
      <c r="D8463" s="2" t="s">
        <v>8489</v>
      </c>
    </row>
    <row r="8464" spans="4:4" x14ac:dyDescent="0.25">
      <c r="D8464" s="2" t="s">
        <v>8490</v>
      </c>
    </row>
    <row r="8465" spans="4:4" x14ac:dyDescent="0.25">
      <c r="D8465" s="2" t="s">
        <v>8491</v>
      </c>
    </row>
    <row r="8466" spans="4:4" x14ac:dyDescent="0.25">
      <c r="D8466" s="2" t="s">
        <v>8492</v>
      </c>
    </row>
    <row r="8467" spans="4:4" x14ac:dyDescent="0.25">
      <c r="D8467" s="2" t="s">
        <v>8493</v>
      </c>
    </row>
    <row r="8468" spans="4:4" x14ac:dyDescent="0.25">
      <c r="D8468" s="2" t="s">
        <v>8494</v>
      </c>
    </row>
    <row r="8469" spans="4:4" x14ac:dyDescent="0.25">
      <c r="D8469" s="2" t="s">
        <v>8495</v>
      </c>
    </row>
    <row r="8470" spans="4:4" x14ac:dyDescent="0.25">
      <c r="D8470" s="2" t="s">
        <v>8496</v>
      </c>
    </row>
    <row r="8471" spans="4:4" x14ac:dyDescent="0.25">
      <c r="D8471" s="2" t="s">
        <v>8497</v>
      </c>
    </row>
    <row r="8472" spans="4:4" x14ac:dyDescent="0.25">
      <c r="D8472" s="2" t="s">
        <v>8498</v>
      </c>
    </row>
    <row r="8473" spans="4:4" x14ac:dyDescent="0.25">
      <c r="D8473" s="2" t="s">
        <v>8499</v>
      </c>
    </row>
    <row r="8474" spans="4:4" x14ac:dyDescent="0.25">
      <c r="D8474" s="2" t="s">
        <v>8500</v>
      </c>
    </row>
    <row r="8475" spans="4:4" x14ac:dyDescent="0.25">
      <c r="D8475" s="2" t="s">
        <v>8501</v>
      </c>
    </row>
    <row r="8476" spans="4:4" x14ac:dyDescent="0.25">
      <c r="D8476" s="2" t="s">
        <v>8502</v>
      </c>
    </row>
    <row r="8477" spans="4:4" x14ac:dyDescent="0.25">
      <c r="D8477" s="2" t="s">
        <v>8503</v>
      </c>
    </row>
    <row r="8478" spans="4:4" x14ac:dyDescent="0.25">
      <c r="D8478" s="2" t="s">
        <v>8504</v>
      </c>
    </row>
    <row r="8479" spans="4:4" x14ac:dyDescent="0.25">
      <c r="D8479" s="2" t="s">
        <v>8505</v>
      </c>
    </row>
    <row r="8480" spans="4:4" x14ac:dyDescent="0.25">
      <c r="D8480" s="2" t="s">
        <v>8506</v>
      </c>
    </row>
    <row r="8481" spans="4:4" x14ac:dyDescent="0.25">
      <c r="D8481" s="2" t="s">
        <v>8507</v>
      </c>
    </row>
    <row r="8482" spans="4:4" x14ac:dyDescent="0.25">
      <c r="D8482" s="2" t="s">
        <v>8508</v>
      </c>
    </row>
    <row r="8483" spans="4:4" x14ac:dyDescent="0.25">
      <c r="D8483" s="2" t="s">
        <v>8509</v>
      </c>
    </row>
    <row r="8484" spans="4:4" x14ac:dyDescent="0.25">
      <c r="D8484" s="2" t="s">
        <v>8510</v>
      </c>
    </row>
    <row r="8485" spans="4:4" x14ac:dyDescent="0.25">
      <c r="D8485" s="2" t="s">
        <v>8511</v>
      </c>
    </row>
    <row r="8486" spans="4:4" x14ac:dyDescent="0.25">
      <c r="D8486" s="2" t="s">
        <v>8512</v>
      </c>
    </row>
    <row r="8487" spans="4:4" x14ac:dyDescent="0.25">
      <c r="D8487" s="2" t="s">
        <v>8513</v>
      </c>
    </row>
    <row r="8488" spans="4:4" x14ac:dyDescent="0.25">
      <c r="D8488" s="2" t="s">
        <v>8514</v>
      </c>
    </row>
    <row r="8489" spans="4:4" x14ac:dyDescent="0.25">
      <c r="D8489" s="2" t="s">
        <v>8515</v>
      </c>
    </row>
    <row r="8490" spans="4:4" x14ac:dyDescent="0.25">
      <c r="D8490" s="2" t="s">
        <v>8516</v>
      </c>
    </row>
    <row r="8491" spans="4:4" x14ac:dyDescent="0.25">
      <c r="D8491" s="2" t="s">
        <v>8517</v>
      </c>
    </row>
    <row r="8492" spans="4:4" x14ac:dyDescent="0.25">
      <c r="D8492" s="2" t="s">
        <v>8518</v>
      </c>
    </row>
    <row r="8493" spans="4:4" x14ac:dyDescent="0.25">
      <c r="D8493" s="2" t="s">
        <v>8519</v>
      </c>
    </row>
    <row r="8494" spans="4:4" x14ac:dyDescent="0.25">
      <c r="D8494" s="2" t="s">
        <v>8520</v>
      </c>
    </row>
    <row r="8495" spans="4:4" x14ac:dyDescent="0.25">
      <c r="D8495" s="2" t="s">
        <v>8521</v>
      </c>
    </row>
    <row r="8496" spans="4:4" x14ac:dyDescent="0.25">
      <c r="D8496" s="2" t="s">
        <v>8522</v>
      </c>
    </row>
    <row r="8497" spans="4:4" x14ac:dyDescent="0.25">
      <c r="D8497" s="2" t="s">
        <v>8523</v>
      </c>
    </row>
    <row r="8498" spans="4:4" x14ac:dyDescent="0.25">
      <c r="D8498" s="2" t="s">
        <v>8524</v>
      </c>
    </row>
    <row r="8499" spans="4:4" x14ac:dyDescent="0.25">
      <c r="D8499" s="2" t="s">
        <v>8525</v>
      </c>
    </row>
    <row r="8500" spans="4:4" x14ac:dyDescent="0.25">
      <c r="D8500" s="2" t="s">
        <v>8526</v>
      </c>
    </row>
    <row r="8501" spans="4:4" x14ac:dyDescent="0.25">
      <c r="D8501" s="2" t="s">
        <v>8527</v>
      </c>
    </row>
    <row r="8502" spans="4:4" x14ac:dyDescent="0.25">
      <c r="D8502" s="2" t="s">
        <v>8528</v>
      </c>
    </row>
    <row r="8503" spans="4:4" x14ac:dyDescent="0.25">
      <c r="D8503" s="2" t="s">
        <v>8529</v>
      </c>
    </row>
    <row r="8504" spans="4:4" x14ac:dyDescent="0.25">
      <c r="D8504" s="2" t="s">
        <v>8530</v>
      </c>
    </row>
    <row r="8505" spans="4:4" x14ac:dyDescent="0.25">
      <c r="D8505" s="2" t="s">
        <v>8531</v>
      </c>
    </row>
    <row r="8506" spans="4:4" x14ac:dyDescent="0.25">
      <c r="D8506" s="2" t="s">
        <v>8532</v>
      </c>
    </row>
    <row r="8507" spans="4:4" x14ac:dyDescent="0.25">
      <c r="D8507" s="2" t="s">
        <v>8533</v>
      </c>
    </row>
    <row r="8508" spans="4:4" x14ac:dyDescent="0.25">
      <c r="D8508" s="2" t="s">
        <v>8534</v>
      </c>
    </row>
    <row r="8509" spans="4:4" x14ac:dyDescent="0.25">
      <c r="D8509" s="2" t="s">
        <v>8535</v>
      </c>
    </row>
    <row r="8510" spans="4:4" x14ac:dyDescent="0.25">
      <c r="D8510" s="2" t="s">
        <v>8536</v>
      </c>
    </row>
    <row r="8511" spans="4:4" x14ac:dyDescent="0.25">
      <c r="D8511" s="2" t="s">
        <v>8537</v>
      </c>
    </row>
    <row r="8512" spans="4:4" x14ac:dyDescent="0.25">
      <c r="D8512" s="2" t="s">
        <v>8538</v>
      </c>
    </row>
    <row r="8513" spans="4:4" x14ac:dyDescent="0.25">
      <c r="D8513" s="2" t="s">
        <v>8539</v>
      </c>
    </row>
    <row r="8514" spans="4:4" x14ac:dyDescent="0.25">
      <c r="D8514" s="2" t="s">
        <v>8540</v>
      </c>
    </row>
    <row r="8515" spans="4:4" x14ac:dyDescent="0.25">
      <c r="D8515" s="2" t="s">
        <v>8541</v>
      </c>
    </row>
    <row r="8516" spans="4:4" x14ac:dyDescent="0.25">
      <c r="D8516" s="2" t="s">
        <v>8542</v>
      </c>
    </row>
    <row r="8517" spans="4:4" x14ac:dyDescent="0.25">
      <c r="D8517" s="2" t="s">
        <v>8543</v>
      </c>
    </row>
    <row r="8518" spans="4:4" x14ac:dyDescent="0.25">
      <c r="D8518" s="2" t="s">
        <v>8544</v>
      </c>
    </row>
    <row r="8519" spans="4:4" x14ac:dyDescent="0.25">
      <c r="D8519" s="2" t="s">
        <v>8545</v>
      </c>
    </row>
    <row r="8520" spans="4:4" x14ac:dyDescent="0.25">
      <c r="D8520" s="2" t="s">
        <v>8546</v>
      </c>
    </row>
    <row r="8521" spans="4:4" x14ac:dyDescent="0.25">
      <c r="D8521" s="2" t="s">
        <v>8547</v>
      </c>
    </row>
    <row r="8522" spans="4:4" x14ac:dyDescent="0.25">
      <c r="D8522" s="2" t="s">
        <v>8548</v>
      </c>
    </row>
    <row r="8523" spans="4:4" x14ac:dyDescent="0.25">
      <c r="D8523" s="2" t="s">
        <v>8549</v>
      </c>
    </row>
    <row r="8524" spans="4:4" x14ac:dyDescent="0.25">
      <c r="D8524" s="2" t="s">
        <v>8550</v>
      </c>
    </row>
    <row r="8525" spans="4:4" x14ac:dyDescent="0.25">
      <c r="D8525" s="2" t="s">
        <v>8551</v>
      </c>
    </row>
    <row r="8526" spans="4:4" x14ac:dyDescent="0.25">
      <c r="D8526" s="2" t="s">
        <v>8552</v>
      </c>
    </row>
    <row r="8527" spans="4:4" x14ac:dyDescent="0.25">
      <c r="D8527" s="2" t="s">
        <v>8553</v>
      </c>
    </row>
    <row r="8528" spans="4:4" x14ac:dyDescent="0.25">
      <c r="D8528" s="2" t="s">
        <v>8554</v>
      </c>
    </row>
    <row r="8529" spans="4:4" x14ac:dyDescent="0.25">
      <c r="D8529" s="2" t="s">
        <v>8555</v>
      </c>
    </row>
    <row r="8530" spans="4:4" x14ac:dyDescent="0.25">
      <c r="D8530" s="2" t="s">
        <v>8556</v>
      </c>
    </row>
    <row r="8531" spans="4:4" x14ac:dyDescent="0.25">
      <c r="D8531" s="2" t="s">
        <v>8557</v>
      </c>
    </row>
    <row r="8532" spans="4:4" x14ac:dyDescent="0.25">
      <c r="D8532" s="2" t="s">
        <v>8558</v>
      </c>
    </row>
    <row r="8533" spans="4:4" x14ac:dyDescent="0.25">
      <c r="D8533" s="2" t="s">
        <v>8559</v>
      </c>
    </row>
    <row r="8534" spans="4:4" x14ac:dyDescent="0.25">
      <c r="D8534" s="2" t="s">
        <v>8560</v>
      </c>
    </row>
    <row r="8535" spans="4:4" x14ac:dyDescent="0.25">
      <c r="D8535" s="2" t="s">
        <v>8561</v>
      </c>
    </row>
    <row r="8536" spans="4:4" x14ac:dyDescent="0.25">
      <c r="D8536" s="2" t="s">
        <v>8562</v>
      </c>
    </row>
    <row r="8537" spans="4:4" x14ac:dyDescent="0.25">
      <c r="D8537" s="2" t="s">
        <v>8563</v>
      </c>
    </row>
    <row r="8538" spans="4:4" x14ac:dyDescent="0.25">
      <c r="D8538" s="2" t="s">
        <v>8564</v>
      </c>
    </row>
    <row r="8539" spans="4:4" x14ac:dyDescent="0.25">
      <c r="D8539" s="2" t="s">
        <v>8565</v>
      </c>
    </row>
    <row r="8540" spans="4:4" x14ac:dyDescent="0.25">
      <c r="D8540" s="2" t="s">
        <v>8566</v>
      </c>
    </row>
    <row r="8541" spans="4:4" x14ac:dyDescent="0.25">
      <c r="D8541" s="2" t="s">
        <v>8567</v>
      </c>
    </row>
    <row r="8542" spans="4:4" x14ac:dyDescent="0.25">
      <c r="D8542" s="2" t="s">
        <v>8568</v>
      </c>
    </row>
    <row r="8543" spans="4:4" x14ac:dyDescent="0.25">
      <c r="D8543" s="2" t="s">
        <v>8569</v>
      </c>
    </row>
    <row r="8544" spans="4:4" x14ac:dyDescent="0.25">
      <c r="D8544" s="2" t="s">
        <v>8570</v>
      </c>
    </row>
    <row r="8545" spans="4:4" x14ac:dyDescent="0.25">
      <c r="D8545" s="2" t="s">
        <v>8571</v>
      </c>
    </row>
    <row r="8546" spans="4:4" x14ac:dyDescent="0.25">
      <c r="D8546" s="2" t="s">
        <v>8572</v>
      </c>
    </row>
    <row r="8547" spans="4:4" x14ac:dyDescent="0.25">
      <c r="D8547" s="2" t="s">
        <v>8573</v>
      </c>
    </row>
    <row r="8548" spans="4:4" x14ac:dyDescent="0.25">
      <c r="D8548" s="2" t="s">
        <v>8574</v>
      </c>
    </row>
    <row r="8549" spans="4:4" x14ac:dyDescent="0.25">
      <c r="D8549" s="2" t="s">
        <v>8575</v>
      </c>
    </row>
    <row r="8550" spans="4:4" x14ac:dyDescent="0.25">
      <c r="D8550" s="2" t="s">
        <v>8576</v>
      </c>
    </row>
    <row r="8551" spans="4:4" x14ac:dyDescent="0.25">
      <c r="D8551" s="2" t="s">
        <v>8577</v>
      </c>
    </row>
    <row r="8552" spans="4:4" x14ac:dyDescent="0.25">
      <c r="D8552" s="2" t="s">
        <v>8578</v>
      </c>
    </row>
    <row r="8553" spans="4:4" x14ac:dyDescent="0.25">
      <c r="D8553" s="2" t="s">
        <v>8579</v>
      </c>
    </row>
    <row r="8554" spans="4:4" x14ac:dyDescent="0.25">
      <c r="D8554" s="2" t="s">
        <v>8580</v>
      </c>
    </row>
    <row r="8555" spans="4:4" x14ac:dyDescent="0.25">
      <c r="D8555" s="2" t="s">
        <v>8581</v>
      </c>
    </row>
    <row r="8556" spans="4:4" x14ac:dyDescent="0.25">
      <c r="D8556" s="2" t="s">
        <v>8582</v>
      </c>
    </row>
    <row r="8557" spans="4:4" x14ac:dyDescent="0.25">
      <c r="D8557" s="2" t="s">
        <v>8583</v>
      </c>
    </row>
    <row r="8558" spans="4:4" x14ac:dyDescent="0.25">
      <c r="D8558" s="2" t="s">
        <v>8584</v>
      </c>
    </row>
    <row r="8559" spans="4:4" x14ac:dyDescent="0.25">
      <c r="D8559" s="2" t="s">
        <v>8585</v>
      </c>
    </row>
    <row r="8560" spans="4:4" x14ac:dyDescent="0.25">
      <c r="D8560" s="2" t="s">
        <v>8586</v>
      </c>
    </row>
    <row r="8561" spans="4:4" x14ac:dyDescent="0.25">
      <c r="D8561" s="2" t="s">
        <v>8587</v>
      </c>
    </row>
    <row r="8562" spans="4:4" x14ac:dyDescent="0.25">
      <c r="D8562" s="2" t="s">
        <v>8588</v>
      </c>
    </row>
    <row r="8563" spans="4:4" x14ac:dyDescent="0.25">
      <c r="D8563" s="2" t="s">
        <v>8589</v>
      </c>
    </row>
    <row r="8564" spans="4:4" x14ac:dyDescent="0.25">
      <c r="D8564" s="2" t="s">
        <v>8590</v>
      </c>
    </row>
    <row r="8565" spans="4:4" x14ac:dyDescent="0.25">
      <c r="D8565" s="2" t="s">
        <v>8591</v>
      </c>
    </row>
    <row r="8566" spans="4:4" x14ac:dyDescent="0.25">
      <c r="D8566" s="2" t="s">
        <v>8592</v>
      </c>
    </row>
    <row r="8567" spans="4:4" x14ac:dyDescent="0.25">
      <c r="D8567" s="2" t="s">
        <v>8593</v>
      </c>
    </row>
    <row r="8568" spans="4:4" x14ac:dyDescent="0.25">
      <c r="D8568" s="2" t="s">
        <v>8594</v>
      </c>
    </row>
    <row r="8569" spans="4:4" x14ac:dyDescent="0.25">
      <c r="D8569" s="2" t="s">
        <v>8595</v>
      </c>
    </row>
    <row r="8570" spans="4:4" x14ac:dyDescent="0.25">
      <c r="D8570" s="2" t="s">
        <v>8596</v>
      </c>
    </row>
    <row r="8571" spans="4:4" x14ac:dyDescent="0.25">
      <c r="D8571" s="2" t="s">
        <v>8597</v>
      </c>
    </row>
    <row r="8572" spans="4:4" x14ac:dyDescent="0.25">
      <c r="D8572" s="2" t="s">
        <v>8598</v>
      </c>
    </row>
    <row r="8573" spans="4:4" x14ac:dyDescent="0.25">
      <c r="D8573" s="2" t="s">
        <v>8599</v>
      </c>
    </row>
    <row r="8574" spans="4:4" x14ac:dyDescent="0.25">
      <c r="D8574" s="2" t="s">
        <v>8600</v>
      </c>
    </row>
    <row r="8575" spans="4:4" x14ac:dyDescent="0.25">
      <c r="D8575" s="2" t="s">
        <v>8601</v>
      </c>
    </row>
    <row r="8576" spans="4:4" x14ac:dyDescent="0.25">
      <c r="D8576" s="2" t="s">
        <v>8602</v>
      </c>
    </row>
    <row r="8577" spans="4:4" x14ac:dyDescent="0.25">
      <c r="D8577" s="2" t="s">
        <v>8603</v>
      </c>
    </row>
    <row r="8578" spans="4:4" x14ac:dyDescent="0.25">
      <c r="D8578" s="2" t="s">
        <v>8604</v>
      </c>
    </row>
    <row r="8579" spans="4:4" x14ac:dyDescent="0.25">
      <c r="D8579" s="2" t="s">
        <v>8605</v>
      </c>
    </row>
    <row r="8580" spans="4:4" x14ac:dyDescent="0.25">
      <c r="D8580" s="2" t="s">
        <v>8606</v>
      </c>
    </row>
    <row r="8581" spans="4:4" x14ac:dyDescent="0.25">
      <c r="D8581" s="2" t="s">
        <v>8607</v>
      </c>
    </row>
    <row r="8582" spans="4:4" x14ac:dyDescent="0.25">
      <c r="D8582" s="2" t="s">
        <v>8608</v>
      </c>
    </row>
    <row r="8583" spans="4:4" x14ac:dyDescent="0.25">
      <c r="D8583" s="2" t="s">
        <v>8609</v>
      </c>
    </row>
    <row r="8584" spans="4:4" x14ac:dyDescent="0.25">
      <c r="D8584" s="2" t="s">
        <v>8610</v>
      </c>
    </row>
    <row r="8585" spans="4:4" x14ac:dyDescent="0.25">
      <c r="D8585" s="2" t="s">
        <v>8611</v>
      </c>
    </row>
    <row r="8586" spans="4:4" x14ac:dyDescent="0.25">
      <c r="D8586" s="2" t="s">
        <v>8612</v>
      </c>
    </row>
    <row r="8587" spans="4:4" x14ac:dyDescent="0.25">
      <c r="D8587" s="2" t="s">
        <v>8613</v>
      </c>
    </row>
    <row r="8588" spans="4:4" x14ac:dyDescent="0.25">
      <c r="D8588" s="2" t="s">
        <v>8614</v>
      </c>
    </row>
    <row r="8589" spans="4:4" x14ac:dyDescent="0.25">
      <c r="D8589" s="2" t="s">
        <v>8615</v>
      </c>
    </row>
    <row r="8590" spans="4:4" x14ac:dyDescent="0.25">
      <c r="D8590" s="2" t="s">
        <v>8616</v>
      </c>
    </row>
    <row r="8591" spans="4:4" x14ac:dyDescent="0.25">
      <c r="D8591" s="2" t="s">
        <v>8617</v>
      </c>
    </row>
    <row r="8592" spans="4:4" x14ac:dyDescent="0.25">
      <c r="D8592" s="2" t="s">
        <v>8618</v>
      </c>
    </row>
    <row r="8593" spans="4:4" x14ac:dyDescent="0.25">
      <c r="D8593" s="2" t="s">
        <v>8619</v>
      </c>
    </row>
    <row r="8594" spans="4:4" x14ac:dyDescent="0.25">
      <c r="D8594" s="2" t="s">
        <v>8620</v>
      </c>
    </row>
    <row r="8595" spans="4:4" x14ac:dyDescent="0.25">
      <c r="D8595" s="2" t="s">
        <v>8621</v>
      </c>
    </row>
    <row r="8596" spans="4:4" x14ac:dyDescent="0.25">
      <c r="D8596" s="2" t="s">
        <v>8622</v>
      </c>
    </row>
    <row r="8597" spans="4:4" x14ac:dyDescent="0.25">
      <c r="D8597" s="2" t="s">
        <v>8623</v>
      </c>
    </row>
    <row r="8598" spans="4:4" x14ac:dyDescent="0.25">
      <c r="D8598" s="2" t="s">
        <v>8624</v>
      </c>
    </row>
    <row r="8599" spans="4:4" x14ac:dyDescent="0.25">
      <c r="D8599" s="2" t="s">
        <v>8625</v>
      </c>
    </row>
    <row r="8600" spans="4:4" x14ac:dyDescent="0.25">
      <c r="D8600" s="2" t="s">
        <v>8626</v>
      </c>
    </row>
    <row r="8601" spans="4:4" x14ac:dyDescent="0.25">
      <c r="D8601" s="2" t="s">
        <v>8627</v>
      </c>
    </row>
    <row r="8602" spans="4:4" x14ac:dyDescent="0.25">
      <c r="D8602" s="2" t="s">
        <v>8628</v>
      </c>
    </row>
    <row r="8603" spans="4:4" x14ac:dyDescent="0.25">
      <c r="D8603" s="2" t="s">
        <v>8629</v>
      </c>
    </row>
    <row r="8604" spans="4:4" x14ac:dyDescent="0.25">
      <c r="D8604" s="2" t="s">
        <v>8630</v>
      </c>
    </row>
    <row r="8605" spans="4:4" x14ac:dyDescent="0.25">
      <c r="D8605" s="2" t="s">
        <v>8631</v>
      </c>
    </row>
    <row r="8606" spans="4:4" x14ac:dyDescent="0.25">
      <c r="D8606" s="2" t="s">
        <v>8632</v>
      </c>
    </row>
    <row r="8607" spans="4:4" x14ac:dyDescent="0.25">
      <c r="D8607" s="2" t="s">
        <v>8633</v>
      </c>
    </row>
    <row r="8608" spans="4:4" x14ac:dyDescent="0.25">
      <c r="D8608" s="2" t="s">
        <v>8634</v>
      </c>
    </row>
    <row r="8609" spans="4:4" x14ac:dyDescent="0.25">
      <c r="D8609" s="2" t="s">
        <v>8635</v>
      </c>
    </row>
    <row r="8610" spans="4:4" x14ac:dyDescent="0.25">
      <c r="D8610" s="2" t="s">
        <v>8636</v>
      </c>
    </row>
    <row r="8611" spans="4:4" x14ac:dyDescent="0.25">
      <c r="D8611" s="2" t="s">
        <v>8637</v>
      </c>
    </row>
    <row r="8612" spans="4:4" x14ac:dyDescent="0.25">
      <c r="D8612" s="2" t="s">
        <v>8638</v>
      </c>
    </row>
    <row r="8613" spans="4:4" x14ac:dyDescent="0.25">
      <c r="D8613" s="2" t="s">
        <v>8639</v>
      </c>
    </row>
    <row r="8614" spans="4:4" x14ac:dyDescent="0.25">
      <c r="D8614" s="2" t="s">
        <v>8640</v>
      </c>
    </row>
    <row r="8615" spans="4:4" x14ac:dyDescent="0.25">
      <c r="D8615" s="2" t="s">
        <v>8641</v>
      </c>
    </row>
    <row r="8616" spans="4:4" x14ac:dyDescent="0.25">
      <c r="D8616" s="2" t="s">
        <v>8642</v>
      </c>
    </row>
    <row r="8617" spans="4:4" x14ac:dyDescent="0.25">
      <c r="D8617" s="2" t="s">
        <v>8643</v>
      </c>
    </row>
    <row r="8618" spans="4:4" x14ac:dyDescent="0.25">
      <c r="D8618" s="2" t="s">
        <v>8644</v>
      </c>
    </row>
    <row r="8619" spans="4:4" x14ac:dyDescent="0.25">
      <c r="D8619" s="2" t="s">
        <v>8645</v>
      </c>
    </row>
    <row r="8620" spans="4:4" x14ac:dyDescent="0.25">
      <c r="D8620" s="2" t="s">
        <v>8646</v>
      </c>
    </row>
    <row r="8621" spans="4:4" x14ac:dyDescent="0.25">
      <c r="D8621" s="2" t="s">
        <v>8647</v>
      </c>
    </row>
    <row r="8622" spans="4:4" x14ac:dyDescent="0.25">
      <c r="D8622" s="2" t="s">
        <v>8648</v>
      </c>
    </row>
    <row r="8623" spans="4:4" x14ac:dyDescent="0.25">
      <c r="D8623" s="2" t="s">
        <v>8649</v>
      </c>
    </row>
    <row r="8624" spans="4:4" x14ac:dyDescent="0.25">
      <c r="D8624" s="2" t="s">
        <v>8650</v>
      </c>
    </row>
    <row r="8625" spans="4:4" x14ac:dyDescent="0.25">
      <c r="D8625" s="2" t="s">
        <v>8651</v>
      </c>
    </row>
    <row r="8626" spans="4:4" x14ac:dyDescent="0.25">
      <c r="D8626" s="2" t="s">
        <v>8652</v>
      </c>
    </row>
    <row r="8627" spans="4:4" x14ac:dyDescent="0.25">
      <c r="D8627" s="2" t="s">
        <v>8653</v>
      </c>
    </row>
    <row r="8628" spans="4:4" x14ac:dyDescent="0.25">
      <c r="D8628" s="2" t="s">
        <v>8654</v>
      </c>
    </row>
    <row r="8629" spans="4:4" x14ac:dyDescent="0.25">
      <c r="D8629" s="2" t="s">
        <v>8655</v>
      </c>
    </row>
    <row r="8630" spans="4:4" x14ac:dyDescent="0.25">
      <c r="D8630" s="2" t="s">
        <v>8656</v>
      </c>
    </row>
    <row r="8631" spans="4:4" x14ac:dyDescent="0.25">
      <c r="D8631" s="2" t="s">
        <v>8657</v>
      </c>
    </row>
    <row r="8632" spans="4:4" x14ac:dyDescent="0.25">
      <c r="D8632" s="2" t="s">
        <v>8658</v>
      </c>
    </row>
    <row r="8633" spans="4:4" x14ac:dyDescent="0.25">
      <c r="D8633" s="2" t="s">
        <v>8659</v>
      </c>
    </row>
    <row r="8634" spans="4:4" x14ac:dyDescent="0.25">
      <c r="D8634" s="2" t="s">
        <v>8660</v>
      </c>
    </row>
    <row r="8635" spans="4:4" x14ac:dyDescent="0.25">
      <c r="D8635" s="2" t="s">
        <v>8661</v>
      </c>
    </row>
    <row r="8636" spans="4:4" x14ac:dyDescent="0.25">
      <c r="D8636" s="2" t="s">
        <v>8662</v>
      </c>
    </row>
    <row r="8637" spans="4:4" x14ac:dyDescent="0.25">
      <c r="D8637" s="2" t="s">
        <v>8663</v>
      </c>
    </row>
    <row r="8638" spans="4:4" x14ac:dyDescent="0.25">
      <c r="D8638" s="2" t="s">
        <v>8664</v>
      </c>
    </row>
    <row r="8639" spans="4:4" x14ac:dyDescent="0.25">
      <c r="D8639" s="2" t="s">
        <v>8665</v>
      </c>
    </row>
    <row r="8640" spans="4:4" x14ac:dyDescent="0.25">
      <c r="D8640" s="2" t="s">
        <v>8666</v>
      </c>
    </row>
    <row r="8641" spans="4:4" x14ac:dyDescent="0.25">
      <c r="D8641" s="2" t="s">
        <v>8667</v>
      </c>
    </row>
    <row r="8642" spans="4:4" x14ac:dyDescent="0.25">
      <c r="D8642" s="2" t="s">
        <v>8668</v>
      </c>
    </row>
    <row r="8643" spans="4:4" x14ac:dyDescent="0.25">
      <c r="D8643" s="2" t="s">
        <v>8669</v>
      </c>
    </row>
    <row r="8644" spans="4:4" x14ac:dyDescent="0.25">
      <c r="D8644" s="2" t="s">
        <v>8670</v>
      </c>
    </row>
    <row r="8645" spans="4:4" x14ac:dyDescent="0.25">
      <c r="D8645" s="2" t="s">
        <v>8671</v>
      </c>
    </row>
    <row r="8646" spans="4:4" x14ac:dyDescent="0.25">
      <c r="D8646" s="2" t="s">
        <v>8672</v>
      </c>
    </row>
    <row r="8647" spans="4:4" x14ac:dyDescent="0.25">
      <c r="D8647" s="2" t="s">
        <v>8673</v>
      </c>
    </row>
    <row r="8648" spans="4:4" x14ac:dyDescent="0.25">
      <c r="D8648" s="2" t="s">
        <v>8674</v>
      </c>
    </row>
    <row r="8649" spans="4:4" x14ac:dyDescent="0.25">
      <c r="D8649" s="2" t="s">
        <v>8675</v>
      </c>
    </row>
    <row r="8650" spans="4:4" x14ac:dyDescent="0.25">
      <c r="D8650" s="2" t="s">
        <v>8676</v>
      </c>
    </row>
    <row r="8651" spans="4:4" x14ac:dyDescent="0.25">
      <c r="D8651" s="2" t="s">
        <v>8677</v>
      </c>
    </row>
    <row r="8652" spans="4:4" x14ac:dyDescent="0.25">
      <c r="D8652" s="2" t="s">
        <v>8678</v>
      </c>
    </row>
    <row r="8653" spans="4:4" x14ac:dyDescent="0.25">
      <c r="D8653" s="2" t="s">
        <v>8679</v>
      </c>
    </row>
    <row r="8654" spans="4:4" x14ac:dyDescent="0.25">
      <c r="D8654" s="2" t="s">
        <v>8680</v>
      </c>
    </row>
    <row r="8655" spans="4:4" x14ac:dyDescent="0.25">
      <c r="D8655" s="2" t="s">
        <v>8681</v>
      </c>
    </row>
    <row r="8656" spans="4:4" x14ac:dyDescent="0.25">
      <c r="D8656" s="2" t="s">
        <v>8682</v>
      </c>
    </row>
    <row r="8657" spans="4:4" x14ac:dyDescent="0.25">
      <c r="D8657" s="2" t="s">
        <v>8683</v>
      </c>
    </row>
    <row r="8658" spans="4:4" x14ac:dyDescent="0.25">
      <c r="D8658" s="2" t="s">
        <v>8684</v>
      </c>
    </row>
    <row r="8659" spans="4:4" x14ac:dyDescent="0.25">
      <c r="D8659" s="2" t="s">
        <v>8685</v>
      </c>
    </row>
    <row r="8660" spans="4:4" x14ac:dyDescent="0.25">
      <c r="D8660" s="2" t="s">
        <v>8686</v>
      </c>
    </row>
    <row r="8661" spans="4:4" x14ac:dyDescent="0.25">
      <c r="D8661" s="2" t="s">
        <v>8687</v>
      </c>
    </row>
    <row r="8662" spans="4:4" x14ac:dyDescent="0.25">
      <c r="D8662" s="2" t="s">
        <v>8688</v>
      </c>
    </row>
    <row r="8663" spans="4:4" x14ac:dyDescent="0.25">
      <c r="D8663" s="2" t="s">
        <v>8689</v>
      </c>
    </row>
    <row r="8664" spans="4:4" x14ac:dyDescent="0.25">
      <c r="D8664" s="2" t="s">
        <v>8690</v>
      </c>
    </row>
    <row r="8665" spans="4:4" x14ac:dyDescent="0.25">
      <c r="D8665" s="2" t="s">
        <v>8691</v>
      </c>
    </row>
    <row r="8666" spans="4:4" x14ac:dyDescent="0.25">
      <c r="D8666" s="2" t="s">
        <v>8692</v>
      </c>
    </row>
    <row r="8667" spans="4:4" x14ac:dyDescent="0.25">
      <c r="D8667" s="2" t="s">
        <v>8693</v>
      </c>
    </row>
    <row r="8668" spans="4:4" x14ac:dyDescent="0.25">
      <c r="D8668" s="2" t="s">
        <v>8694</v>
      </c>
    </row>
    <row r="8669" spans="4:4" x14ac:dyDescent="0.25">
      <c r="D8669" s="2" t="s">
        <v>8695</v>
      </c>
    </row>
    <row r="8670" spans="4:4" x14ac:dyDescent="0.25">
      <c r="D8670" s="2" t="s">
        <v>8696</v>
      </c>
    </row>
    <row r="8671" spans="4:4" x14ac:dyDescent="0.25">
      <c r="D8671" s="2" t="s">
        <v>8697</v>
      </c>
    </row>
    <row r="8672" spans="4:4" x14ac:dyDescent="0.25">
      <c r="D8672" s="2" t="s">
        <v>8698</v>
      </c>
    </row>
    <row r="8673" spans="4:4" x14ac:dyDescent="0.25">
      <c r="D8673" s="2" t="s">
        <v>8699</v>
      </c>
    </row>
    <row r="8674" spans="4:4" x14ac:dyDescent="0.25">
      <c r="D8674" s="2" t="s">
        <v>8700</v>
      </c>
    </row>
    <row r="8675" spans="4:4" x14ac:dyDescent="0.25">
      <c r="D8675" s="2" t="s">
        <v>8701</v>
      </c>
    </row>
    <row r="8676" spans="4:4" x14ac:dyDescent="0.25">
      <c r="D8676" s="2" t="s">
        <v>8702</v>
      </c>
    </row>
    <row r="8677" spans="4:4" x14ac:dyDescent="0.25">
      <c r="D8677" s="2" t="s">
        <v>8703</v>
      </c>
    </row>
    <row r="8678" spans="4:4" x14ac:dyDescent="0.25">
      <c r="D8678" s="2" t="s">
        <v>8704</v>
      </c>
    </row>
    <row r="8679" spans="4:4" x14ac:dyDescent="0.25">
      <c r="D8679" s="2" t="s">
        <v>8705</v>
      </c>
    </row>
    <row r="8680" spans="4:4" x14ac:dyDescent="0.25">
      <c r="D8680" s="2" t="s">
        <v>8706</v>
      </c>
    </row>
    <row r="8681" spans="4:4" x14ac:dyDescent="0.25">
      <c r="D8681" s="2" t="s">
        <v>8707</v>
      </c>
    </row>
    <row r="8682" spans="4:4" x14ac:dyDescent="0.25">
      <c r="D8682" s="2" t="s">
        <v>8708</v>
      </c>
    </row>
    <row r="8683" spans="4:4" x14ac:dyDescent="0.25">
      <c r="D8683" s="2" t="s">
        <v>8709</v>
      </c>
    </row>
    <row r="8684" spans="4:4" x14ac:dyDescent="0.25">
      <c r="D8684" s="2" t="s">
        <v>8710</v>
      </c>
    </row>
    <row r="8685" spans="4:4" x14ac:dyDescent="0.25">
      <c r="D8685" s="2" t="s">
        <v>8711</v>
      </c>
    </row>
    <row r="8686" spans="4:4" x14ac:dyDescent="0.25">
      <c r="D8686" s="2" t="s">
        <v>8712</v>
      </c>
    </row>
    <row r="8687" spans="4:4" x14ac:dyDescent="0.25">
      <c r="D8687" s="2" t="s">
        <v>8713</v>
      </c>
    </row>
    <row r="8688" spans="4:4" x14ac:dyDescent="0.25">
      <c r="D8688" s="2" t="s">
        <v>8714</v>
      </c>
    </row>
    <row r="8689" spans="4:4" x14ac:dyDescent="0.25">
      <c r="D8689" s="2" t="s">
        <v>8715</v>
      </c>
    </row>
    <row r="8690" spans="4:4" x14ac:dyDescent="0.25">
      <c r="D8690" s="2" t="s">
        <v>8716</v>
      </c>
    </row>
    <row r="8691" spans="4:4" x14ac:dyDescent="0.25">
      <c r="D8691" s="2" t="s">
        <v>8717</v>
      </c>
    </row>
    <row r="8692" spans="4:4" x14ac:dyDescent="0.25">
      <c r="D8692" s="2" t="s">
        <v>8718</v>
      </c>
    </row>
    <row r="8693" spans="4:4" x14ac:dyDescent="0.25">
      <c r="D8693" s="2" t="s">
        <v>8719</v>
      </c>
    </row>
    <row r="8694" spans="4:4" x14ac:dyDescent="0.25">
      <c r="D8694" s="2" t="s">
        <v>8720</v>
      </c>
    </row>
    <row r="8695" spans="4:4" x14ac:dyDescent="0.25">
      <c r="D8695" s="2" t="s">
        <v>8721</v>
      </c>
    </row>
    <row r="8696" spans="4:4" x14ac:dyDescent="0.25">
      <c r="D8696" s="2" t="s">
        <v>8722</v>
      </c>
    </row>
    <row r="8697" spans="4:4" x14ac:dyDescent="0.25">
      <c r="D8697" s="2" t="s">
        <v>8723</v>
      </c>
    </row>
    <row r="8698" spans="4:4" x14ac:dyDescent="0.25">
      <c r="D8698" s="2" t="s">
        <v>8724</v>
      </c>
    </row>
    <row r="8699" spans="4:4" x14ac:dyDescent="0.25">
      <c r="D8699" s="2" t="s">
        <v>8725</v>
      </c>
    </row>
    <row r="8700" spans="4:4" x14ac:dyDescent="0.25">
      <c r="D8700" s="2" t="s">
        <v>8726</v>
      </c>
    </row>
    <row r="8701" spans="4:4" x14ac:dyDescent="0.25">
      <c r="D8701" s="2" t="s">
        <v>8727</v>
      </c>
    </row>
    <row r="8702" spans="4:4" x14ac:dyDescent="0.25">
      <c r="D8702" s="2" t="s">
        <v>8728</v>
      </c>
    </row>
    <row r="8703" spans="4:4" x14ac:dyDescent="0.25">
      <c r="D8703" s="2" t="s">
        <v>8729</v>
      </c>
    </row>
    <row r="8704" spans="4:4" x14ac:dyDescent="0.25">
      <c r="D8704" s="2" t="s">
        <v>8730</v>
      </c>
    </row>
    <row r="8705" spans="4:4" x14ac:dyDescent="0.25">
      <c r="D8705" s="2" t="s">
        <v>8731</v>
      </c>
    </row>
    <row r="8706" spans="4:4" x14ac:dyDescent="0.25">
      <c r="D8706" s="2" t="s">
        <v>8732</v>
      </c>
    </row>
    <row r="8707" spans="4:4" x14ac:dyDescent="0.25">
      <c r="D8707" s="2" t="s">
        <v>8733</v>
      </c>
    </row>
    <row r="8708" spans="4:4" x14ac:dyDescent="0.25">
      <c r="D8708" s="2" t="s">
        <v>8734</v>
      </c>
    </row>
    <row r="8709" spans="4:4" x14ac:dyDescent="0.25">
      <c r="D8709" s="2" t="s">
        <v>8735</v>
      </c>
    </row>
    <row r="8710" spans="4:4" x14ac:dyDescent="0.25">
      <c r="D8710" s="2" t="s">
        <v>8736</v>
      </c>
    </row>
    <row r="8711" spans="4:4" x14ac:dyDescent="0.25">
      <c r="D8711" s="2" t="s">
        <v>8737</v>
      </c>
    </row>
    <row r="8712" spans="4:4" x14ac:dyDescent="0.25">
      <c r="D8712" s="2" t="s">
        <v>8738</v>
      </c>
    </row>
    <row r="8713" spans="4:4" x14ac:dyDescent="0.25">
      <c r="D8713" s="2" t="s">
        <v>8739</v>
      </c>
    </row>
    <row r="8714" spans="4:4" x14ac:dyDescent="0.25">
      <c r="D8714" s="2" t="s">
        <v>8740</v>
      </c>
    </row>
    <row r="8715" spans="4:4" x14ac:dyDescent="0.25">
      <c r="D8715" s="2" t="s">
        <v>8741</v>
      </c>
    </row>
    <row r="8716" spans="4:4" x14ac:dyDescent="0.25">
      <c r="D8716" s="2" t="s">
        <v>8742</v>
      </c>
    </row>
    <row r="8717" spans="4:4" x14ac:dyDescent="0.25">
      <c r="D8717" s="2" t="s">
        <v>8743</v>
      </c>
    </row>
    <row r="8718" spans="4:4" x14ac:dyDescent="0.25">
      <c r="D8718" s="2" t="s">
        <v>8744</v>
      </c>
    </row>
    <row r="8719" spans="4:4" x14ac:dyDescent="0.25">
      <c r="D8719" s="2" t="s">
        <v>8745</v>
      </c>
    </row>
    <row r="8720" spans="4:4" x14ac:dyDescent="0.25">
      <c r="D8720" s="2" t="s">
        <v>8746</v>
      </c>
    </row>
    <row r="8721" spans="4:4" x14ac:dyDescent="0.25">
      <c r="D8721" s="2" t="s">
        <v>8747</v>
      </c>
    </row>
    <row r="8722" spans="4:4" x14ac:dyDescent="0.25">
      <c r="D8722" s="2" t="s">
        <v>8748</v>
      </c>
    </row>
    <row r="8723" spans="4:4" x14ac:dyDescent="0.25">
      <c r="D8723" s="2" t="s">
        <v>8749</v>
      </c>
    </row>
    <row r="8724" spans="4:4" x14ac:dyDescent="0.25">
      <c r="D8724" s="2" t="s">
        <v>8750</v>
      </c>
    </row>
    <row r="8725" spans="4:4" x14ac:dyDescent="0.25">
      <c r="D8725" s="2" t="s">
        <v>8751</v>
      </c>
    </row>
    <row r="8726" spans="4:4" x14ac:dyDescent="0.25">
      <c r="D8726" s="2" t="s">
        <v>8752</v>
      </c>
    </row>
    <row r="8727" spans="4:4" x14ac:dyDescent="0.25">
      <c r="D8727" s="2" t="s">
        <v>8753</v>
      </c>
    </row>
    <row r="8728" spans="4:4" x14ac:dyDescent="0.25">
      <c r="D8728" s="2" t="s">
        <v>8754</v>
      </c>
    </row>
    <row r="8729" spans="4:4" x14ac:dyDescent="0.25">
      <c r="D8729" s="2" t="s">
        <v>8755</v>
      </c>
    </row>
    <row r="8730" spans="4:4" x14ac:dyDescent="0.25">
      <c r="D8730" s="2" t="s">
        <v>8756</v>
      </c>
    </row>
    <row r="8731" spans="4:4" x14ac:dyDescent="0.25">
      <c r="D8731" s="2" t="s">
        <v>8757</v>
      </c>
    </row>
    <row r="8732" spans="4:4" x14ac:dyDescent="0.25">
      <c r="D8732" s="2" t="s">
        <v>8758</v>
      </c>
    </row>
    <row r="8733" spans="4:4" x14ac:dyDescent="0.25">
      <c r="D8733" s="2" t="s">
        <v>8759</v>
      </c>
    </row>
    <row r="8734" spans="4:4" x14ac:dyDescent="0.25">
      <c r="D8734" s="2" t="s">
        <v>8760</v>
      </c>
    </row>
    <row r="8735" spans="4:4" x14ac:dyDescent="0.25">
      <c r="D8735" s="2" t="s">
        <v>8761</v>
      </c>
    </row>
    <row r="8736" spans="4:4" x14ac:dyDescent="0.25">
      <c r="D8736" s="2" t="s">
        <v>8762</v>
      </c>
    </row>
    <row r="8737" spans="4:4" x14ac:dyDescent="0.25">
      <c r="D8737" s="2" t="s">
        <v>8763</v>
      </c>
    </row>
    <row r="8738" spans="4:4" x14ac:dyDescent="0.25">
      <c r="D8738" s="2" t="s">
        <v>8764</v>
      </c>
    </row>
    <row r="8739" spans="4:4" x14ac:dyDescent="0.25">
      <c r="D8739" s="2" t="s">
        <v>8765</v>
      </c>
    </row>
    <row r="8740" spans="4:4" x14ac:dyDescent="0.25">
      <c r="D8740" s="2" t="s">
        <v>8766</v>
      </c>
    </row>
    <row r="8741" spans="4:4" x14ac:dyDescent="0.25">
      <c r="D8741" s="2" t="s">
        <v>8767</v>
      </c>
    </row>
    <row r="8742" spans="4:4" x14ac:dyDescent="0.25">
      <c r="D8742" s="2" t="s">
        <v>8768</v>
      </c>
    </row>
    <row r="8743" spans="4:4" x14ac:dyDescent="0.25">
      <c r="D8743" s="2" t="s">
        <v>8769</v>
      </c>
    </row>
    <row r="8744" spans="4:4" x14ac:dyDescent="0.25">
      <c r="D8744" s="2" t="s">
        <v>8770</v>
      </c>
    </row>
    <row r="8745" spans="4:4" x14ac:dyDescent="0.25">
      <c r="D8745" s="2" t="s">
        <v>8771</v>
      </c>
    </row>
    <row r="8746" spans="4:4" x14ac:dyDescent="0.25">
      <c r="D8746" s="2" t="s">
        <v>8772</v>
      </c>
    </row>
    <row r="8747" spans="4:4" x14ac:dyDescent="0.25">
      <c r="D8747" s="2" t="s">
        <v>8773</v>
      </c>
    </row>
    <row r="8748" spans="4:4" x14ac:dyDescent="0.25">
      <c r="D8748" s="2" t="s">
        <v>8774</v>
      </c>
    </row>
    <row r="8749" spans="4:4" x14ac:dyDescent="0.25">
      <c r="D8749" s="2" t="s">
        <v>8775</v>
      </c>
    </row>
    <row r="8750" spans="4:4" x14ac:dyDescent="0.25">
      <c r="D8750" s="2" t="s">
        <v>8776</v>
      </c>
    </row>
    <row r="8751" spans="4:4" x14ac:dyDescent="0.25">
      <c r="D8751" s="2" t="s">
        <v>8777</v>
      </c>
    </row>
    <row r="8752" spans="4:4" x14ac:dyDescent="0.25">
      <c r="D8752" s="2" t="s">
        <v>8778</v>
      </c>
    </row>
    <row r="8753" spans="4:4" x14ac:dyDescent="0.25">
      <c r="D8753" s="2" t="s">
        <v>8779</v>
      </c>
    </row>
    <row r="8754" spans="4:4" x14ac:dyDescent="0.25">
      <c r="D8754" s="2" t="s">
        <v>8780</v>
      </c>
    </row>
    <row r="8755" spans="4:4" x14ac:dyDescent="0.25">
      <c r="D8755" s="2" t="s">
        <v>8781</v>
      </c>
    </row>
    <row r="8756" spans="4:4" x14ac:dyDescent="0.25">
      <c r="D8756" s="2" t="s">
        <v>8782</v>
      </c>
    </row>
    <row r="8757" spans="4:4" x14ac:dyDescent="0.25">
      <c r="D8757" s="2" t="s">
        <v>8783</v>
      </c>
    </row>
    <row r="8758" spans="4:4" x14ac:dyDescent="0.25">
      <c r="D8758" s="2" t="s">
        <v>8784</v>
      </c>
    </row>
    <row r="8759" spans="4:4" x14ac:dyDescent="0.25">
      <c r="D8759" s="2" t="s">
        <v>8785</v>
      </c>
    </row>
    <row r="8760" spans="4:4" x14ac:dyDescent="0.25">
      <c r="D8760" s="2" t="s">
        <v>8786</v>
      </c>
    </row>
    <row r="8761" spans="4:4" x14ac:dyDescent="0.25">
      <c r="D8761" s="2" t="s">
        <v>8787</v>
      </c>
    </row>
    <row r="8762" spans="4:4" x14ac:dyDescent="0.25">
      <c r="D8762" s="2" t="s">
        <v>8788</v>
      </c>
    </row>
    <row r="8763" spans="4:4" x14ac:dyDescent="0.25">
      <c r="D8763" s="2" t="s">
        <v>8789</v>
      </c>
    </row>
    <row r="8764" spans="4:4" x14ac:dyDescent="0.25">
      <c r="D8764" s="2" t="s">
        <v>8790</v>
      </c>
    </row>
    <row r="8765" spans="4:4" x14ac:dyDescent="0.25">
      <c r="D8765" s="2" t="s">
        <v>8791</v>
      </c>
    </row>
    <row r="8766" spans="4:4" x14ac:dyDescent="0.25">
      <c r="D8766" s="2" t="s">
        <v>8792</v>
      </c>
    </row>
    <row r="8767" spans="4:4" x14ac:dyDescent="0.25">
      <c r="D8767" s="2" t="s">
        <v>8793</v>
      </c>
    </row>
    <row r="8768" spans="4:4" x14ac:dyDescent="0.25">
      <c r="D8768" s="2" t="s">
        <v>8794</v>
      </c>
    </row>
    <row r="8769" spans="4:4" x14ac:dyDescent="0.25">
      <c r="D8769" s="2" t="s">
        <v>8795</v>
      </c>
    </row>
    <row r="8770" spans="4:4" x14ac:dyDescent="0.25">
      <c r="D8770" s="2" t="s">
        <v>8796</v>
      </c>
    </row>
    <row r="8771" spans="4:4" x14ac:dyDescent="0.25">
      <c r="D8771" s="2" t="s">
        <v>8797</v>
      </c>
    </row>
    <row r="8772" spans="4:4" x14ac:dyDescent="0.25">
      <c r="D8772" s="2" t="s">
        <v>8798</v>
      </c>
    </row>
    <row r="8773" spans="4:4" x14ac:dyDescent="0.25">
      <c r="D8773" s="2" t="s">
        <v>8799</v>
      </c>
    </row>
    <row r="8774" spans="4:4" x14ac:dyDescent="0.25">
      <c r="D8774" s="2" t="s">
        <v>8800</v>
      </c>
    </row>
    <row r="8775" spans="4:4" x14ac:dyDescent="0.25">
      <c r="D8775" s="2" t="s">
        <v>8801</v>
      </c>
    </row>
    <row r="8776" spans="4:4" x14ac:dyDescent="0.25">
      <c r="D8776" s="2" t="s">
        <v>8802</v>
      </c>
    </row>
    <row r="8777" spans="4:4" x14ac:dyDescent="0.25">
      <c r="D8777" s="2" t="s">
        <v>8803</v>
      </c>
    </row>
    <row r="8778" spans="4:4" x14ac:dyDescent="0.25">
      <c r="D8778" s="2" t="s">
        <v>8804</v>
      </c>
    </row>
    <row r="8779" spans="4:4" x14ac:dyDescent="0.25">
      <c r="D8779" s="2" t="s">
        <v>8805</v>
      </c>
    </row>
    <row r="8780" spans="4:4" x14ac:dyDescent="0.25">
      <c r="D8780" s="2" t="s">
        <v>8806</v>
      </c>
    </row>
    <row r="8781" spans="4:4" x14ac:dyDescent="0.25">
      <c r="D8781" s="2" t="s">
        <v>8807</v>
      </c>
    </row>
    <row r="8782" spans="4:4" x14ac:dyDescent="0.25">
      <c r="D8782" s="2" t="s">
        <v>8808</v>
      </c>
    </row>
    <row r="8783" spans="4:4" x14ac:dyDescent="0.25">
      <c r="D8783" s="2" t="s">
        <v>8809</v>
      </c>
    </row>
    <row r="8784" spans="4:4" x14ac:dyDescent="0.25">
      <c r="D8784" s="2" t="s">
        <v>8810</v>
      </c>
    </row>
    <row r="8785" spans="4:4" x14ac:dyDescent="0.25">
      <c r="D8785" s="2" t="s">
        <v>8811</v>
      </c>
    </row>
    <row r="8786" spans="4:4" x14ac:dyDescent="0.25">
      <c r="D8786" s="2" t="s">
        <v>8812</v>
      </c>
    </row>
    <row r="8787" spans="4:4" x14ac:dyDescent="0.25">
      <c r="D8787" s="2" t="s">
        <v>8813</v>
      </c>
    </row>
    <row r="8788" spans="4:4" x14ac:dyDescent="0.25">
      <c r="D8788" s="2" t="s">
        <v>8814</v>
      </c>
    </row>
    <row r="8789" spans="4:4" x14ac:dyDescent="0.25">
      <c r="D8789" s="2" t="s">
        <v>8815</v>
      </c>
    </row>
    <row r="8790" spans="4:4" x14ac:dyDescent="0.25">
      <c r="D8790" s="2" t="s">
        <v>8816</v>
      </c>
    </row>
    <row r="8791" spans="4:4" x14ac:dyDescent="0.25">
      <c r="D8791" s="2" t="s">
        <v>8817</v>
      </c>
    </row>
    <row r="8792" spans="4:4" x14ac:dyDescent="0.25">
      <c r="D8792" s="2" t="s">
        <v>8818</v>
      </c>
    </row>
    <row r="8793" spans="4:4" x14ac:dyDescent="0.25">
      <c r="D8793" s="2" t="s">
        <v>8819</v>
      </c>
    </row>
    <row r="8794" spans="4:4" x14ac:dyDescent="0.25">
      <c r="D8794" s="2" t="s">
        <v>8820</v>
      </c>
    </row>
    <row r="8795" spans="4:4" x14ac:dyDescent="0.25">
      <c r="D8795" s="2" t="s">
        <v>8821</v>
      </c>
    </row>
    <row r="8796" spans="4:4" x14ac:dyDescent="0.25">
      <c r="D8796" s="2" t="s">
        <v>8822</v>
      </c>
    </row>
    <row r="8797" spans="4:4" x14ac:dyDescent="0.25">
      <c r="D8797" s="2" t="s">
        <v>8823</v>
      </c>
    </row>
    <row r="8798" spans="4:4" x14ac:dyDescent="0.25">
      <c r="D8798" s="2" t="s">
        <v>8824</v>
      </c>
    </row>
    <row r="8799" spans="4:4" x14ac:dyDescent="0.25">
      <c r="D8799" s="2" t="s">
        <v>8825</v>
      </c>
    </row>
    <row r="8800" spans="4:4" x14ac:dyDescent="0.25">
      <c r="D8800" s="2" t="s">
        <v>8826</v>
      </c>
    </row>
    <row r="8801" spans="4:4" x14ac:dyDescent="0.25">
      <c r="D8801" s="2" t="s">
        <v>8827</v>
      </c>
    </row>
    <row r="8802" spans="4:4" x14ac:dyDescent="0.25">
      <c r="D8802" s="2" t="s">
        <v>8828</v>
      </c>
    </row>
    <row r="8803" spans="4:4" x14ac:dyDescent="0.25">
      <c r="D8803" s="2" t="s">
        <v>8829</v>
      </c>
    </row>
    <row r="8804" spans="4:4" x14ac:dyDescent="0.25">
      <c r="D8804" s="2" t="s">
        <v>8830</v>
      </c>
    </row>
    <row r="8805" spans="4:4" x14ac:dyDescent="0.25">
      <c r="D8805" s="2" t="s">
        <v>8831</v>
      </c>
    </row>
    <row r="8806" spans="4:4" x14ac:dyDescent="0.25">
      <c r="D8806" s="2" t="s">
        <v>8832</v>
      </c>
    </row>
    <row r="8807" spans="4:4" x14ac:dyDescent="0.25">
      <c r="D8807" s="2" t="s">
        <v>8833</v>
      </c>
    </row>
    <row r="8808" spans="4:4" x14ac:dyDescent="0.25">
      <c r="D8808" s="2" t="s">
        <v>8834</v>
      </c>
    </row>
    <row r="8809" spans="4:4" x14ac:dyDescent="0.25">
      <c r="D8809" s="2" t="s">
        <v>8835</v>
      </c>
    </row>
    <row r="8810" spans="4:4" x14ac:dyDescent="0.25">
      <c r="D8810" s="2" t="s">
        <v>8836</v>
      </c>
    </row>
    <row r="8811" spans="4:4" x14ac:dyDescent="0.25">
      <c r="D8811" s="2" t="s">
        <v>8837</v>
      </c>
    </row>
    <row r="8812" spans="4:4" x14ac:dyDescent="0.25">
      <c r="D8812" s="2" t="s">
        <v>8838</v>
      </c>
    </row>
    <row r="8813" spans="4:4" x14ac:dyDescent="0.25">
      <c r="D8813" s="2" t="s">
        <v>8839</v>
      </c>
    </row>
    <row r="8814" spans="4:4" x14ac:dyDescent="0.25">
      <c r="D8814" s="2" t="s">
        <v>8840</v>
      </c>
    </row>
    <row r="8815" spans="4:4" x14ac:dyDescent="0.25">
      <c r="D8815" s="2" t="s">
        <v>8841</v>
      </c>
    </row>
    <row r="8816" spans="4:4" x14ac:dyDescent="0.25">
      <c r="D8816" s="2" t="s">
        <v>8842</v>
      </c>
    </row>
    <row r="8817" spans="4:4" x14ac:dyDescent="0.25">
      <c r="D8817" s="2" t="s">
        <v>8843</v>
      </c>
    </row>
    <row r="8818" spans="4:4" x14ac:dyDescent="0.25">
      <c r="D8818" s="2" t="s">
        <v>8844</v>
      </c>
    </row>
    <row r="8819" spans="4:4" x14ac:dyDescent="0.25">
      <c r="D8819" s="2" t="s">
        <v>8845</v>
      </c>
    </row>
    <row r="8820" spans="4:4" x14ac:dyDescent="0.25">
      <c r="D8820" s="2" t="s">
        <v>8846</v>
      </c>
    </row>
    <row r="8821" spans="4:4" x14ac:dyDescent="0.25">
      <c r="D8821" s="2" t="s">
        <v>8847</v>
      </c>
    </row>
    <row r="8822" spans="4:4" x14ac:dyDescent="0.25">
      <c r="D8822" s="2" t="s">
        <v>8848</v>
      </c>
    </row>
    <row r="8823" spans="4:4" x14ac:dyDescent="0.25">
      <c r="D8823" s="2" t="s">
        <v>8849</v>
      </c>
    </row>
    <row r="8824" spans="4:4" x14ac:dyDescent="0.25">
      <c r="D8824" s="2" t="s">
        <v>8850</v>
      </c>
    </row>
    <row r="8825" spans="4:4" x14ac:dyDescent="0.25">
      <c r="D8825" s="2" t="s">
        <v>8851</v>
      </c>
    </row>
    <row r="8826" spans="4:4" x14ac:dyDescent="0.25">
      <c r="D8826" s="2" t="s">
        <v>8852</v>
      </c>
    </row>
    <row r="8827" spans="4:4" x14ac:dyDescent="0.25">
      <c r="D8827" s="2" t="s">
        <v>8853</v>
      </c>
    </row>
    <row r="8828" spans="4:4" x14ac:dyDescent="0.25">
      <c r="D8828" s="2" t="s">
        <v>8854</v>
      </c>
    </row>
    <row r="8829" spans="4:4" x14ac:dyDescent="0.25">
      <c r="D8829" s="2" t="s">
        <v>8855</v>
      </c>
    </row>
    <row r="8830" spans="4:4" x14ac:dyDescent="0.25">
      <c r="D8830" s="2" t="s">
        <v>8856</v>
      </c>
    </row>
    <row r="8831" spans="4:4" x14ac:dyDescent="0.25">
      <c r="D8831" s="2" t="s">
        <v>8857</v>
      </c>
    </row>
    <row r="8832" spans="4:4" x14ac:dyDescent="0.25">
      <c r="D8832" s="2" t="s">
        <v>8858</v>
      </c>
    </row>
    <row r="8833" spans="4:4" x14ac:dyDescent="0.25">
      <c r="D8833" s="2" t="s">
        <v>8859</v>
      </c>
    </row>
    <row r="8834" spans="4:4" x14ac:dyDescent="0.25">
      <c r="D8834" s="2" t="s">
        <v>8860</v>
      </c>
    </row>
    <row r="8835" spans="4:4" x14ac:dyDescent="0.25">
      <c r="D8835" s="2" t="s">
        <v>8861</v>
      </c>
    </row>
    <row r="8836" spans="4:4" x14ac:dyDescent="0.25">
      <c r="D8836" s="2" t="s">
        <v>8862</v>
      </c>
    </row>
    <row r="8837" spans="4:4" x14ac:dyDescent="0.25">
      <c r="D8837" s="2" t="s">
        <v>8863</v>
      </c>
    </row>
    <row r="8838" spans="4:4" x14ac:dyDescent="0.25">
      <c r="D8838" s="2" t="s">
        <v>8864</v>
      </c>
    </row>
    <row r="8839" spans="4:4" x14ac:dyDescent="0.25">
      <c r="D8839" s="2" t="s">
        <v>8865</v>
      </c>
    </row>
    <row r="8840" spans="4:4" x14ac:dyDescent="0.25">
      <c r="D8840" s="2" t="s">
        <v>8866</v>
      </c>
    </row>
    <row r="8841" spans="4:4" x14ac:dyDescent="0.25">
      <c r="D8841" s="2" t="s">
        <v>8867</v>
      </c>
    </row>
    <row r="8842" spans="4:4" x14ac:dyDescent="0.25">
      <c r="D8842" s="2" t="s">
        <v>8868</v>
      </c>
    </row>
    <row r="8843" spans="4:4" x14ac:dyDescent="0.25">
      <c r="D8843" s="2" t="s">
        <v>8869</v>
      </c>
    </row>
    <row r="8844" spans="4:4" x14ac:dyDescent="0.25">
      <c r="D8844" s="2" t="s">
        <v>8870</v>
      </c>
    </row>
    <row r="8845" spans="4:4" x14ac:dyDescent="0.25">
      <c r="D8845" s="2" t="s">
        <v>8871</v>
      </c>
    </row>
    <row r="8846" spans="4:4" x14ac:dyDescent="0.25">
      <c r="D8846" s="2" t="s">
        <v>8872</v>
      </c>
    </row>
    <row r="8847" spans="4:4" x14ac:dyDescent="0.25">
      <c r="D8847" s="2" t="s">
        <v>8873</v>
      </c>
    </row>
    <row r="8848" spans="4:4" x14ac:dyDescent="0.25">
      <c r="D8848" s="2" t="s">
        <v>8874</v>
      </c>
    </row>
    <row r="8849" spans="4:4" x14ac:dyDescent="0.25">
      <c r="D8849" s="2" t="s">
        <v>8875</v>
      </c>
    </row>
    <row r="8850" spans="4:4" x14ac:dyDescent="0.25">
      <c r="D8850" s="2" t="s">
        <v>8876</v>
      </c>
    </row>
    <row r="8851" spans="4:4" x14ac:dyDescent="0.25">
      <c r="D8851" s="2" t="s">
        <v>8877</v>
      </c>
    </row>
    <row r="8852" spans="4:4" x14ac:dyDescent="0.25">
      <c r="D8852" s="2" t="s">
        <v>8878</v>
      </c>
    </row>
    <row r="8853" spans="4:4" x14ac:dyDescent="0.25">
      <c r="D8853" s="2" t="s">
        <v>8879</v>
      </c>
    </row>
    <row r="8854" spans="4:4" x14ac:dyDescent="0.25">
      <c r="D8854" s="2" t="s">
        <v>8880</v>
      </c>
    </row>
    <row r="8855" spans="4:4" x14ac:dyDescent="0.25">
      <c r="D8855" s="2" t="s">
        <v>8881</v>
      </c>
    </row>
    <row r="8856" spans="4:4" x14ac:dyDescent="0.25">
      <c r="D8856" s="2" t="s">
        <v>8882</v>
      </c>
    </row>
    <row r="8857" spans="4:4" x14ac:dyDescent="0.25">
      <c r="D8857" s="2" t="s">
        <v>8883</v>
      </c>
    </row>
    <row r="8858" spans="4:4" x14ac:dyDescent="0.25">
      <c r="D8858" s="2" t="s">
        <v>8884</v>
      </c>
    </row>
    <row r="8859" spans="4:4" x14ac:dyDescent="0.25">
      <c r="D8859" s="2" t="s">
        <v>8885</v>
      </c>
    </row>
    <row r="8860" spans="4:4" x14ac:dyDescent="0.25">
      <c r="D8860" s="2" t="s">
        <v>8886</v>
      </c>
    </row>
    <row r="8861" spans="4:4" x14ac:dyDescent="0.25">
      <c r="D8861" s="2" t="s">
        <v>8887</v>
      </c>
    </row>
    <row r="8862" spans="4:4" x14ac:dyDescent="0.25">
      <c r="D8862" s="2" t="s">
        <v>8888</v>
      </c>
    </row>
    <row r="8863" spans="4:4" x14ac:dyDescent="0.25">
      <c r="D8863" s="2" t="s">
        <v>8889</v>
      </c>
    </row>
    <row r="8864" spans="4:4" x14ac:dyDescent="0.25">
      <c r="D8864" s="2" t="s">
        <v>8890</v>
      </c>
    </row>
    <row r="8865" spans="4:4" x14ac:dyDescent="0.25">
      <c r="D8865" s="2" t="s">
        <v>8891</v>
      </c>
    </row>
    <row r="8866" spans="4:4" x14ac:dyDescent="0.25">
      <c r="D8866" s="2" t="s">
        <v>8892</v>
      </c>
    </row>
    <row r="8867" spans="4:4" x14ac:dyDescent="0.25">
      <c r="D8867" s="2" t="s">
        <v>8893</v>
      </c>
    </row>
    <row r="8868" spans="4:4" x14ac:dyDescent="0.25">
      <c r="D8868" s="2" t="s">
        <v>8894</v>
      </c>
    </row>
    <row r="8869" spans="4:4" x14ac:dyDescent="0.25">
      <c r="D8869" s="2" t="s">
        <v>8895</v>
      </c>
    </row>
    <row r="8870" spans="4:4" x14ac:dyDescent="0.25">
      <c r="D8870" s="2" t="s">
        <v>8896</v>
      </c>
    </row>
    <row r="8871" spans="4:4" x14ac:dyDescent="0.25">
      <c r="D8871" s="2" t="s">
        <v>8897</v>
      </c>
    </row>
    <row r="8872" spans="4:4" x14ac:dyDescent="0.25">
      <c r="D8872" s="2" t="s">
        <v>8898</v>
      </c>
    </row>
    <row r="8873" spans="4:4" x14ac:dyDescent="0.25">
      <c r="D8873" s="2" t="s">
        <v>8899</v>
      </c>
    </row>
    <row r="8874" spans="4:4" x14ac:dyDescent="0.25">
      <c r="D8874" s="2" t="s">
        <v>8900</v>
      </c>
    </row>
    <row r="8875" spans="4:4" x14ac:dyDescent="0.25">
      <c r="D8875" s="2" t="s">
        <v>8901</v>
      </c>
    </row>
    <row r="8876" spans="4:4" x14ac:dyDescent="0.25">
      <c r="D8876" s="2" t="s">
        <v>8902</v>
      </c>
    </row>
    <row r="8877" spans="4:4" x14ac:dyDescent="0.25">
      <c r="D8877" s="2" t="s">
        <v>8903</v>
      </c>
    </row>
    <row r="8878" spans="4:4" x14ac:dyDescent="0.25">
      <c r="D8878" s="2" t="s">
        <v>8904</v>
      </c>
    </row>
    <row r="8879" spans="4:4" x14ac:dyDescent="0.25">
      <c r="D8879" s="2" t="s">
        <v>8905</v>
      </c>
    </row>
    <row r="8880" spans="4:4" x14ac:dyDescent="0.25">
      <c r="D8880" s="2" t="s">
        <v>8906</v>
      </c>
    </row>
    <row r="8881" spans="4:4" x14ac:dyDescent="0.25">
      <c r="D8881" s="2" t="s">
        <v>8907</v>
      </c>
    </row>
    <row r="8882" spans="4:4" x14ac:dyDescent="0.25">
      <c r="D8882" s="2" t="s">
        <v>8908</v>
      </c>
    </row>
    <row r="8883" spans="4:4" x14ac:dyDescent="0.25">
      <c r="D8883" s="2" t="s">
        <v>8909</v>
      </c>
    </row>
    <row r="8884" spans="4:4" x14ac:dyDescent="0.25">
      <c r="D8884" s="2" t="s">
        <v>8910</v>
      </c>
    </row>
    <row r="8885" spans="4:4" x14ac:dyDescent="0.25">
      <c r="D8885" s="2" t="s">
        <v>8911</v>
      </c>
    </row>
    <row r="8886" spans="4:4" x14ac:dyDescent="0.25">
      <c r="D8886" s="2" t="s">
        <v>8912</v>
      </c>
    </row>
    <row r="8887" spans="4:4" x14ac:dyDescent="0.25">
      <c r="D8887" s="2" t="s">
        <v>8913</v>
      </c>
    </row>
    <row r="8888" spans="4:4" x14ac:dyDescent="0.25">
      <c r="D8888" s="2" t="s">
        <v>8914</v>
      </c>
    </row>
    <row r="8889" spans="4:4" x14ac:dyDescent="0.25">
      <c r="D8889" s="2" t="s">
        <v>8915</v>
      </c>
    </row>
    <row r="8890" spans="4:4" x14ac:dyDescent="0.25">
      <c r="D8890" s="2" t="s">
        <v>8916</v>
      </c>
    </row>
    <row r="8891" spans="4:4" x14ac:dyDescent="0.25">
      <c r="D8891" s="2" t="s">
        <v>8917</v>
      </c>
    </row>
    <row r="8892" spans="4:4" x14ac:dyDescent="0.25">
      <c r="D8892" s="2" t="s">
        <v>8918</v>
      </c>
    </row>
    <row r="8893" spans="4:4" x14ac:dyDescent="0.25">
      <c r="D8893" s="2" t="s">
        <v>8919</v>
      </c>
    </row>
    <row r="8894" spans="4:4" x14ac:dyDescent="0.25">
      <c r="D8894" s="2" t="s">
        <v>8920</v>
      </c>
    </row>
    <row r="8895" spans="4:4" x14ac:dyDescent="0.25">
      <c r="D8895" s="2" t="s">
        <v>8921</v>
      </c>
    </row>
    <row r="8896" spans="4:4" x14ac:dyDescent="0.25">
      <c r="D8896" s="2" t="s">
        <v>8922</v>
      </c>
    </row>
    <row r="8897" spans="4:4" x14ac:dyDescent="0.25">
      <c r="D8897" s="2" t="s">
        <v>8923</v>
      </c>
    </row>
    <row r="8898" spans="4:4" x14ac:dyDescent="0.25">
      <c r="D8898" s="2" t="s">
        <v>8924</v>
      </c>
    </row>
    <row r="8899" spans="4:4" x14ac:dyDescent="0.25">
      <c r="D8899" s="2" t="s">
        <v>8925</v>
      </c>
    </row>
    <row r="8900" spans="4:4" x14ac:dyDescent="0.25">
      <c r="D8900" s="2" t="s">
        <v>8926</v>
      </c>
    </row>
    <row r="8901" spans="4:4" x14ac:dyDescent="0.25">
      <c r="D8901" s="2" t="s">
        <v>8927</v>
      </c>
    </row>
    <row r="8902" spans="4:4" x14ac:dyDescent="0.25">
      <c r="D8902" s="2" t="s">
        <v>8928</v>
      </c>
    </row>
    <row r="8903" spans="4:4" x14ac:dyDescent="0.25">
      <c r="D8903" s="2" t="s">
        <v>8929</v>
      </c>
    </row>
    <row r="8904" spans="4:4" x14ac:dyDescent="0.25">
      <c r="D8904" s="2" t="s">
        <v>8930</v>
      </c>
    </row>
    <row r="8905" spans="4:4" x14ac:dyDescent="0.25">
      <c r="D8905" s="2" t="s">
        <v>8931</v>
      </c>
    </row>
    <row r="8906" spans="4:4" x14ac:dyDescent="0.25">
      <c r="D8906" s="2" t="s">
        <v>8932</v>
      </c>
    </row>
    <row r="8907" spans="4:4" x14ac:dyDescent="0.25">
      <c r="D8907" s="2" t="s">
        <v>8933</v>
      </c>
    </row>
    <row r="8908" spans="4:4" x14ac:dyDescent="0.25">
      <c r="D8908" s="2" t="s">
        <v>8934</v>
      </c>
    </row>
    <row r="8909" spans="4:4" x14ac:dyDescent="0.25">
      <c r="D8909" s="2" t="s">
        <v>8935</v>
      </c>
    </row>
    <row r="8910" spans="4:4" x14ac:dyDescent="0.25">
      <c r="D8910" s="2" t="s">
        <v>8936</v>
      </c>
    </row>
    <row r="8911" spans="4:4" x14ac:dyDescent="0.25">
      <c r="D8911" s="2" t="s">
        <v>8937</v>
      </c>
    </row>
    <row r="8912" spans="4:4" x14ac:dyDescent="0.25">
      <c r="D8912" s="2" t="s">
        <v>8938</v>
      </c>
    </row>
    <row r="8913" spans="4:4" x14ac:dyDescent="0.25">
      <c r="D8913" s="2" t="s">
        <v>8939</v>
      </c>
    </row>
    <row r="8914" spans="4:4" x14ac:dyDescent="0.25">
      <c r="D8914" s="2" t="s">
        <v>8940</v>
      </c>
    </row>
    <row r="8915" spans="4:4" x14ac:dyDescent="0.25">
      <c r="D8915" s="2" t="s">
        <v>8941</v>
      </c>
    </row>
    <row r="8916" spans="4:4" x14ac:dyDescent="0.25">
      <c r="D8916" s="2" t="s">
        <v>8942</v>
      </c>
    </row>
    <row r="8917" spans="4:4" x14ac:dyDescent="0.25">
      <c r="D8917" s="2" t="s">
        <v>8943</v>
      </c>
    </row>
    <row r="8918" spans="4:4" x14ac:dyDescent="0.25">
      <c r="D8918" s="2" t="s">
        <v>8944</v>
      </c>
    </row>
    <row r="8919" spans="4:4" x14ac:dyDescent="0.25">
      <c r="D8919" s="2" t="s">
        <v>8945</v>
      </c>
    </row>
    <row r="8920" spans="4:4" x14ac:dyDescent="0.25">
      <c r="D8920" s="2" t="s">
        <v>8946</v>
      </c>
    </row>
    <row r="8921" spans="4:4" x14ac:dyDescent="0.25">
      <c r="D8921" s="2" t="s">
        <v>8947</v>
      </c>
    </row>
    <row r="8922" spans="4:4" x14ac:dyDescent="0.25">
      <c r="D8922" s="2" t="s">
        <v>8948</v>
      </c>
    </row>
    <row r="8923" spans="4:4" x14ac:dyDescent="0.25">
      <c r="D8923" s="2" t="s">
        <v>8949</v>
      </c>
    </row>
    <row r="8924" spans="4:4" x14ac:dyDescent="0.25">
      <c r="D8924" s="2" t="s">
        <v>8950</v>
      </c>
    </row>
    <row r="8925" spans="4:4" x14ac:dyDescent="0.25">
      <c r="D8925" s="2" t="s">
        <v>8951</v>
      </c>
    </row>
    <row r="8926" spans="4:4" x14ac:dyDescent="0.25">
      <c r="D8926" s="2" t="s">
        <v>8952</v>
      </c>
    </row>
    <row r="8927" spans="4:4" x14ac:dyDescent="0.25">
      <c r="D8927" s="2" t="s">
        <v>8953</v>
      </c>
    </row>
    <row r="8928" spans="4:4" x14ac:dyDescent="0.25">
      <c r="D8928" s="2" t="s">
        <v>8954</v>
      </c>
    </row>
    <row r="8929" spans="4:4" x14ac:dyDescent="0.25">
      <c r="D8929" s="2" t="s">
        <v>8955</v>
      </c>
    </row>
    <row r="8930" spans="4:4" x14ac:dyDescent="0.25">
      <c r="D8930" s="2" t="s">
        <v>8956</v>
      </c>
    </row>
    <row r="8931" spans="4:4" x14ac:dyDescent="0.25">
      <c r="D8931" s="2" t="s">
        <v>8957</v>
      </c>
    </row>
    <row r="8932" spans="4:4" x14ac:dyDescent="0.25">
      <c r="D8932" s="2" t="s">
        <v>8958</v>
      </c>
    </row>
    <row r="8933" spans="4:4" x14ac:dyDescent="0.25">
      <c r="D8933" s="2" t="s">
        <v>8959</v>
      </c>
    </row>
    <row r="8934" spans="4:4" x14ac:dyDescent="0.25">
      <c r="D8934" s="2" t="s">
        <v>8960</v>
      </c>
    </row>
    <row r="8935" spans="4:4" x14ac:dyDescent="0.25">
      <c r="D8935" s="2" t="s">
        <v>8961</v>
      </c>
    </row>
    <row r="8936" spans="4:4" x14ac:dyDescent="0.25">
      <c r="D8936" s="2" t="s">
        <v>8962</v>
      </c>
    </row>
    <row r="8937" spans="4:4" x14ac:dyDescent="0.25">
      <c r="D8937" s="2" t="s">
        <v>8963</v>
      </c>
    </row>
    <row r="8938" spans="4:4" x14ac:dyDescent="0.25">
      <c r="D8938" s="2" t="s">
        <v>8964</v>
      </c>
    </row>
    <row r="8939" spans="4:4" x14ac:dyDescent="0.25">
      <c r="D8939" s="2" t="s">
        <v>8965</v>
      </c>
    </row>
    <row r="8940" spans="4:4" x14ac:dyDescent="0.25">
      <c r="D8940" s="2" t="s">
        <v>8966</v>
      </c>
    </row>
    <row r="8941" spans="4:4" x14ac:dyDescent="0.25">
      <c r="D8941" s="2" t="s">
        <v>8967</v>
      </c>
    </row>
    <row r="8942" spans="4:4" x14ac:dyDescent="0.25">
      <c r="D8942" s="2" t="s">
        <v>8968</v>
      </c>
    </row>
    <row r="8943" spans="4:4" x14ac:dyDescent="0.25">
      <c r="D8943" s="2" t="s">
        <v>8969</v>
      </c>
    </row>
    <row r="8944" spans="4:4" x14ac:dyDescent="0.25">
      <c r="D8944" s="2" t="s">
        <v>8970</v>
      </c>
    </row>
    <row r="8945" spans="4:4" x14ac:dyDescent="0.25">
      <c r="D8945" s="2" t="s">
        <v>8971</v>
      </c>
    </row>
    <row r="8946" spans="4:4" x14ac:dyDescent="0.25">
      <c r="D8946" s="2" t="s">
        <v>8972</v>
      </c>
    </row>
    <row r="8947" spans="4:4" x14ac:dyDescent="0.25">
      <c r="D8947" s="2" t="s">
        <v>8973</v>
      </c>
    </row>
    <row r="8948" spans="4:4" x14ac:dyDescent="0.25">
      <c r="D8948" s="2" t="s">
        <v>8974</v>
      </c>
    </row>
    <row r="8949" spans="4:4" x14ac:dyDescent="0.25">
      <c r="D8949" s="2" t="s">
        <v>8975</v>
      </c>
    </row>
    <row r="8950" spans="4:4" x14ac:dyDescent="0.25">
      <c r="D8950" s="2" t="s">
        <v>8976</v>
      </c>
    </row>
    <row r="8951" spans="4:4" x14ac:dyDescent="0.25">
      <c r="D8951" s="2" t="s">
        <v>8977</v>
      </c>
    </row>
    <row r="8952" spans="4:4" x14ac:dyDescent="0.25">
      <c r="D8952" s="2" t="s">
        <v>8978</v>
      </c>
    </row>
    <row r="8953" spans="4:4" x14ac:dyDescent="0.25">
      <c r="D8953" s="2" t="s">
        <v>8979</v>
      </c>
    </row>
    <row r="8954" spans="4:4" x14ac:dyDescent="0.25">
      <c r="D8954" s="2" t="s">
        <v>8980</v>
      </c>
    </row>
    <row r="8955" spans="4:4" x14ac:dyDescent="0.25">
      <c r="D8955" s="2" t="s">
        <v>8981</v>
      </c>
    </row>
    <row r="8956" spans="4:4" x14ac:dyDescent="0.25">
      <c r="D8956" s="2" t="s">
        <v>8982</v>
      </c>
    </row>
    <row r="8957" spans="4:4" x14ac:dyDescent="0.25">
      <c r="D8957" s="2" t="s">
        <v>8983</v>
      </c>
    </row>
    <row r="8958" spans="4:4" x14ac:dyDescent="0.25">
      <c r="D8958" s="2" t="s">
        <v>8984</v>
      </c>
    </row>
    <row r="8959" spans="4:4" x14ac:dyDescent="0.25">
      <c r="D8959" s="2" t="s">
        <v>8985</v>
      </c>
    </row>
    <row r="8960" spans="4:4" x14ac:dyDescent="0.25">
      <c r="D8960" s="2" t="s">
        <v>8986</v>
      </c>
    </row>
    <row r="8961" spans="4:4" x14ac:dyDescent="0.25">
      <c r="D8961" s="2" t="s">
        <v>8987</v>
      </c>
    </row>
    <row r="8962" spans="4:4" x14ac:dyDescent="0.25">
      <c r="D8962" s="2" t="s">
        <v>8988</v>
      </c>
    </row>
    <row r="8963" spans="4:4" x14ac:dyDescent="0.25">
      <c r="D8963" s="2" t="s">
        <v>8989</v>
      </c>
    </row>
    <row r="8964" spans="4:4" x14ac:dyDescent="0.25">
      <c r="D8964" s="2" t="s">
        <v>8990</v>
      </c>
    </row>
    <row r="8965" spans="4:4" x14ac:dyDescent="0.25">
      <c r="D8965" s="2" t="s">
        <v>8991</v>
      </c>
    </row>
    <row r="8966" spans="4:4" x14ac:dyDescent="0.25">
      <c r="D8966" s="2" t="s">
        <v>8992</v>
      </c>
    </row>
    <row r="8967" spans="4:4" x14ac:dyDescent="0.25">
      <c r="D8967" s="2" t="s">
        <v>8993</v>
      </c>
    </row>
    <row r="8968" spans="4:4" x14ac:dyDescent="0.25">
      <c r="D8968" s="2" t="s">
        <v>8994</v>
      </c>
    </row>
    <row r="8969" spans="4:4" x14ac:dyDescent="0.25">
      <c r="D8969" s="2" t="s">
        <v>8995</v>
      </c>
    </row>
    <row r="8970" spans="4:4" x14ac:dyDescent="0.25">
      <c r="D8970" s="2" t="s">
        <v>8996</v>
      </c>
    </row>
    <row r="8971" spans="4:4" x14ac:dyDescent="0.25">
      <c r="D8971" s="2" t="s">
        <v>8997</v>
      </c>
    </row>
    <row r="8972" spans="4:4" x14ac:dyDescent="0.25">
      <c r="D8972" s="2" t="s">
        <v>8998</v>
      </c>
    </row>
    <row r="8973" spans="4:4" x14ac:dyDescent="0.25">
      <c r="D8973" s="2" t="s">
        <v>8999</v>
      </c>
    </row>
    <row r="8974" spans="4:4" x14ac:dyDescent="0.25">
      <c r="D8974" s="2" t="s">
        <v>9000</v>
      </c>
    </row>
    <row r="8975" spans="4:4" x14ac:dyDescent="0.25">
      <c r="D8975" s="2" t="s">
        <v>9001</v>
      </c>
    </row>
    <row r="8976" spans="4:4" x14ac:dyDescent="0.25">
      <c r="D8976" s="2" t="s">
        <v>9002</v>
      </c>
    </row>
    <row r="8977" spans="4:4" x14ac:dyDescent="0.25">
      <c r="D8977" s="2" t="s">
        <v>9003</v>
      </c>
    </row>
    <row r="8978" spans="4:4" x14ac:dyDescent="0.25">
      <c r="D8978" s="2" t="s">
        <v>9004</v>
      </c>
    </row>
    <row r="8979" spans="4:4" x14ac:dyDescent="0.25">
      <c r="D8979" s="2" t="s">
        <v>9005</v>
      </c>
    </row>
    <row r="8980" spans="4:4" x14ac:dyDescent="0.25">
      <c r="D8980" s="2" t="s">
        <v>9006</v>
      </c>
    </row>
    <row r="8981" spans="4:4" x14ac:dyDescent="0.25">
      <c r="D8981" s="2" t="s">
        <v>9007</v>
      </c>
    </row>
    <row r="8982" spans="4:4" x14ac:dyDescent="0.25">
      <c r="D8982" s="2" t="s">
        <v>9008</v>
      </c>
    </row>
    <row r="8983" spans="4:4" x14ac:dyDescent="0.25">
      <c r="D8983" s="2" t="s">
        <v>9009</v>
      </c>
    </row>
    <row r="8984" spans="4:4" x14ac:dyDescent="0.25">
      <c r="D8984" s="2" t="s">
        <v>9010</v>
      </c>
    </row>
    <row r="8985" spans="4:4" x14ac:dyDescent="0.25">
      <c r="D8985" s="2" t="s">
        <v>9011</v>
      </c>
    </row>
    <row r="8986" spans="4:4" x14ac:dyDescent="0.25">
      <c r="D8986" s="2" t="s">
        <v>9012</v>
      </c>
    </row>
    <row r="8987" spans="4:4" x14ac:dyDescent="0.25">
      <c r="D8987" s="2" t="s">
        <v>9013</v>
      </c>
    </row>
    <row r="8988" spans="4:4" x14ac:dyDescent="0.25">
      <c r="D8988" s="2" t="s">
        <v>9014</v>
      </c>
    </row>
    <row r="8989" spans="4:4" x14ac:dyDescent="0.25">
      <c r="D8989" s="2" t="s">
        <v>9015</v>
      </c>
    </row>
    <row r="8990" spans="4:4" x14ac:dyDescent="0.25">
      <c r="D8990" s="2" t="s">
        <v>9016</v>
      </c>
    </row>
    <row r="8991" spans="4:4" x14ac:dyDescent="0.25">
      <c r="D8991" s="2" t="s">
        <v>9017</v>
      </c>
    </row>
    <row r="8992" spans="4:4" x14ac:dyDescent="0.25">
      <c r="D8992" s="2" t="s">
        <v>9018</v>
      </c>
    </row>
    <row r="8993" spans="4:4" x14ac:dyDescent="0.25">
      <c r="D8993" s="2" t="s">
        <v>9019</v>
      </c>
    </row>
    <row r="8994" spans="4:4" x14ac:dyDescent="0.25">
      <c r="D8994" s="2" t="s">
        <v>9020</v>
      </c>
    </row>
    <row r="8995" spans="4:4" x14ac:dyDescent="0.25">
      <c r="D8995" s="2" t="s">
        <v>9021</v>
      </c>
    </row>
    <row r="8996" spans="4:4" x14ac:dyDescent="0.25">
      <c r="D8996" s="2" t="s">
        <v>9022</v>
      </c>
    </row>
    <row r="8997" spans="4:4" x14ac:dyDescent="0.25">
      <c r="D8997" s="2" t="s">
        <v>9023</v>
      </c>
    </row>
    <row r="8998" spans="4:4" x14ac:dyDescent="0.25">
      <c r="D8998" s="2" t="s">
        <v>9024</v>
      </c>
    </row>
    <row r="8999" spans="4:4" x14ac:dyDescent="0.25">
      <c r="D8999" s="2" t="s">
        <v>9025</v>
      </c>
    </row>
    <row r="9000" spans="4:4" x14ac:dyDescent="0.25">
      <c r="D9000" s="2" t="s">
        <v>9026</v>
      </c>
    </row>
    <row r="9001" spans="4:4" x14ac:dyDescent="0.25">
      <c r="D9001" s="2" t="s">
        <v>9027</v>
      </c>
    </row>
    <row r="9002" spans="4:4" x14ac:dyDescent="0.25">
      <c r="D9002" s="2" t="s">
        <v>9028</v>
      </c>
    </row>
    <row r="9003" spans="4:4" x14ac:dyDescent="0.25">
      <c r="D9003" s="2" t="s">
        <v>9029</v>
      </c>
    </row>
    <row r="9004" spans="4:4" x14ac:dyDescent="0.25">
      <c r="D9004" s="2" t="s">
        <v>9030</v>
      </c>
    </row>
    <row r="9005" spans="4:4" x14ac:dyDescent="0.25">
      <c r="D9005" s="2" t="s">
        <v>9031</v>
      </c>
    </row>
    <row r="9006" spans="4:4" x14ac:dyDescent="0.25">
      <c r="D9006" s="2" t="s">
        <v>9032</v>
      </c>
    </row>
    <row r="9007" spans="4:4" x14ac:dyDescent="0.25">
      <c r="D9007" s="2" t="s">
        <v>9033</v>
      </c>
    </row>
    <row r="9008" spans="4:4" x14ac:dyDescent="0.25">
      <c r="D9008" s="2" t="s">
        <v>9034</v>
      </c>
    </row>
    <row r="9009" spans="4:4" x14ac:dyDescent="0.25">
      <c r="D9009" s="2" t="s">
        <v>9035</v>
      </c>
    </row>
    <row r="9010" spans="4:4" x14ac:dyDescent="0.25">
      <c r="D9010" s="2" t="s">
        <v>9036</v>
      </c>
    </row>
    <row r="9011" spans="4:4" x14ac:dyDescent="0.25">
      <c r="D9011" s="2" t="s">
        <v>9037</v>
      </c>
    </row>
    <row r="9012" spans="4:4" x14ac:dyDescent="0.25">
      <c r="D9012" s="2" t="s">
        <v>9038</v>
      </c>
    </row>
    <row r="9013" spans="4:4" x14ac:dyDescent="0.25">
      <c r="D9013" s="2" t="s">
        <v>9039</v>
      </c>
    </row>
    <row r="9014" spans="4:4" x14ac:dyDescent="0.25">
      <c r="D9014" s="2" t="s">
        <v>9040</v>
      </c>
    </row>
    <row r="9015" spans="4:4" x14ac:dyDescent="0.25">
      <c r="D9015" s="2" t="s">
        <v>9041</v>
      </c>
    </row>
    <row r="9016" spans="4:4" x14ac:dyDescent="0.25">
      <c r="D9016" s="2" t="s">
        <v>9042</v>
      </c>
    </row>
    <row r="9017" spans="4:4" x14ac:dyDescent="0.25">
      <c r="D9017" s="2" t="s">
        <v>9043</v>
      </c>
    </row>
    <row r="9018" spans="4:4" x14ac:dyDescent="0.25">
      <c r="D9018" s="2" t="s">
        <v>9044</v>
      </c>
    </row>
    <row r="9019" spans="4:4" x14ac:dyDescent="0.25">
      <c r="D9019" s="2" t="s">
        <v>9045</v>
      </c>
    </row>
    <row r="9020" spans="4:4" x14ac:dyDescent="0.25">
      <c r="D9020" s="2" t="s">
        <v>9046</v>
      </c>
    </row>
    <row r="9021" spans="4:4" x14ac:dyDescent="0.25">
      <c r="D9021" s="2" t="s">
        <v>9047</v>
      </c>
    </row>
    <row r="9022" spans="4:4" x14ac:dyDescent="0.25">
      <c r="D9022" s="2" t="s">
        <v>9048</v>
      </c>
    </row>
    <row r="9023" spans="4:4" x14ac:dyDescent="0.25">
      <c r="D9023" s="2" t="s">
        <v>9049</v>
      </c>
    </row>
    <row r="9024" spans="4:4" x14ac:dyDescent="0.25">
      <c r="D9024" s="2" t="s">
        <v>9050</v>
      </c>
    </row>
    <row r="9025" spans="4:4" x14ac:dyDescent="0.25">
      <c r="D9025" s="2" t="s">
        <v>9051</v>
      </c>
    </row>
    <row r="9026" spans="4:4" x14ac:dyDescent="0.25">
      <c r="D9026" s="2" t="s">
        <v>9052</v>
      </c>
    </row>
    <row r="9027" spans="4:4" x14ac:dyDescent="0.25">
      <c r="D9027" s="2" t="s">
        <v>9053</v>
      </c>
    </row>
    <row r="9028" spans="4:4" x14ac:dyDescent="0.25">
      <c r="D9028" s="2" t="s">
        <v>9054</v>
      </c>
    </row>
    <row r="9029" spans="4:4" x14ac:dyDescent="0.25">
      <c r="D9029" s="2" t="s">
        <v>9055</v>
      </c>
    </row>
    <row r="9030" spans="4:4" x14ac:dyDescent="0.25">
      <c r="D9030" s="2" t="s">
        <v>9056</v>
      </c>
    </row>
    <row r="9031" spans="4:4" x14ac:dyDescent="0.25">
      <c r="D9031" s="2" t="s">
        <v>9057</v>
      </c>
    </row>
    <row r="9032" spans="4:4" x14ac:dyDescent="0.25">
      <c r="D9032" s="2" t="s">
        <v>9058</v>
      </c>
    </row>
    <row r="9033" spans="4:4" x14ac:dyDescent="0.25">
      <c r="D9033" s="2" t="s">
        <v>9059</v>
      </c>
    </row>
    <row r="9034" spans="4:4" x14ac:dyDescent="0.25">
      <c r="D9034" s="2" t="s">
        <v>9060</v>
      </c>
    </row>
    <row r="9035" spans="4:4" x14ac:dyDescent="0.25">
      <c r="D9035" s="2" t="s">
        <v>9061</v>
      </c>
    </row>
    <row r="9036" spans="4:4" x14ac:dyDescent="0.25">
      <c r="D9036" s="2" t="s">
        <v>9062</v>
      </c>
    </row>
    <row r="9037" spans="4:4" x14ac:dyDescent="0.25">
      <c r="D9037" s="2" t="s">
        <v>9063</v>
      </c>
    </row>
    <row r="9038" spans="4:4" x14ac:dyDescent="0.25">
      <c r="D9038" s="2" t="s">
        <v>9064</v>
      </c>
    </row>
    <row r="9039" spans="4:4" x14ac:dyDescent="0.25">
      <c r="D9039" s="2" t="s">
        <v>9065</v>
      </c>
    </row>
    <row r="9040" spans="4:4" x14ac:dyDescent="0.25">
      <c r="D9040" s="2" t="s">
        <v>9066</v>
      </c>
    </row>
    <row r="9041" spans="4:4" x14ac:dyDescent="0.25">
      <c r="D9041" s="2" t="s">
        <v>9067</v>
      </c>
    </row>
    <row r="9042" spans="4:4" x14ac:dyDescent="0.25">
      <c r="D9042" s="2" t="s">
        <v>9068</v>
      </c>
    </row>
    <row r="9043" spans="4:4" x14ac:dyDescent="0.25">
      <c r="D9043" s="2" t="s">
        <v>9069</v>
      </c>
    </row>
    <row r="9044" spans="4:4" x14ac:dyDescent="0.25">
      <c r="D9044" s="2" t="s">
        <v>9070</v>
      </c>
    </row>
    <row r="9045" spans="4:4" x14ac:dyDescent="0.25">
      <c r="D9045" s="2" t="s">
        <v>9071</v>
      </c>
    </row>
    <row r="9046" spans="4:4" x14ac:dyDescent="0.25">
      <c r="D9046" s="2" t="s">
        <v>9072</v>
      </c>
    </row>
    <row r="9047" spans="4:4" x14ac:dyDescent="0.25">
      <c r="D9047" s="2" t="s">
        <v>9073</v>
      </c>
    </row>
    <row r="9048" spans="4:4" x14ac:dyDescent="0.25">
      <c r="D9048" s="2" t="s">
        <v>9074</v>
      </c>
    </row>
    <row r="9049" spans="4:4" x14ac:dyDescent="0.25">
      <c r="D9049" s="2" t="s">
        <v>9075</v>
      </c>
    </row>
    <row r="9050" spans="4:4" x14ac:dyDescent="0.25">
      <c r="D9050" s="2" t="s">
        <v>9076</v>
      </c>
    </row>
    <row r="9051" spans="4:4" x14ac:dyDescent="0.25">
      <c r="D9051" s="2" t="s">
        <v>9077</v>
      </c>
    </row>
    <row r="9052" spans="4:4" x14ac:dyDescent="0.25">
      <c r="D9052" s="2" t="s">
        <v>9078</v>
      </c>
    </row>
    <row r="9053" spans="4:4" x14ac:dyDescent="0.25">
      <c r="D9053" s="2" t="s">
        <v>9079</v>
      </c>
    </row>
    <row r="9054" spans="4:4" x14ac:dyDescent="0.25">
      <c r="D9054" s="2" t="s">
        <v>9080</v>
      </c>
    </row>
    <row r="9055" spans="4:4" x14ac:dyDescent="0.25">
      <c r="D9055" s="2" t="s">
        <v>9081</v>
      </c>
    </row>
    <row r="9056" spans="4:4" x14ac:dyDescent="0.25">
      <c r="D9056" s="2" t="s">
        <v>9082</v>
      </c>
    </row>
    <row r="9057" spans="4:4" x14ac:dyDescent="0.25">
      <c r="D9057" s="2" t="s">
        <v>9083</v>
      </c>
    </row>
    <row r="9058" spans="4:4" x14ac:dyDescent="0.25">
      <c r="D9058" s="2" t="s">
        <v>9084</v>
      </c>
    </row>
    <row r="9059" spans="4:4" x14ac:dyDescent="0.25">
      <c r="D9059" s="2" t="s">
        <v>9085</v>
      </c>
    </row>
    <row r="9060" spans="4:4" x14ac:dyDescent="0.25">
      <c r="D9060" s="2" t="s">
        <v>9086</v>
      </c>
    </row>
    <row r="9061" spans="4:4" x14ac:dyDescent="0.25">
      <c r="D9061" s="2" t="s">
        <v>9087</v>
      </c>
    </row>
    <row r="9062" spans="4:4" x14ac:dyDescent="0.25">
      <c r="D9062" s="2" t="s">
        <v>9088</v>
      </c>
    </row>
    <row r="9063" spans="4:4" x14ac:dyDescent="0.25">
      <c r="D9063" s="2" t="s">
        <v>9089</v>
      </c>
    </row>
    <row r="9064" spans="4:4" x14ac:dyDescent="0.25">
      <c r="D9064" s="2" t="s">
        <v>9090</v>
      </c>
    </row>
    <row r="9065" spans="4:4" x14ac:dyDescent="0.25">
      <c r="D9065" s="2" t="s">
        <v>9091</v>
      </c>
    </row>
    <row r="9066" spans="4:4" x14ac:dyDescent="0.25">
      <c r="D9066" s="2" t="s">
        <v>9092</v>
      </c>
    </row>
    <row r="9067" spans="4:4" x14ac:dyDescent="0.25">
      <c r="D9067" s="2" t="s">
        <v>9093</v>
      </c>
    </row>
    <row r="9068" spans="4:4" x14ac:dyDescent="0.25">
      <c r="D9068" s="2" t="s">
        <v>9094</v>
      </c>
    </row>
    <row r="9069" spans="4:4" x14ac:dyDescent="0.25">
      <c r="D9069" s="2" t="s">
        <v>9095</v>
      </c>
    </row>
    <row r="9070" spans="4:4" x14ac:dyDescent="0.25">
      <c r="D9070" s="2" t="s">
        <v>9096</v>
      </c>
    </row>
    <row r="9071" spans="4:4" x14ac:dyDescent="0.25">
      <c r="D9071" s="2" t="s">
        <v>9097</v>
      </c>
    </row>
    <row r="9072" spans="4:4" x14ac:dyDescent="0.25">
      <c r="D9072" s="2" t="s">
        <v>9098</v>
      </c>
    </row>
    <row r="9073" spans="4:4" x14ac:dyDescent="0.25">
      <c r="D9073" s="2" t="s">
        <v>9099</v>
      </c>
    </row>
    <row r="9074" spans="4:4" x14ac:dyDescent="0.25">
      <c r="D9074" s="2" t="s">
        <v>9100</v>
      </c>
    </row>
    <row r="9075" spans="4:4" x14ac:dyDescent="0.25">
      <c r="D9075" s="2" t="s">
        <v>9101</v>
      </c>
    </row>
    <row r="9076" spans="4:4" x14ac:dyDescent="0.25">
      <c r="D9076" s="2" t="s">
        <v>9102</v>
      </c>
    </row>
    <row r="9077" spans="4:4" x14ac:dyDescent="0.25">
      <c r="D9077" s="2" t="s">
        <v>9103</v>
      </c>
    </row>
    <row r="9078" spans="4:4" x14ac:dyDescent="0.25">
      <c r="D9078" s="2" t="s">
        <v>9104</v>
      </c>
    </row>
    <row r="9079" spans="4:4" x14ac:dyDescent="0.25">
      <c r="D9079" s="2" t="s">
        <v>9105</v>
      </c>
    </row>
    <row r="9080" spans="4:4" x14ac:dyDescent="0.25">
      <c r="D9080" s="2" t="s">
        <v>9106</v>
      </c>
    </row>
    <row r="9081" spans="4:4" x14ac:dyDescent="0.25">
      <c r="D9081" s="2" t="s">
        <v>9107</v>
      </c>
    </row>
    <row r="9082" spans="4:4" x14ac:dyDescent="0.25">
      <c r="D9082" s="2" t="s">
        <v>9108</v>
      </c>
    </row>
    <row r="9083" spans="4:4" x14ac:dyDescent="0.25">
      <c r="D9083" s="2" t="s">
        <v>9109</v>
      </c>
    </row>
    <row r="9084" spans="4:4" x14ac:dyDescent="0.25">
      <c r="D9084" s="2" t="s">
        <v>9110</v>
      </c>
    </row>
    <row r="9085" spans="4:4" x14ac:dyDescent="0.25">
      <c r="D9085" s="2" t="s">
        <v>9111</v>
      </c>
    </row>
    <row r="9086" spans="4:4" x14ac:dyDescent="0.25">
      <c r="D9086" s="2" t="s">
        <v>9112</v>
      </c>
    </row>
    <row r="9087" spans="4:4" x14ac:dyDescent="0.25">
      <c r="D9087" s="2" t="s">
        <v>9113</v>
      </c>
    </row>
    <row r="9088" spans="4:4" x14ac:dyDescent="0.25">
      <c r="D9088" s="2" t="s">
        <v>9114</v>
      </c>
    </row>
    <row r="9089" spans="4:4" x14ac:dyDescent="0.25">
      <c r="D9089" s="2" t="s">
        <v>9115</v>
      </c>
    </row>
    <row r="9090" spans="4:4" x14ac:dyDescent="0.25">
      <c r="D9090" s="2" t="s">
        <v>9116</v>
      </c>
    </row>
    <row r="9091" spans="4:4" x14ac:dyDescent="0.25">
      <c r="D9091" s="2" t="s">
        <v>9117</v>
      </c>
    </row>
    <row r="9092" spans="4:4" x14ac:dyDescent="0.25">
      <c r="D9092" s="2" t="s">
        <v>9118</v>
      </c>
    </row>
    <row r="9093" spans="4:4" x14ac:dyDescent="0.25">
      <c r="D9093" s="2" t="s">
        <v>9119</v>
      </c>
    </row>
    <row r="9094" spans="4:4" x14ac:dyDescent="0.25">
      <c r="D9094" s="2" t="s">
        <v>9120</v>
      </c>
    </row>
    <row r="9095" spans="4:4" x14ac:dyDescent="0.25">
      <c r="D9095" s="2" t="s">
        <v>9121</v>
      </c>
    </row>
    <row r="9096" spans="4:4" x14ac:dyDescent="0.25">
      <c r="D9096" s="2" t="s">
        <v>9122</v>
      </c>
    </row>
    <row r="9097" spans="4:4" x14ac:dyDescent="0.25">
      <c r="D9097" s="2" t="s">
        <v>9123</v>
      </c>
    </row>
    <row r="9098" spans="4:4" x14ac:dyDescent="0.25">
      <c r="D9098" s="2" t="s">
        <v>9124</v>
      </c>
    </row>
    <row r="9099" spans="4:4" x14ac:dyDescent="0.25">
      <c r="D9099" s="2" t="s">
        <v>9125</v>
      </c>
    </row>
    <row r="9100" spans="4:4" x14ac:dyDescent="0.25">
      <c r="D9100" s="2" t="s">
        <v>9126</v>
      </c>
    </row>
    <row r="9101" spans="4:4" x14ac:dyDescent="0.25">
      <c r="D9101" s="2" t="s">
        <v>9127</v>
      </c>
    </row>
    <row r="9102" spans="4:4" x14ac:dyDescent="0.25">
      <c r="D9102" s="2" t="s">
        <v>9128</v>
      </c>
    </row>
    <row r="9103" spans="4:4" x14ac:dyDescent="0.25">
      <c r="D9103" s="2" t="s">
        <v>9129</v>
      </c>
    </row>
    <row r="9104" spans="4:4" x14ac:dyDescent="0.25">
      <c r="D9104" s="2" t="s">
        <v>9130</v>
      </c>
    </row>
    <row r="9105" spans="4:4" x14ac:dyDescent="0.25">
      <c r="D9105" s="2" t="s">
        <v>9131</v>
      </c>
    </row>
    <row r="9106" spans="4:4" x14ac:dyDescent="0.25">
      <c r="D9106" s="2" t="s">
        <v>9132</v>
      </c>
    </row>
    <row r="9107" spans="4:4" x14ac:dyDescent="0.25">
      <c r="D9107" s="2" t="s">
        <v>9133</v>
      </c>
    </row>
    <row r="9108" spans="4:4" x14ac:dyDescent="0.25">
      <c r="D9108" s="2" t="s">
        <v>9134</v>
      </c>
    </row>
    <row r="9109" spans="4:4" x14ac:dyDescent="0.25">
      <c r="D9109" s="2" t="s">
        <v>9135</v>
      </c>
    </row>
    <row r="9110" spans="4:4" x14ac:dyDescent="0.25">
      <c r="D9110" s="2" t="s">
        <v>9136</v>
      </c>
    </row>
    <row r="9111" spans="4:4" x14ac:dyDescent="0.25">
      <c r="D9111" s="2" t="s">
        <v>9137</v>
      </c>
    </row>
    <row r="9112" spans="4:4" x14ac:dyDescent="0.25">
      <c r="D9112" s="2" t="s">
        <v>9138</v>
      </c>
    </row>
    <row r="9113" spans="4:4" x14ac:dyDescent="0.25">
      <c r="D9113" s="2" t="s">
        <v>9139</v>
      </c>
    </row>
    <row r="9114" spans="4:4" x14ac:dyDescent="0.25">
      <c r="D9114" s="2" t="s">
        <v>9140</v>
      </c>
    </row>
    <row r="9115" spans="4:4" x14ac:dyDescent="0.25">
      <c r="D9115" s="2" t="s">
        <v>9141</v>
      </c>
    </row>
    <row r="9116" spans="4:4" x14ac:dyDescent="0.25">
      <c r="D9116" s="2" t="s">
        <v>9142</v>
      </c>
    </row>
    <row r="9117" spans="4:4" x14ac:dyDescent="0.25">
      <c r="D9117" s="2" t="s">
        <v>9143</v>
      </c>
    </row>
    <row r="9118" spans="4:4" x14ac:dyDescent="0.25">
      <c r="D9118" s="2" t="s">
        <v>9144</v>
      </c>
    </row>
    <row r="9119" spans="4:4" x14ac:dyDescent="0.25">
      <c r="D9119" s="2" t="s">
        <v>9145</v>
      </c>
    </row>
    <row r="9120" spans="4:4" x14ac:dyDescent="0.25">
      <c r="D9120" s="2" t="s">
        <v>9146</v>
      </c>
    </row>
    <row r="9121" spans="4:4" x14ac:dyDescent="0.25">
      <c r="D9121" s="2" t="s">
        <v>9147</v>
      </c>
    </row>
    <row r="9122" spans="4:4" x14ac:dyDescent="0.25">
      <c r="D9122" s="2" t="s">
        <v>9148</v>
      </c>
    </row>
    <row r="9123" spans="4:4" x14ac:dyDescent="0.25">
      <c r="D9123" s="2" t="s">
        <v>9149</v>
      </c>
    </row>
    <row r="9124" spans="4:4" x14ac:dyDescent="0.25">
      <c r="D9124" s="2" t="s">
        <v>9150</v>
      </c>
    </row>
    <row r="9125" spans="4:4" x14ac:dyDescent="0.25">
      <c r="D9125" s="2" t="s">
        <v>9151</v>
      </c>
    </row>
    <row r="9126" spans="4:4" x14ac:dyDescent="0.25">
      <c r="D9126" s="2" t="s">
        <v>9152</v>
      </c>
    </row>
    <row r="9127" spans="4:4" x14ac:dyDescent="0.25">
      <c r="D9127" s="2" t="s">
        <v>9153</v>
      </c>
    </row>
    <row r="9128" spans="4:4" x14ac:dyDescent="0.25">
      <c r="D9128" s="2" t="s">
        <v>9154</v>
      </c>
    </row>
    <row r="9129" spans="4:4" x14ac:dyDescent="0.25">
      <c r="D9129" s="2" t="s">
        <v>9155</v>
      </c>
    </row>
    <row r="9130" spans="4:4" x14ac:dyDescent="0.25">
      <c r="D9130" s="2" t="s">
        <v>9156</v>
      </c>
    </row>
    <row r="9131" spans="4:4" x14ac:dyDescent="0.25">
      <c r="D9131" s="2" t="s">
        <v>9157</v>
      </c>
    </row>
    <row r="9132" spans="4:4" x14ac:dyDescent="0.25">
      <c r="D9132" s="2" t="s">
        <v>9158</v>
      </c>
    </row>
    <row r="9133" spans="4:4" x14ac:dyDescent="0.25">
      <c r="D9133" s="2" t="s">
        <v>9159</v>
      </c>
    </row>
    <row r="9134" spans="4:4" x14ac:dyDescent="0.25">
      <c r="D9134" s="2" t="s">
        <v>9160</v>
      </c>
    </row>
    <row r="9135" spans="4:4" x14ac:dyDescent="0.25">
      <c r="D9135" s="2" t="s">
        <v>9161</v>
      </c>
    </row>
    <row r="9136" spans="4:4" x14ac:dyDescent="0.25">
      <c r="D9136" s="2" t="s">
        <v>9162</v>
      </c>
    </row>
    <row r="9137" spans="4:4" x14ac:dyDescent="0.25">
      <c r="D9137" s="2" t="s">
        <v>9163</v>
      </c>
    </row>
    <row r="9138" spans="4:4" x14ac:dyDescent="0.25">
      <c r="D9138" s="2" t="s">
        <v>9164</v>
      </c>
    </row>
    <row r="9139" spans="4:4" x14ac:dyDescent="0.25">
      <c r="D9139" s="2" t="s">
        <v>9165</v>
      </c>
    </row>
    <row r="9140" spans="4:4" x14ac:dyDescent="0.25">
      <c r="D9140" s="2" t="s">
        <v>9166</v>
      </c>
    </row>
    <row r="9141" spans="4:4" x14ac:dyDescent="0.25">
      <c r="D9141" s="2" t="s">
        <v>9167</v>
      </c>
    </row>
    <row r="9142" spans="4:4" x14ac:dyDescent="0.25">
      <c r="D9142" s="2" t="s">
        <v>9168</v>
      </c>
    </row>
    <row r="9143" spans="4:4" x14ac:dyDescent="0.25">
      <c r="D9143" s="2" t="s">
        <v>9169</v>
      </c>
    </row>
    <row r="9144" spans="4:4" x14ac:dyDescent="0.25">
      <c r="D9144" s="2" t="s">
        <v>9170</v>
      </c>
    </row>
    <row r="9145" spans="4:4" x14ac:dyDescent="0.25">
      <c r="D9145" s="2" t="s">
        <v>9171</v>
      </c>
    </row>
    <row r="9146" spans="4:4" x14ac:dyDescent="0.25">
      <c r="D9146" s="2" t="s">
        <v>9172</v>
      </c>
    </row>
    <row r="9147" spans="4:4" x14ac:dyDescent="0.25">
      <c r="D9147" s="2" t="s">
        <v>9173</v>
      </c>
    </row>
    <row r="9148" spans="4:4" x14ac:dyDescent="0.25">
      <c r="D9148" s="2" t="s">
        <v>9174</v>
      </c>
    </row>
    <row r="9149" spans="4:4" x14ac:dyDescent="0.25">
      <c r="D9149" s="2" t="s">
        <v>9175</v>
      </c>
    </row>
    <row r="9150" spans="4:4" x14ac:dyDescent="0.25">
      <c r="D9150" s="2" t="s">
        <v>9176</v>
      </c>
    </row>
    <row r="9151" spans="4:4" x14ac:dyDescent="0.25">
      <c r="D9151" s="2" t="s">
        <v>9177</v>
      </c>
    </row>
    <row r="9152" spans="4:4" x14ac:dyDescent="0.25">
      <c r="D9152" s="2" t="s">
        <v>9178</v>
      </c>
    </row>
    <row r="9153" spans="4:4" x14ac:dyDescent="0.25">
      <c r="D9153" s="2" t="s">
        <v>9179</v>
      </c>
    </row>
    <row r="9154" spans="4:4" x14ac:dyDescent="0.25">
      <c r="D9154" s="2" t="s">
        <v>9180</v>
      </c>
    </row>
    <row r="9155" spans="4:4" x14ac:dyDescent="0.25">
      <c r="D9155" s="2" t="s">
        <v>9181</v>
      </c>
    </row>
    <row r="9156" spans="4:4" x14ac:dyDescent="0.25">
      <c r="D9156" s="2" t="s">
        <v>9182</v>
      </c>
    </row>
    <row r="9157" spans="4:4" x14ac:dyDescent="0.25">
      <c r="D9157" s="2" t="s">
        <v>9183</v>
      </c>
    </row>
    <row r="9158" spans="4:4" x14ac:dyDescent="0.25">
      <c r="D9158" s="2" t="s">
        <v>9184</v>
      </c>
    </row>
    <row r="9159" spans="4:4" x14ac:dyDescent="0.25">
      <c r="D9159" s="2" t="s">
        <v>9185</v>
      </c>
    </row>
    <row r="9160" spans="4:4" x14ac:dyDescent="0.25">
      <c r="D9160" s="2" t="s">
        <v>9186</v>
      </c>
    </row>
    <row r="9161" spans="4:4" x14ac:dyDescent="0.25">
      <c r="D9161" s="2" t="s">
        <v>9187</v>
      </c>
    </row>
    <row r="9162" spans="4:4" x14ac:dyDescent="0.25">
      <c r="D9162" s="2" t="s">
        <v>9188</v>
      </c>
    </row>
    <row r="9163" spans="4:4" x14ac:dyDescent="0.25">
      <c r="D9163" s="2" t="s">
        <v>9189</v>
      </c>
    </row>
    <row r="9164" spans="4:4" x14ac:dyDescent="0.25">
      <c r="D9164" s="2" t="s">
        <v>9190</v>
      </c>
    </row>
    <row r="9165" spans="4:4" x14ac:dyDescent="0.25">
      <c r="D9165" s="2" t="s">
        <v>9191</v>
      </c>
    </row>
    <row r="9166" spans="4:4" x14ac:dyDescent="0.25">
      <c r="D9166" s="2" t="s">
        <v>9192</v>
      </c>
    </row>
    <row r="9167" spans="4:4" x14ac:dyDescent="0.25">
      <c r="D9167" s="2" t="s">
        <v>9193</v>
      </c>
    </row>
    <row r="9168" spans="4:4" x14ac:dyDescent="0.25">
      <c r="D9168" s="2" t="s">
        <v>9194</v>
      </c>
    </row>
    <row r="9169" spans="4:4" x14ac:dyDescent="0.25">
      <c r="D9169" s="2" t="s">
        <v>9195</v>
      </c>
    </row>
    <row r="9170" spans="4:4" x14ac:dyDescent="0.25">
      <c r="D9170" s="2" t="s">
        <v>9196</v>
      </c>
    </row>
    <row r="9171" spans="4:4" x14ac:dyDescent="0.25">
      <c r="D9171" s="2" t="s">
        <v>9197</v>
      </c>
    </row>
    <row r="9172" spans="4:4" x14ac:dyDescent="0.25">
      <c r="D9172" s="2" t="s">
        <v>9198</v>
      </c>
    </row>
    <row r="9173" spans="4:4" x14ac:dyDescent="0.25">
      <c r="D9173" s="2" t="s">
        <v>9199</v>
      </c>
    </row>
    <row r="9174" spans="4:4" x14ac:dyDescent="0.25">
      <c r="D9174" s="2" t="s">
        <v>9200</v>
      </c>
    </row>
    <row r="9175" spans="4:4" x14ac:dyDescent="0.25">
      <c r="D9175" s="2" t="s">
        <v>9201</v>
      </c>
    </row>
    <row r="9176" spans="4:4" x14ac:dyDescent="0.25">
      <c r="D9176" s="2" t="s">
        <v>9202</v>
      </c>
    </row>
    <row r="9177" spans="4:4" x14ac:dyDescent="0.25">
      <c r="D9177" s="2" t="s">
        <v>9203</v>
      </c>
    </row>
    <row r="9178" spans="4:4" x14ac:dyDescent="0.25">
      <c r="D9178" s="2" t="s">
        <v>9204</v>
      </c>
    </row>
    <row r="9179" spans="4:4" x14ac:dyDescent="0.25">
      <c r="D9179" s="2" t="s">
        <v>9205</v>
      </c>
    </row>
    <row r="9180" spans="4:4" x14ac:dyDescent="0.25">
      <c r="D9180" s="2" t="s">
        <v>9206</v>
      </c>
    </row>
    <row r="9181" spans="4:4" x14ac:dyDescent="0.25">
      <c r="D9181" s="2" t="s">
        <v>9207</v>
      </c>
    </row>
    <row r="9182" spans="4:4" x14ac:dyDescent="0.25">
      <c r="D9182" s="2" t="s">
        <v>9208</v>
      </c>
    </row>
    <row r="9183" spans="4:4" x14ac:dyDescent="0.25">
      <c r="D9183" s="2" t="s">
        <v>9209</v>
      </c>
    </row>
    <row r="9184" spans="4:4" x14ac:dyDescent="0.25">
      <c r="D9184" s="2" t="s">
        <v>9210</v>
      </c>
    </row>
    <row r="9185" spans="4:4" x14ac:dyDescent="0.25">
      <c r="D9185" s="2" t="s">
        <v>9211</v>
      </c>
    </row>
    <row r="9186" spans="4:4" x14ac:dyDescent="0.25">
      <c r="D9186" s="2" t="s">
        <v>9212</v>
      </c>
    </row>
    <row r="9187" spans="4:4" x14ac:dyDescent="0.25">
      <c r="D9187" s="2" t="s">
        <v>9213</v>
      </c>
    </row>
    <row r="9188" spans="4:4" x14ac:dyDescent="0.25">
      <c r="D9188" s="2" t="s">
        <v>9214</v>
      </c>
    </row>
    <row r="9189" spans="4:4" x14ac:dyDescent="0.25">
      <c r="D9189" s="2" t="s">
        <v>9215</v>
      </c>
    </row>
    <row r="9190" spans="4:4" x14ac:dyDescent="0.25">
      <c r="D9190" s="2" t="s">
        <v>9216</v>
      </c>
    </row>
    <row r="9191" spans="4:4" x14ac:dyDescent="0.25">
      <c r="D9191" s="2" t="s">
        <v>9217</v>
      </c>
    </row>
    <row r="9192" spans="4:4" x14ac:dyDescent="0.25">
      <c r="D9192" s="2" t="s">
        <v>9218</v>
      </c>
    </row>
    <row r="9193" spans="4:4" x14ac:dyDescent="0.25">
      <c r="D9193" s="2" t="s">
        <v>9219</v>
      </c>
    </row>
    <row r="9194" spans="4:4" x14ac:dyDescent="0.25">
      <c r="D9194" s="2" t="s">
        <v>9220</v>
      </c>
    </row>
    <row r="9195" spans="4:4" x14ac:dyDescent="0.25">
      <c r="D9195" s="2" t="s">
        <v>9221</v>
      </c>
    </row>
    <row r="9196" spans="4:4" x14ac:dyDescent="0.25">
      <c r="D9196" s="2" t="s">
        <v>9222</v>
      </c>
    </row>
    <row r="9197" spans="4:4" x14ac:dyDescent="0.25">
      <c r="D9197" s="2" t="s">
        <v>9223</v>
      </c>
    </row>
    <row r="9198" spans="4:4" x14ac:dyDescent="0.25">
      <c r="D9198" s="2" t="s">
        <v>9224</v>
      </c>
    </row>
    <row r="9199" spans="4:4" x14ac:dyDescent="0.25">
      <c r="D9199" s="2" t="s">
        <v>9225</v>
      </c>
    </row>
    <row r="9200" spans="4:4" x14ac:dyDescent="0.25">
      <c r="D9200" s="2" t="s">
        <v>9226</v>
      </c>
    </row>
    <row r="9201" spans="4:4" x14ac:dyDescent="0.25">
      <c r="D9201" s="2" t="s">
        <v>9227</v>
      </c>
    </row>
    <row r="9202" spans="4:4" x14ac:dyDescent="0.25">
      <c r="D9202" s="2" t="s">
        <v>9228</v>
      </c>
    </row>
    <row r="9203" spans="4:4" x14ac:dyDescent="0.25">
      <c r="D9203" s="2" t="s">
        <v>9229</v>
      </c>
    </row>
    <row r="9204" spans="4:4" x14ac:dyDescent="0.25">
      <c r="D9204" s="2" t="s">
        <v>9230</v>
      </c>
    </row>
    <row r="9205" spans="4:4" x14ac:dyDescent="0.25">
      <c r="D9205" s="2" t="s">
        <v>9231</v>
      </c>
    </row>
    <row r="9206" spans="4:4" x14ac:dyDescent="0.25">
      <c r="D9206" s="2" t="s">
        <v>9232</v>
      </c>
    </row>
    <row r="9207" spans="4:4" x14ac:dyDescent="0.25">
      <c r="D9207" s="2" t="s">
        <v>9233</v>
      </c>
    </row>
    <row r="9208" spans="4:4" x14ac:dyDescent="0.25">
      <c r="D9208" s="2" t="s">
        <v>9234</v>
      </c>
    </row>
    <row r="9209" spans="4:4" x14ac:dyDescent="0.25">
      <c r="D9209" s="2" t="s">
        <v>9235</v>
      </c>
    </row>
    <row r="9210" spans="4:4" x14ac:dyDescent="0.25">
      <c r="D9210" s="2" t="s">
        <v>9236</v>
      </c>
    </row>
    <row r="9211" spans="4:4" x14ac:dyDescent="0.25">
      <c r="D9211" s="2" t="s">
        <v>9237</v>
      </c>
    </row>
    <row r="9212" spans="4:4" x14ac:dyDescent="0.25">
      <c r="D9212" s="2" t="s">
        <v>9238</v>
      </c>
    </row>
    <row r="9213" spans="4:4" x14ac:dyDescent="0.25">
      <c r="D9213" s="2" t="s">
        <v>9239</v>
      </c>
    </row>
    <row r="9214" spans="4:4" x14ac:dyDescent="0.25">
      <c r="D9214" s="2" t="s">
        <v>9240</v>
      </c>
    </row>
    <row r="9215" spans="4:4" x14ac:dyDescent="0.25">
      <c r="D9215" s="2" t="s">
        <v>9241</v>
      </c>
    </row>
    <row r="9216" spans="4:4" x14ac:dyDescent="0.25">
      <c r="D9216" s="2" t="s">
        <v>9242</v>
      </c>
    </row>
    <row r="9217" spans="4:4" x14ac:dyDescent="0.25">
      <c r="D9217" s="2" t="s">
        <v>9243</v>
      </c>
    </row>
    <row r="9218" spans="4:4" x14ac:dyDescent="0.25">
      <c r="D9218" s="2" t="s">
        <v>9244</v>
      </c>
    </row>
    <row r="9219" spans="4:4" x14ac:dyDescent="0.25">
      <c r="D9219" s="2" t="s">
        <v>9245</v>
      </c>
    </row>
    <row r="9220" spans="4:4" x14ac:dyDescent="0.25">
      <c r="D9220" s="2" t="s">
        <v>9246</v>
      </c>
    </row>
    <row r="9221" spans="4:4" x14ac:dyDescent="0.25">
      <c r="D9221" s="2" t="s">
        <v>9247</v>
      </c>
    </row>
    <row r="9222" spans="4:4" x14ac:dyDescent="0.25">
      <c r="D9222" s="2" t="s">
        <v>9248</v>
      </c>
    </row>
    <row r="9223" spans="4:4" x14ac:dyDescent="0.25">
      <c r="D9223" s="2" t="s">
        <v>9249</v>
      </c>
    </row>
    <row r="9224" spans="4:4" x14ac:dyDescent="0.25">
      <c r="D9224" s="2" t="s">
        <v>9250</v>
      </c>
    </row>
    <row r="9225" spans="4:4" x14ac:dyDescent="0.25">
      <c r="D9225" s="2" t="s">
        <v>9251</v>
      </c>
    </row>
    <row r="9226" spans="4:4" x14ac:dyDescent="0.25">
      <c r="D9226" s="2" t="s">
        <v>9252</v>
      </c>
    </row>
    <row r="9227" spans="4:4" x14ac:dyDescent="0.25">
      <c r="D9227" s="2" t="s">
        <v>9253</v>
      </c>
    </row>
    <row r="9228" spans="4:4" x14ac:dyDescent="0.25">
      <c r="D9228" s="2" t="s">
        <v>9254</v>
      </c>
    </row>
    <row r="9229" spans="4:4" x14ac:dyDescent="0.25">
      <c r="D9229" s="2" t="s">
        <v>9255</v>
      </c>
    </row>
    <row r="9230" spans="4:4" x14ac:dyDescent="0.25">
      <c r="D9230" s="2" t="s">
        <v>9256</v>
      </c>
    </row>
    <row r="9231" spans="4:4" x14ac:dyDescent="0.25">
      <c r="D9231" s="2" t="s">
        <v>9257</v>
      </c>
    </row>
    <row r="9232" spans="4:4" x14ac:dyDescent="0.25">
      <c r="D9232" s="2" t="s">
        <v>9258</v>
      </c>
    </row>
    <row r="9233" spans="4:4" x14ac:dyDescent="0.25">
      <c r="D9233" s="2" t="s">
        <v>9259</v>
      </c>
    </row>
    <row r="9234" spans="4:4" x14ac:dyDescent="0.25">
      <c r="D9234" s="2" t="s">
        <v>9260</v>
      </c>
    </row>
    <row r="9235" spans="4:4" x14ac:dyDescent="0.25">
      <c r="D9235" s="2" t="s">
        <v>9261</v>
      </c>
    </row>
    <row r="9236" spans="4:4" x14ac:dyDescent="0.25">
      <c r="D9236" s="2" t="s">
        <v>9262</v>
      </c>
    </row>
    <row r="9237" spans="4:4" x14ac:dyDescent="0.25">
      <c r="D9237" s="2" t="s">
        <v>9263</v>
      </c>
    </row>
    <row r="9238" spans="4:4" x14ac:dyDescent="0.25">
      <c r="D9238" s="2" t="s">
        <v>9264</v>
      </c>
    </row>
    <row r="9239" spans="4:4" x14ac:dyDescent="0.25">
      <c r="D9239" s="2" t="s">
        <v>9265</v>
      </c>
    </row>
    <row r="9240" spans="4:4" x14ac:dyDescent="0.25">
      <c r="D9240" s="2" t="s">
        <v>9266</v>
      </c>
    </row>
    <row r="9241" spans="4:4" x14ac:dyDescent="0.25">
      <c r="D9241" s="2" t="s">
        <v>9267</v>
      </c>
    </row>
    <row r="9242" spans="4:4" x14ac:dyDescent="0.25">
      <c r="D9242" s="2" t="s">
        <v>9268</v>
      </c>
    </row>
    <row r="9243" spans="4:4" x14ac:dyDescent="0.25">
      <c r="D9243" s="2" t="s">
        <v>9269</v>
      </c>
    </row>
    <row r="9244" spans="4:4" x14ac:dyDescent="0.25">
      <c r="D9244" s="2" t="s">
        <v>9270</v>
      </c>
    </row>
    <row r="9245" spans="4:4" x14ac:dyDescent="0.25">
      <c r="D9245" s="2" t="s">
        <v>9271</v>
      </c>
    </row>
    <row r="9246" spans="4:4" x14ac:dyDescent="0.25">
      <c r="D9246" s="2" t="s">
        <v>9272</v>
      </c>
    </row>
    <row r="9247" spans="4:4" x14ac:dyDescent="0.25">
      <c r="D9247" s="2" t="s">
        <v>9273</v>
      </c>
    </row>
    <row r="9248" spans="4:4" x14ac:dyDescent="0.25">
      <c r="D9248" s="2" t="s">
        <v>9274</v>
      </c>
    </row>
    <row r="9249" spans="4:4" x14ac:dyDescent="0.25">
      <c r="D9249" s="2" t="s">
        <v>9275</v>
      </c>
    </row>
    <row r="9250" spans="4:4" x14ac:dyDescent="0.25">
      <c r="D9250" s="2" t="s">
        <v>9276</v>
      </c>
    </row>
    <row r="9251" spans="4:4" x14ac:dyDescent="0.25">
      <c r="D9251" s="2" t="s">
        <v>9277</v>
      </c>
    </row>
    <row r="9252" spans="4:4" x14ac:dyDescent="0.25">
      <c r="D9252" s="2" t="s">
        <v>9278</v>
      </c>
    </row>
    <row r="9253" spans="4:4" x14ac:dyDescent="0.25">
      <c r="D9253" s="2" t="s">
        <v>9279</v>
      </c>
    </row>
    <row r="9254" spans="4:4" x14ac:dyDescent="0.25">
      <c r="D9254" s="2" t="s">
        <v>9280</v>
      </c>
    </row>
    <row r="9255" spans="4:4" x14ac:dyDescent="0.25">
      <c r="D9255" s="2" t="s">
        <v>9281</v>
      </c>
    </row>
    <row r="9256" spans="4:4" x14ac:dyDescent="0.25">
      <c r="D9256" s="2" t="s">
        <v>9282</v>
      </c>
    </row>
    <row r="9257" spans="4:4" x14ac:dyDescent="0.25">
      <c r="D9257" s="2" t="s">
        <v>9283</v>
      </c>
    </row>
    <row r="9258" spans="4:4" x14ac:dyDescent="0.25">
      <c r="D9258" s="2" t="s">
        <v>9284</v>
      </c>
    </row>
    <row r="9259" spans="4:4" x14ac:dyDescent="0.25">
      <c r="D9259" s="2" t="s">
        <v>9285</v>
      </c>
    </row>
    <row r="9260" spans="4:4" x14ac:dyDescent="0.25">
      <c r="D9260" s="2" t="s">
        <v>9286</v>
      </c>
    </row>
    <row r="9261" spans="4:4" x14ac:dyDescent="0.25">
      <c r="D9261" s="2" t="s">
        <v>9287</v>
      </c>
    </row>
    <row r="9262" spans="4:4" x14ac:dyDescent="0.25">
      <c r="D9262" s="2" t="s">
        <v>9288</v>
      </c>
    </row>
    <row r="9263" spans="4:4" x14ac:dyDescent="0.25">
      <c r="D9263" s="2" t="s">
        <v>9289</v>
      </c>
    </row>
    <row r="9264" spans="4:4" x14ac:dyDescent="0.25">
      <c r="D9264" s="2" t="s">
        <v>9290</v>
      </c>
    </row>
    <row r="9265" spans="4:4" x14ac:dyDescent="0.25">
      <c r="D9265" s="2" t="s">
        <v>9291</v>
      </c>
    </row>
    <row r="9266" spans="4:4" x14ac:dyDescent="0.25">
      <c r="D9266" s="2" t="s">
        <v>9292</v>
      </c>
    </row>
    <row r="9267" spans="4:4" x14ac:dyDescent="0.25">
      <c r="D9267" s="2" t="s">
        <v>9293</v>
      </c>
    </row>
    <row r="9268" spans="4:4" x14ac:dyDescent="0.25">
      <c r="D9268" s="2" t="s">
        <v>9294</v>
      </c>
    </row>
    <row r="9269" spans="4:4" x14ac:dyDescent="0.25">
      <c r="D9269" s="2" t="s">
        <v>9295</v>
      </c>
    </row>
    <row r="9270" spans="4:4" x14ac:dyDescent="0.25">
      <c r="D9270" s="2" t="s">
        <v>9296</v>
      </c>
    </row>
    <row r="9271" spans="4:4" x14ac:dyDescent="0.25">
      <c r="D9271" s="2" t="s">
        <v>9297</v>
      </c>
    </row>
    <row r="9272" spans="4:4" x14ac:dyDescent="0.25">
      <c r="D9272" s="2" t="s">
        <v>9298</v>
      </c>
    </row>
    <row r="9273" spans="4:4" x14ac:dyDescent="0.25">
      <c r="D9273" s="2" t="s">
        <v>9299</v>
      </c>
    </row>
    <row r="9274" spans="4:4" x14ac:dyDescent="0.25">
      <c r="D9274" s="2" t="s">
        <v>9300</v>
      </c>
    </row>
    <row r="9275" spans="4:4" x14ac:dyDescent="0.25">
      <c r="D9275" s="2" t="s">
        <v>9301</v>
      </c>
    </row>
    <row r="9276" spans="4:4" x14ac:dyDescent="0.25">
      <c r="D9276" s="2" t="s">
        <v>9302</v>
      </c>
    </row>
    <row r="9277" spans="4:4" x14ac:dyDescent="0.25">
      <c r="D9277" s="2" t="s">
        <v>9303</v>
      </c>
    </row>
    <row r="9278" spans="4:4" x14ac:dyDescent="0.25">
      <c r="D9278" s="2" t="s">
        <v>9304</v>
      </c>
    </row>
    <row r="9279" spans="4:4" x14ac:dyDescent="0.25">
      <c r="D9279" s="2" t="s">
        <v>9305</v>
      </c>
    </row>
    <row r="9280" spans="4:4" x14ac:dyDescent="0.25">
      <c r="D9280" s="2" t="s">
        <v>9306</v>
      </c>
    </row>
    <row r="9281" spans="4:4" x14ac:dyDescent="0.25">
      <c r="D9281" s="2" t="s">
        <v>9307</v>
      </c>
    </row>
    <row r="9282" spans="4:4" x14ac:dyDescent="0.25">
      <c r="D9282" s="2" t="s">
        <v>9308</v>
      </c>
    </row>
    <row r="9283" spans="4:4" x14ac:dyDescent="0.25">
      <c r="D9283" s="2" t="s">
        <v>9309</v>
      </c>
    </row>
    <row r="9284" spans="4:4" x14ac:dyDescent="0.25">
      <c r="D9284" s="2" t="s">
        <v>9310</v>
      </c>
    </row>
    <row r="9285" spans="4:4" x14ac:dyDescent="0.25">
      <c r="D9285" s="2" t="s">
        <v>9311</v>
      </c>
    </row>
    <row r="9286" spans="4:4" x14ac:dyDescent="0.25">
      <c r="D9286" s="2" t="s">
        <v>9312</v>
      </c>
    </row>
    <row r="9287" spans="4:4" x14ac:dyDescent="0.25">
      <c r="D9287" s="2" t="s">
        <v>9313</v>
      </c>
    </row>
    <row r="9288" spans="4:4" x14ac:dyDescent="0.25">
      <c r="D9288" s="2" t="s">
        <v>9314</v>
      </c>
    </row>
    <row r="9289" spans="4:4" x14ac:dyDescent="0.25">
      <c r="D9289" s="2" t="s">
        <v>9315</v>
      </c>
    </row>
    <row r="9290" spans="4:4" x14ac:dyDescent="0.25">
      <c r="D9290" s="2" t="s">
        <v>9316</v>
      </c>
    </row>
    <row r="9291" spans="4:4" x14ac:dyDescent="0.25">
      <c r="D9291" s="2" t="s">
        <v>9317</v>
      </c>
    </row>
    <row r="9292" spans="4:4" x14ac:dyDescent="0.25">
      <c r="D9292" s="2">
        <v>92216000</v>
      </c>
    </row>
    <row r="9293" spans="4:4" x14ac:dyDescent="0.25">
      <c r="D9293" s="2" t="s">
        <v>9318</v>
      </c>
    </row>
    <row r="9294" spans="4:4" x14ac:dyDescent="0.25">
      <c r="D9294" s="2" t="s">
        <v>9319</v>
      </c>
    </row>
    <row r="9295" spans="4:4" x14ac:dyDescent="0.25">
      <c r="D9295" s="2" t="s">
        <v>9320</v>
      </c>
    </row>
    <row r="9296" spans="4:4" x14ac:dyDescent="0.25">
      <c r="D9296" s="2" t="s">
        <v>9321</v>
      </c>
    </row>
    <row r="9297" spans="4:4" x14ac:dyDescent="0.25">
      <c r="D9297" s="2" t="s">
        <v>9322</v>
      </c>
    </row>
    <row r="9298" spans="4:4" x14ac:dyDescent="0.25">
      <c r="D9298" s="2" t="s">
        <v>9323</v>
      </c>
    </row>
    <row r="9299" spans="4:4" x14ac:dyDescent="0.25">
      <c r="D9299" s="2" t="s">
        <v>9324</v>
      </c>
    </row>
    <row r="9300" spans="4:4" x14ac:dyDescent="0.25">
      <c r="D9300" s="2" t="s">
        <v>9325</v>
      </c>
    </row>
    <row r="9301" spans="4:4" x14ac:dyDescent="0.25">
      <c r="D9301" s="2" t="s">
        <v>9326</v>
      </c>
    </row>
    <row r="9302" spans="4:4" x14ac:dyDescent="0.25">
      <c r="D9302" s="2" t="s">
        <v>9327</v>
      </c>
    </row>
    <row r="9303" spans="4:4" x14ac:dyDescent="0.25">
      <c r="D9303" s="2" t="s">
        <v>9328</v>
      </c>
    </row>
    <row r="9304" spans="4:4" x14ac:dyDescent="0.25">
      <c r="D9304" s="2" t="s">
        <v>9329</v>
      </c>
    </row>
    <row r="9305" spans="4:4" x14ac:dyDescent="0.25">
      <c r="D9305" s="2" t="s">
        <v>9330</v>
      </c>
    </row>
    <row r="9306" spans="4:4" x14ac:dyDescent="0.25">
      <c r="D9306" s="2" t="s">
        <v>9331</v>
      </c>
    </row>
    <row r="9307" spans="4:4" x14ac:dyDescent="0.25">
      <c r="D9307" s="2" t="s">
        <v>9332</v>
      </c>
    </row>
    <row r="9308" spans="4:4" x14ac:dyDescent="0.25">
      <c r="D9308" s="2" t="s">
        <v>9333</v>
      </c>
    </row>
    <row r="9309" spans="4:4" x14ac:dyDescent="0.25">
      <c r="D9309" s="2" t="s">
        <v>9334</v>
      </c>
    </row>
    <row r="9310" spans="4:4" x14ac:dyDescent="0.25">
      <c r="D9310" s="2" t="s">
        <v>9335</v>
      </c>
    </row>
    <row r="9311" spans="4:4" x14ac:dyDescent="0.25">
      <c r="D9311" s="2" t="s">
        <v>9336</v>
      </c>
    </row>
    <row r="9312" spans="4:4" x14ac:dyDescent="0.25">
      <c r="D9312" s="2" t="s">
        <v>9337</v>
      </c>
    </row>
    <row r="9313" spans="4:4" x14ac:dyDescent="0.25">
      <c r="D9313" s="2" t="s">
        <v>9338</v>
      </c>
    </row>
    <row r="9314" spans="4:4" x14ac:dyDescent="0.25">
      <c r="D9314" s="2" t="s">
        <v>9339</v>
      </c>
    </row>
    <row r="9315" spans="4:4" x14ac:dyDescent="0.25">
      <c r="D9315" s="2" t="s">
        <v>9340</v>
      </c>
    </row>
    <row r="9316" spans="4:4" x14ac:dyDescent="0.25">
      <c r="D9316" s="2" t="s">
        <v>9341</v>
      </c>
    </row>
    <row r="9317" spans="4:4" x14ac:dyDescent="0.25">
      <c r="D9317" s="2" t="s">
        <v>9342</v>
      </c>
    </row>
    <row r="9318" spans="4:4" x14ac:dyDescent="0.25">
      <c r="D9318" s="2" t="s">
        <v>9343</v>
      </c>
    </row>
    <row r="9319" spans="4:4" x14ac:dyDescent="0.25">
      <c r="D9319" s="2" t="s">
        <v>9344</v>
      </c>
    </row>
    <row r="9320" spans="4:4" x14ac:dyDescent="0.25">
      <c r="D9320" s="2" t="s">
        <v>9345</v>
      </c>
    </row>
    <row r="9321" spans="4:4" x14ac:dyDescent="0.25">
      <c r="D9321" s="2" t="s">
        <v>9346</v>
      </c>
    </row>
    <row r="9322" spans="4:4" x14ac:dyDescent="0.25">
      <c r="D9322" s="2" t="s">
        <v>9347</v>
      </c>
    </row>
    <row r="9323" spans="4:4" x14ac:dyDescent="0.25">
      <c r="D9323" s="2" t="s">
        <v>9348</v>
      </c>
    </row>
    <row r="9324" spans="4:4" x14ac:dyDescent="0.25">
      <c r="D9324" s="2" t="s">
        <v>9349</v>
      </c>
    </row>
    <row r="9325" spans="4:4" x14ac:dyDescent="0.25">
      <c r="D9325" s="2" t="s">
        <v>9350</v>
      </c>
    </row>
    <row r="9326" spans="4:4" x14ac:dyDescent="0.25">
      <c r="D9326" s="2" t="s">
        <v>9351</v>
      </c>
    </row>
    <row r="9327" spans="4:4" x14ac:dyDescent="0.25">
      <c r="D9327" s="2" t="s">
        <v>9352</v>
      </c>
    </row>
    <row r="9328" spans="4:4" x14ac:dyDescent="0.25">
      <c r="D9328" s="2" t="s">
        <v>9353</v>
      </c>
    </row>
    <row r="9329" spans="4:4" x14ac:dyDescent="0.25">
      <c r="D9329" s="2" t="s">
        <v>9354</v>
      </c>
    </row>
    <row r="9330" spans="4:4" x14ac:dyDescent="0.25">
      <c r="D9330" s="2" t="s">
        <v>9355</v>
      </c>
    </row>
    <row r="9331" spans="4:4" x14ac:dyDescent="0.25">
      <c r="D9331" s="2" t="s">
        <v>9356</v>
      </c>
    </row>
    <row r="9332" spans="4:4" x14ac:dyDescent="0.25">
      <c r="D9332" s="2" t="s">
        <v>9357</v>
      </c>
    </row>
    <row r="9333" spans="4:4" x14ac:dyDescent="0.25">
      <c r="D9333" s="2" t="s">
        <v>9358</v>
      </c>
    </row>
    <row r="9334" spans="4:4" x14ac:dyDescent="0.25">
      <c r="D9334" s="2" t="s">
        <v>9359</v>
      </c>
    </row>
    <row r="9335" spans="4:4" x14ac:dyDescent="0.25">
      <c r="D9335" s="2" t="s">
        <v>9360</v>
      </c>
    </row>
    <row r="9336" spans="4:4" x14ac:dyDescent="0.25">
      <c r="D9336" s="2" t="s">
        <v>9361</v>
      </c>
    </row>
    <row r="9337" spans="4:4" x14ac:dyDescent="0.25">
      <c r="D9337" s="2" t="s">
        <v>9362</v>
      </c>
    </row>
    <row r="9338" spans="4:4" x14ac:dyDescent="0.25">
      <c r="D9338" s="2" t="s">
        <v>9363</v>
      </c>
    </row>
    <row r="9339" spans="4:4" x14ac:dyDescent="0.25">
      <c r="D9339" s="2" t="s">
        <v>9364</v>
      </c>
    </row>
    <row r="9340" spans="4:4" x14ac:dyDescent="0.25">
      <c r="D9340" s="2" t="s">
        <v>9365</v>
      </c>
    </row>
    <row r="9341" spans="4:4" x14ac:dyDescent="0.25">
      <c r="D9341" s="2" t="s">
        <v>9366</v>
      </c>
    </row>
    <row r="9342" spans="4:4" x14ac:dyDescent="0.25">
      <c r="D9342" s="2" t="s">
        <v>9367</v>
      </c>
    </row>
    <row r="9343" spans="4:4" x14ac:dyDescent="0.25">
      <c r="D9343" s="2" t="s">
        <v>9368</v>
      </c>
    </row>
    <row r="9344" spans="4:4" x14ac:dyDescent="0.25">
      <c r="D9344" s="2" t="s">
        <v>9369</v>
      </c>
    </row>
    <row r="9345" spans="4:4" x14ac:dyDescent="0.25">
      <c r="D9345" s="2" t="s">
        <v>9370</v>
      </c>
    </row>
    <row r="9346" spans="4:4" x14ac:dyDescent="0.25">
      <c r="D9346" s="2" t="s">
        <v>9371</v>
      </c>
    </row>
    <row r="9347" spans="4:4" x14ac:dyDescent="0.25">
      <c r="D9347" s="2" t="s">
        <v>9372</v>
      </c>
    </row>
    <row r="9348" spans="4:4" x14ac:dyDescent="0.25">
      <c r="D9348" s="2" t="s">
        <v>9373</v>
      </c>
    </row>
    <row r="9349" spans="4:4" x14ac:dyDescent="0.25">
      <c r="D9349" s="2" t="s">
        <v>9374</v>
      </c>
    </row>
    <row r="9350" spans="4:4" x14ac:dyDescent="0.25">
      <c r="D9350" s="2" t="s">
        <v>9375</v>
      </c>
    </row>
    <row r="9351" spans="4:4" x14ac:dyDescent="0.25">
      <c r="D9351" s="2" t="s">
        <v>9376</v>
      </c>
    </row>
    <row r="9352" spans="4:4" x14ac:dyDescent="0.25">
      <c r="D9352" s="2" t="s">
        <v>9377</v>
      </c>
    </row>
    <row r="9353" spans="4:4" x14ac:dyDescent="0.25">
      <c r="D9353" s="2" t="s">
        <v>9378</v>
      </c>
    </row>
    <row r="9354" spans="4:4" x14ac:dyDescent="0.25">
      <c r="D9354" s="2" t="s">
        <v>9379</v>
      </c>
    </row>
    <row r="9355" spans="4:4" x14ac:dyDescent="0.25">
      <c r="D9355" s="2" t="s">
        <v>9380</v>
      </c>
    </row>
    <row r="9356" spans="4:4" x14ac:dyDescent="0.25">
      <c r="D9356" s="2" t="s">
        <v>9381</v>
      </c>
    </row>
    <row r="9357" spans="4:4" x14ac:dyDescent="0.25">
      <c r="D9357" s="2" t="s">
        <v>9382</v>
      </c>
    </row>
    <row r="9358" spans="4:4" x14ac:dyDescent="0.25">
      <c r="D9358" s="2" t="s">
        <v>9383</v>
      </c>
    </row>
    <row r="9359" spans="4:4" x14ac:dyDescent="0.25">
      <c r="D9359" s="2" t="s">
        <v>9384</v>
      </c>
    </row>
    <row r="9360" spans="4:4" x14ac:dyDescent="0.25">
      <c r="D9360" s="2" t="s">
        <v>9385</v>
      </c>
    </row>
    <row r="9361" spans="4:4" x14ac:dyDescent="0.25">
      <c r="D9361" s="2" t="s">
        <v>9386</v>
      </c>
    </row>
    <row r="9362" spans="4:4" x14ac:dyDescent="0.25">
      <c r="D9362" s="2" t="s">
        <v>9387</v>
      </c>
    </row>
    <row r="9363" spans="4:4" x14ac:dyDescent="0.25">
      <c r="D9363" s="2" t="s">
        <v>9388</v>
      </c>
    </row>
    <row r="9364" spans="4:4" x14ac:dyDescent="0.25">
      <c r="D9364" s="2" t="s">
        <v>9389</v>
      </c>
    </row>
    <row r="9365" spans="4:4" x14ac:dyDescent="0.25">
      <c r="D9365" s="2" t="s">
        <v>9390</v>
      </c>
    </row>
    <row r="9366" spans="4:4" x14ac:dyDescent="0.25">
      <c r="D9366" s="2" t="s">
        <v>9391</v>
      </c>
    </row>
    <row r="9367" spans="4:4" x14ac:dyDescent="0.25">
      <c r="D9367" s="2" t="s">
        <v>9392</v>
      </c>
    </row>
    <row r="9368" spans="4:4" x14ac:dyDescent="0.25">
      <c r="D9368" s="2" t="s">
        <v>9393</v>
      </c>
    </row>
    <row r="9369" spans="4:4" x14ac:dyDescent="0.25">
      <c r="D9369" s="2" t="s">
        <v>9394</v>
      </c>
    </row>
    <row r="9370" spans="4:4" x14ac:dyDescent="0.25">
      <c r="D9370" s="2" t="s">
        <v>9395</v>
      </c>
    </row>
    <row r="9371" spans="4:4" x14ac:dyDescent="0.25">
      <c r="D9371" s="2" t="s">
        <v>9396</v>
      </c>
    </row>
    <row r="9372" spans="4:4" x14ac:dyDescent="0.25">
      <c r="D9372" s="2" t="s">
        <v>9397</v>
      </c>
    </row>
    <row r="9373" spans="4:4" x14ac:dyDescent="0.25">
      <c r="D9373" s="2" t="s">
        <v>9398</v>
      </c>
    </row>
    <row r="9374" spans="4:4" x14ac:dyDescent="0.25">
      <c r="D9374" s="2" t="s">
        <v>9399</v>
      </c>
    </row>
    <row r="9375" spans="4:4" x14ac:dyDescent="0.25">
      <c r="D9375" s="2" t="s">
        <v>9400</v>
      </c>
    </row>
    <row r="9376" spans="4:4" x14ac:dyDescent="0.25">
      <c r="D9376" s="2" t="s">
        <v>9401</v>
      </c>
    </row>
    <row r="9377" spans="4:4" x14ac:dyDescent="0.25">
      <c r="D9377" s="2" t="s">
        <v>9402</v>
      </c>
    </row>
    <row r="9378" spans="4:4" x14ac:dyDescent="0.25">
      <c r="D9378" s="2" t="s">
        <v>9403</v>
      </c>
    </row>
    <row r="9379" spans="4:4" x14ac:dyDescent="0.25">
      <c r="D9379" s="2" t="s">
        <v>9404</v>
      </c>
    </row>
    <row r="9380" spans="4:4" x14ac:dyDescent="0.25">
      <c r="D9380" s="2" t="s">
        <v>9405</v>
      </c>
    </row>
    <row r="9381" spans="4:4" x14ac:dyDescent="0.25">
      <c r="D9381" s="2" t="s">
        <v>9406</v>
      </c>
    </row>
    <row r="9382" spans="4:4" x14ac:dyDescent="0.25">
      <c r="D9382" s="2" t="s">
        <v>9407</v>
      </c>
    </row>
    <row r="9383" spans="4:4" x14ac:dyDescent="0.25">
      <c r="D9383" s="2" t="s">
        <v>9408</v>
      </c>
    </row>
    <row r="9384" spans="4:4" x14ac:dyDescent="0.25">
      <c r="D9384" s="2" t="s">
        <v>9409</v>
      </c>
    </row>
    <row r="9385" spans="4:4" x14ac:dyDescent="0.25">
      <c r="D9385" s="2" t="s">
        <v>9410</v>
      </c>
    </row>
    <row r="9386" spans="4:4" x14ac:dyDescent="0.25">
      <c r="D9386" s="2" t="s">
        <v>9411</v>
      </c>
    </row>
    <row r="9387" spans="4:4" x14ac:dyDescent="0.25">
      <c r="D9387" s="2" t="s">
        <v>9412</v>
      </c>
    </row>
    <row r="9388" spans="4:4" x14ac:dyDescent="0.25">
      <c r="D9388" s="2" t="s">
        <v>9413</v>
      </c>
    </row>
    <row r="9389" spans="4:4" x14ac:dyDescent="0.25">
      <c r="D9389" s="2" t="s">
        <v>9414</v>
      </c>
    </row>
    <row r="9390" spans="4:4" x14ac:dyDescent="0.25">
      <c r="D9390" s="2" t="s">
        <v>9415</v>
      </c>
    </row>
    <row r="9391" spans="4:4" x14ac:dyDescent="0.25">
      <c r="D9391" s="2" t="s">
        <v>9416</v>
      </c>
    </row>
    <row r="9392" spans="4:4" x14ac:dyDescent="0.25">
      <c r="D9392" s="2" t="s">
        <v>9417</v>
      </c>
    </row>
    <row r="9393" spans="4:4" x14ac:dyDescent="0.25">
      <c r="D9393" s="2" t="s">
        <v>9418</v>
      </c>
    </row>
    <row r="9394" spans="4:4" x14ac:dyDescent="0.25">
      <c r="D9394" s="2" t="s">
        <v>9419</v>
      </c>
    </row>
    <row r="9395" spans="4:4" x14ac:dyDescent="0.25">
      <c r="D9395" s="2" t="s">
        <v>9420</v>
      </c>
    </row>
    <row r="9396" spans="4:4" x14ac:dyDescent="0.25">
      <c r="D9396" s="2" t="s">
        <v>9421</v>
      </c>
    </row>
    <row r="9397" spans="4:4" x14ac:dyDescent="0.25">
      <c r="D9397" s="2" t="s">
        <v>9422</v>
      </c>
    </row>
    <row r="9398" spans="4:4" x14ac:dyDescent="0.25">
      <c r="D9398" s="2" t="s">
        <v>9423</v>
      </c>
    </row>
    <row r="9399" spans="4:4" x14ac:dyDescent="0.25">
      <c r="D9399" s="2" t="s">
        <v>9424</v>
      </c>
    </row>
    <row r="9400" spans="4:4" x14ac:dyDescent="0.25">
      <c r="D9400" s="2" t="s">
        <v>9425</v>
      </c>
    </row>
    <row r="9401" spans="4:4" x14ac:dyDescent="0.25">
      <c r="D9401" s="2" t="s">
        <v>9426</v>
      </c>
    </row>
    <row r="9402" spans="4:4" x14ac:dyDescent="0.25">
      <c r="D9402" s="2" t="s">
        <v>9427</v>
      </c>
    </row>
    <row r="9403" spans="4:4" x14ac:dyDescent="0.25">
      <c r="D9403" s="2" t="s">
        <v>9428</v>
      </c>
    </row>
    <row r="9404" spans="4:4" x14ac:dyDescent="0.25">
      <c r="D9404" s="2" t="s">
        <v>9429</v>
      </c>
    </row>
    <row r="9405" spans="4:4" x14ac:dyDescent="0.25">
      <c r="D9405" s="2" t="s">
        <v>9430</v>
      </c>
    </row>
    <row r="9406" spans="4:4" x14ac:dyDescent="0.25">
      <c r="D9406" s="2" t="s">
        <v>9431</v>
      </c>
    </row>
    <row r="9407" spans="4:4" x14ac:dyDescent="0.25">
      <c r="D9407" s="2" t="s">
        <v>9432</v>
      </c>
    </row>
    <row r="9408" spans="4:4" x14ac:dyDescent="0.25">
      <c r="D9408" s="2" t="s">
        <v>9433</v>
      </c>
    </row>
    <row r="9409" spans="4:4" x14ac:dyDescent="0.25">
      <c r="D9409" s="2" t="s">
        <v>9434</v>
      </c>
    </row>
    <row r="9410" spans="4:4" x14ac:dyDescent="0.25">
      <c r="D9410" s="2" t="s">
        <v>9435</v>
      </c>
    </row>
    <row r="9411" spans="4:4" x14ac:dyDescent="0.25">
      <c r="D9411" s="2" t="s">
        <v>9436</v>
      </c>
    </row>
    <row r="9412" spans="4:4" x14ac:dyDescent="0.25">
      <c r="D9412" s="2" t="s">
        <v>9437</v>
      </c>
    </row>
    <row r="9413" spans="4:4" x14ac:dyDescent="0.25">
      <c r="D9413" s="2" t="s">
        <v>9438</v>
      </c>
    </row>
    <row r="9414" spans="4:4" x14ac:dyDescent="0.25">
      <c r="D9414" s="2" t="s">
        <v>9439</v>
      </c>
    </row>
    <row r="9415" spans="4:4" x14ac:dyDescent="0.25">
      <c r="D9415" s="2" t="s">
        <v>9440</v>
      </c>
    </row>
    <row r="9416" spans="4:4" x14ac:dyDescent="0.25">
      <c r="D9416" s="2" t="s">
        <v>9441</v>
      </c>
    </row>
    <row r="9417" spans="4:4" x14ac:dyDescent="0.25">
      <c r="D9417" s="2" t="s">
        <v>9442</v>
      </c>
    </row>
    <row r="9418" spans="4:4" x14ac:dyDescent="0.25">
      <c r="D9418" s="2" t="s">
        <v>9443</v>
      </c>
    </row>
    <row r="9419" spans="4:4" x14ac:dyDescent="0.25">
      <c r="D9419" s="2" t="s">
        <v>9444</v>
      </c>
    </row>
    <row r="9420" spans="4:4" x14ac:dyDescent="0.25">
      <c r="D9420" s="2" t="s">
        <v>9445</v>
      </c>
    </row>
    <row r="9421" spans="4:4" x14ac:dyDescent="0.25">
      <c r="D9421" s="2" t="s">
        <v>9446</v>
      </c>
    </row>
    <row r="9422" spans="4:4" x14ac:dyDescent="0.25">
      <c r="D9422" s="2" t="s">
        <v>9447</v>
      </c>
    </row>
    <row r="9423" spans="4:4" x14ac:dyDescent="0.25">
      <c r="D9423" s="2" t="s">
        <v>9448</v>
      </c>
    </row>
    <row r="9424" spans="4:4" x14ac:dyDescent="0.25">
      <c r="D9424" s="2" t="s">
        <v>9449</v>
      </c>
    </row>
    <row r="9425" spans="4:4" x14ac:dyDescent="0.25">
      <c r="D9425" s="2" t="s">
        <v>9450</v>
      </c>
    </row>
    <row r="9426" spans="4:4" x14ac:dyDescent="0.25">
      <c r="D9426" s="2" t="s">
        <v>9451</v>
      </c>
    </row>
    <row r="9427" spans="4:4" x14ac:dyDescent="0.25">
      <c r="D9427" s="2" t="s">
        <v>9452</v>
      </c>
    </row>
    <row r="9428" spans="4:4" x14ac:dyDescent="0.25">
      <c r="D9428" s="2" t="s">
        <v>9453</v>
      </c>
    </row>
    <row r="9429" spans="4:4" x14ac:dyDescent="0.25">
      <c r="D9429" s="2" t="s">
        <v>9454</v>
      </c>
    </row>
    <row r="9430" spans="4:4" x14ac:dyDescent="0.25">
      <c r="D9430" s="2" t="s">
        <v>9455</v>
      </c>
    </row>
    <row r="9431" spans="4:4" x14ac:dyDescent="0.25">
      <c r="D9431" s="2" t="s">
        <v>9456</v>
      </c>
    </row>
    <row r="9432" spans="4:4" x14ac:dyDescent="0.25">
      <c r="D9432" s="2" t="s">
        <v>9457</v>
      </c>
    </row>
    <row r="9433" spans="4:4" x14ac:dyDescent="0.25">
      <c r="D9433" s="2" t="s">
        <v>9458</v>
      </c>
    </row>
    <row r="9434" spans="4:4" x14ac:dyDescent="0.25">
      <c r="D9434" s="2" t="s">
        <v>9459</v>
      </c>
    </row>
    <row r="9435" spans="4:4" x14ac:dyDescent="0.25">
      <c r="D9435" s="2" t="s">
        <v>9460</v>
      </c>
    </row>
    <row r="9436" spans="4:4" x14ac:dyDescent="0.25">
      <c r="D9436" s="2" t="s">
        <v>9461</v>
      </c>
    </row>
    <row r="9437" spans="4:4" x14ac:dyDescent="0.25">
      <c r="D9437" s="2" t="s">
        <v>9462</v>
      </c>
    </row>
    <row r="9438" spans="4:4" x14ac:dyDescent="0.25">
      <c r="D9438" s="2" t="s">
        <v>9463</v>
      </c>
    </row>
    <row r="9439" spans="4:4" x14ac:dyDescent="0.25">
      <c r="D9439" s="2" t="s">
        <v>9464</v>
      </c>
    </row>
    <row r="9440" spans="4:4" x14ac:dyDescent="0.25">
      <c r="D9440" s="2" t="s">
        <v>9465</v>
      </c>
    </row>
    <row r="9441" spans="4:4" x14ac:dyDescent="0.25">
      <c r="D9441" s="2" t="s">
        <v>9466</v>
      </c>
    </row>
    <row r="9442" spans="4:4" x14ac:dyDescent="0.25">
      <c r="D9442" s="2" t="s">
        <v>9467</v>
      </c>
    </row>
    <row r="9443" spans="4:4" x14ac:dyDescent="0.25">
      <c r="D9443" s="2" t="s">
        <v>9468</v>
      </c>
    </row>
    <row r="9444" spans="4:4" x14ac:dyDescent="0.25">
      <c r="D9444" s="2" t="s">
        <v>9469</v>
      </c>
    </row>
    <row r="9445" spans="4:4" x14ac:dyDescent="0.25">
      <c r="D9445" s="2" t="s">
        <v>9470</v>
      </c>
    </row>
    <row r="9446" spans="4:4" x14ac:dyDescent="0.25">
      <c r="D9446" s="2" t="s">
        <v>9471</v>
      </c>
    </row>
    <row r="9447" spans="4:4" x14ac:dyDescent="0.25">
      <c r="D9447" s="2" t="s">
        <v>9472</v>
      </c>
    </row>
    <row r="9448" spans="4:4" x14ac:dyDescent="0.25">
      <c r="D9448" s="2" t="s">
        <v>9473</v>
      </c>
    </row>
    <row r="9449" spans="4:4" x14ac:dyDescent="0.25">
      <c r="D9449" s="2" t="s">
        <v>9474</v>
      </c>
    </row>
    <row r="9450" spans="4:4" x14ac:dyDescent="0.25">
      <c r="D9450" s="2" t="s">
        <v>9475</v>
      </c>
    </row>
    <row r="9451" spans="4:4" x14ac:dyDescent="0.25">
      <c r="D9451" s="2" t="s">
        <v>9476</v>
      </c>
    </row>
    <row r="9452" spans="4:4" x14ac:dyDescent="0.25">
      <c r="D9452" s="2" t="s">
        <v>9477</v>
      </c>
    </row>
    <row r="9453" spans="4:4" x14ac:dyDescent="0.25">
      <c r="D9453" s="2" t="s">
        <v>9478</v>
      </c>
    </row>
    <row r="9454" spans="4:4" x14ac:dyDescent="0.25">
      <c r="D9454" s="2" t="s">
        <v>9479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Sheet1</vt:lpstr>
      <vt:lpstr>Sheet2</vt:lpstr>
      <vt:lpstr>CPV_BKB</vt:lpstr>
      <vt:lpstr>DANE</vt:lpstr>
      <vt:lpstr>Sheet1!jop</vt:lpstr>
      <vt:lpstr>POSTUPCI</vt:lpstr>
      <vt:lpstr>Sheet1!Print_Area</vt:lpstr>
      <vt:lpstr>REZIM</vt:lpstr>
      <vt:lpstr>UON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2021-01-26T12:26:17Z</dcterms:modified>
</cp:coreProperties>
</file>