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ztzg-my.sharepoint.com/personal/ivo_beros_iztzg_hr/Documents/Dokumenti/2023/ITR/MINTS/"/>
    </mc:Choice>
  </mc:AlternateContent>
  <xr:revisionPtr revIDLastSave="5" documentId="8_{8D396C10-CE25-4868-8581-2E470332C765}" xr6:coauthVersionLast="47" xr6:coauthVersionMax="47" xr10:uidLastSave="{1C9D044B-53FB-4D0D-894E-66CF87066734}"/>
  <bookViews>
    <workbookView xWindow="2520" yWindow="30" windowWidth="22695" windowHeight="14190" xr2:uid="{D64EBADB-97D7-4499-8EAC-DADB90F1D419}"/>
  </bookViews>
  <sheets>
    <sheet name="Turističke zajednice" sheetId="1" r:id="rId1"/>
  </sheets>
  <externalReferences>
    <externalReference r:id="rId2"/>
    <externalReference r:id="rId3"/>
  </externalReferences>
  <definedNames>
    <definedName name="_xlnm._FilterDatabase" localSheetId="0" hidden="1">'Turističke zajednice'!$F$5:$H$34</definedName>
    <definedName name="B_DOLrel">[1]RelativniPokazatelji!$L$2:$L$438</definedName>
    <definedName name="B_DOLuk">[1]PodatciZaKumulativ!$V$3:$V$407</definedName>
    <definedName name="B_HOTrel">[1]RelativniPokazatelji!$G$2:$G$220</definedName>
    <definedName name="B_HotUk">[1]PodatciZaKumulativ!$G$320:$G$492</definedName>
    <definedName name="B_NOĆrel">[1]RelativniPokazatelji!$Q$2:$Q$438</definedName>
    <definedName name="B_NoćUK">[1]PodatciZaKumulativ!$V$411:$V$836</definedName>
    <definedName name="B_SMJrel">[1]RelativniPokazatelji!$B$2:$B$448</definedName>
    <definedName name="B_SmjUk">[1]PodatciZaKumulativ!$G$2:$G$316</definedName>
    <definedName name="B_UGTrel">[1]RelativniPokazatelji!$V$2:$V$371</definedName>
    <definedName name="B_UGTuk">[1]PodatciZaKumulativ!$N$60:$N$189</definedName>
    <definedName name="GradOpcina">[1]Radno!$C$3:$C$558</definedName>
    <definedName name="GrTotal">[1]Radno!$BS$3:$BS$8</definedName>
    <definedName name="R_DOLrel">[1]RelativniPokazatelji!$O$2:$O$438</definedName>
    <definedName name="R_DOLuk">[1]PodatciZaKumulativ!$Y$3:$Y$407</definedName>
    <definedName name="R_HOTrel">[1]RelativniPokazatelji!$J$2:$J$220</definedName>
    <definedName name="R_HOTuk">[1]PodatciZaKumulativ!$J$320:$J$492</definedName>
    <definedName name="R_NOĆrel">[1]RelativniPokazatelji!$T$2:$T$438</definedName>
    <definedName name="R_NoćUK">[1]PodatciZaKumulativ!$Y$411:$Y$836</definedName>
    <definedName name="R_SMJrel">[1]RelativniPokazatelji!$E$2:$E$448</definedName>
    <definedName name="R_SMJuk">[1]PodatciZaKumulativ!$K$2:$K$316</definedName>
    <definedName name="R_UGTrel">[1]RelativniPokazatelji!$Y$2:$Y$371</definedName>
    <definedName name="R_UGTuk">[1]PodatciZaKumulativ!$Q$60:$Q$189</definedName>
    <definedName name="STAN_2011">[2]stanovništvo!$E$5:$E$560</definedName>
    <definedName name="SZupanija">[1]Radno!$B$3:$B$558</definedName>
    <definedName name="Total2018">[1]Radno!$BK$3:$BK$558</definedName>
    <definedName name="TotKL2018">[1]Radno!$AZ$3:$AZ$558</definedName>
    <definedName name="ZUPANIJA">[2]stanovništvo!$D$5:$D$560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<sst xmlns="http://schemas.openxmlformats.org/spreadsheetml/2006/main" count="599" uniqueCount="322">
  <si>
    <t>Turističke zajednice gradova i općina</t>
  </si>
  <si>
    <t>Turističke zajednice područja</t>
  </si>
  <si>
    <t>Turistička zajednica</t>
  </si>
  <si>
    <t>Županija</t>
  </si>
  <si>
    <t>Indeks turističke razvijenosti</t>
  </si>
  <si>
    <t>TZG Dugo Selo</t>
  </si>
  <si>
    <t>Zagrebačka</t>
  </si>
  <si>
    <t>Baranja</t>
  </si>
  <si>
    <t>Osječko-baranjska</t>
  </si>
  <si>
    <t>TZG Ivanić-Grad</t>
  </si>
  <si>
    <t>Bilogora-Bjelovar</t>
  </si>
  <si>
    <t>Bjelovarsko-bilogorska</t>
  </si>
  <si>
    <t>TZG Jastrebarsko</t>
  </si>
  <si>
    <t>Centar svijeta</t>
  </si>
  <si>
    <t>Varaždinska</t>
  </si>
  <si>
    <t>TZG Samobor</t>
  </si>
  <si>
    <t>Četiri rijeke</t>
  </si>
  <si>
    <t>Karlovačka</t>
  </si>
  <si>
    <t>TZG Sveta Nedelja</t>
  </si>
  <si>
    <t>Daruvar-Papuk</t>
  </si>
  <si>
    <t>TZG Sveti Ivan Zelina</t>
  </si>
  <si>
    <t>Donja Stubica i Gornja Stubica</t>
  </si>
  <si>
    <t>Krapinsko-zagorska</t>
  </si>
  <si>
    <t>TZG Velika Gorica</t>
  </si>
  <si>
    <t>Dravski Peski</t>
  </si>
  <si>
    <t>Koprivničko-križevačka</t>
  </si>
  <si>
    <t>TZG Vrbovec</t>
  </si>
  <si>
    <t>Garić Grad</t>
  </si>
  <si>
    <t>TZG Zaprešić</t>
  </si>
  <si>
    <t>Primorsko-goranska</t>
  </si>
  <si>
    <t>TZO Krašić</t>
  </si>
  <si>
    <t>Imota</t>
  </si>
  <si>
    <t>Splitsko-dalmatinska</t>
  </si>
  <si>
    <t>TZO Pisarovina</t>
  </si>
  <si>
    <t>Južna Bilogora</t>
  </si>
  <si>
    <t>Kumrovec, Desinić, Zagorska Sela</t>
  </si>
  <si>
    <t>TZG Krapina</t>
  </si>
  <si>
    <t>Kupa</t>
  </si>
  <si>
    <t>TZG Oroslavje</t>
  </si>
  <si>
    <t>Meridiana Slavonica</t>
  </si>
  <si>
    <t>Brodsko-posavska</t>
  </si>
  <si>
    <t>TZO Marija Bistrica</t>
  </si>
  <si>
    <t>Mura i gorice</t>
  </si>
  <si>
    <t>Međimurska</t>
  </si>
  <si>
    <t>TZO Stubičke Toplice</t>
  </si>
  <si>
    <t>Novigradsko more</t>
  </si>
  <si>
    <t>Zadarska</t>
  </si>
  <si>
    <t>Sisačko-moslavačka</t>
  </si>
  <si>
    <t>Općina Tuhelj, Grad Klanjec i Općina Veliko Trgovišće</t>
  </si>
  <si>
    <t>TZG Kutina</t>
  </si>
  <si>
    <t>Plitvičke doline</t>
  </si>
  <si>
    <t>TZG Novska</t>
  </si>
  <si>
    <t>Ravni Kotari</t>
  </si>
  <si>
    <t>TZG Petrinja</t>
  </si>
  <si>
    <t>Savsko-sutlanska dolina i brigi</t>
  </si>
  <si>
    <t>TZG Popovača</t>
  </si>
  <si>
    <t>Sjever Zagorja</t>
  </si>
  <si>
    <t>TZG Sisak</t>
  </si>
  <si>
    <t>Sjeverna Moslavina</t>
  </si>
  <si>
    <t>TZO Jasenovac</t>
  </si>
  <si>
    <t>Smaragdnih rijeka i dolina u srcu Hrvatske</t>
  </si>
  <si>
    <t>TZO Lekenik</t>
  </si>
  <si>
    <t>Srce Zagorja</t>
  </si>
  <si>
    <t>TZO Lipovljani</t>
  </si>
  <si>
    <t>Središnja Istra</t>
  </si>
  <si>
    <t>Istarska</t>
  </si>
  <si>
    <t>TZO Topusko</t>
  </si>
  <si>
    <t xml:space="preserve">Središnja Podravina </t>
  </si>
  <si>
    <t>TZG Karlovac</t>
  </si>
  <si>
    <t>Varaždinski bregi</t>
  </si>
  <si>
    <t>TZG Ogulin</t>
  </si>
  <si>
    <t>Zlatni istok Zagorja</t>
  </si>
  <si>
    <t>TZG Slunj</t>
  </si>
  <si>
    <t>Zlatni Papuk</t>
  </si>
  <si>
    <t>Požeško-slavonska</t>
  </si>
  <si>
    <t>TZO Vojnić</t>
  </si>
  <si>
    <t>TZG Ivanec</t>
  </si>
  <si>
    <t>TZG Lepoglava</t>
  </si>
  <si>
    <t>TZG Novi Marof</t>
  </si>
  <si>
    <t>Sastavnice</t>
  </si>
  <si>
    <t>TZG Varaždin</t>
  </si>
  <si>
    <t>BELI MANASTIR, Čeminac, Darda, Jagodnjak, Kneževi Vinogradi, Petlovac, Popovac</t>
  </si>
  <si>
    <t>TZG Varaždinske Toplice</t>
  </si>
  <si>
    <t>BJELOVAR, Kapela, Nova Rača, Rovišće, Severin, Šandrovac, Velika Pisanica, Veliko Trojstvo, Zrinski Topolovac</t>
  </si>
  <si>
    <t>TZO Bednja</t>
  </si>
  <si>
    <t>LUDBREG, Jalžabet, Mali Bukovec, Martijanec, Sveti Đurđ, Veliki Bukovec</t>
  </si>
  <si>
    <t>TZG Đurđevac</t>
  </si>
  <si>
    <t>DUGA RESA, Barilović, Bosiljevo, Generalski Stol, Netretić</t>
  </si>
  <si>
    <t>TZG Koprivnica</t>
  </si>
  <si>
    <t>DARUVAR, Dežanovac, Đulovac, Končanica, Sirač</t>
  </si>
  <si>
    <t>TZG Križevci</t>
  </si>
  <si>
    <t>DONJA STUBICA, Gornja Stubica</t>
  </si>
  <si>
    <t>TZG Čazma</t>
  </si>
  <si>
    <t>Kloštar Podravski, Ferdinandovac, Kalinovac, Podravske Sesvete</t>
  </si>
  <si>
    <t>TZG Bakar</t>
  </si>
  <si>
    <t>Berek, Štefanje</t>
  </si>
  <si>
    <t>TZG Cres</t>
  </si>
  <si>
    <t>DELNICE, Brod Moravice, ČABAR, Fužine, Lokve, Mrkopalj, Ravna Gora, Skrad, VRBOVSKO</t>
  </si>
  <si>
    <t>TZG Crikvenica</t>
  </si>
  <si>
    <t>IMOTSKI, Cista Provo, Lokvičići, Lovreć, Podbablje, Proložac, Runovići, Zagvozd, Zmijavci</t>
  </si>
  <si>
    <t>TZG Kastav</t>
  </si>
  <si>
    <t>GRUBIŠNO POLJE, Veliki Grđevac</t>
  </si>
  <si>
    <t>TZG Kraljevica</t>
  </si>
  <si>
    <t>TZG Krk</t>
  </si>
  <si>
    <t>OZALJ, Draganić, Kamanje, Lasinja, Ribnik, Žakanje</t>
  </si>
  <si>
    <t>TZG Mali Lošinj</t>
  </si>
  <si>
    <t>TZG Novi Vinodolski</t>
  </si>
  <si>
    <t>MURSKO SREDIŠĆE, Podturen, Selnica, Vratišinec</t>
  </si>
  <si>
    <t>TZG Opatija</t>
  </si>
  <si>
    <t>TZG Rab</t>
  </si>
  <si>
    <t>Tuhelj, KLANJEC, Veliko Trgovišće</t>
  </si>
  <si>
    <t>TZG Rijeka</t>
  </si>
  <si>
    <t>Rakovica, Saborsko</t>
  </si>
  <si>
    <t>TZO Baška</t>
  </si>
  <si>
    <t>BENKOVAC, Galovac, Lišane Ostrovičke, Polača, Stankovci, Škabrnja, Zemunik Donji</t>
  </si>
  <si>
    <t>TZO Čavle</t>
  </si>
  <si>
    <t>Brdovec, Dubravica, Marija Gorica, Pušća</t>
  </si>
  <si>
    <t>TZO Dobrinj</t>
  </si>
  <si>
    <t>Cestica, Donja Voća, Klenovnik, Maruševec, Petrijanec, Vinica</t>
  </si>
  <si>
    <t>TZO Jelenje</t>
  </si>
  <si>
    <t>GAREŠNICA, Hercegovac, Velika Trnovitica</t>
  </si>
  <si>
    <t>TZO Kostrena</t>
  </si>
  <si>
    <t>Josipdol, Plaški, Tounj</t>
  </si>
  <si>
    <t>TZO Lopar</t>
  </si>
  <si>
    <t>Krapinske Toplice, Bedekovčina, PREGRADA, Sveti Križ Začretje, ZABOK</t>
  </si>
  <si>
    <t>TZO Lovran</t>
  </si>
  <si>
    <t>PAZIN, Cerovlje, Gračišće, Karojba, Lupoglav, Pićan, Sveti Lovreč, Sveti Petar u Šumi, Tinjan</t>
  </si>
  <si>
    <t>TZO Malinska-Dubašnica</t>
  </si>
  <si>
    <t>Virje, Gola, Hlebine, Legrad, Molve, Novigrad Podravski</t>
  </si>
  <si>
    <t>TZO Matulji</t>
  </si>
  <si>
    <t>Gornji Kneginec, Beretinec, Sveti Ilija, Vidovec</t>
  </si>
  <si>
    <t>TZO Mošćenička Draga</t>
  </si>
  <si>
    <t>ZLATAR, Budinščina, Hrašćina, Konjščina, Mače, Zlatar-Bistrica</t>
  </si>
  <si>
    <t>TZO Omišalj</t>
  </si>
  <si>
    <t>Velika, Brestovac, Jakšić, Kaptol</t>
  </si>
  <si>
    <t>TZO Punat</t>
  </si>
  <si>
    <t>TZO Vinodolska općina</t>
  </si>
  <si>
    <t>TZO Viškovo</t>
  </si>
  <si>
    <t>TZO Vrbnik</t>
  </si>
  <si>
    <t>TZG Gospić</t>
  </si>
  <si>
    <t>Ličko-senjska</t>
  </si>
  <si>
    <t>TZG Novalja</t>
  </si>
  <si>
    <t>TZG Otočac</t>
  </si>
  <si>
    <t>TZG Senj</t>
  </si>
  <si>
    <t>TZO Brinje</t>
  </si>
  <si>
    <t>TZO Karlobag</t>
  </si>
  <si>
    <t>TZO Perušić</t>
  </si>
  <si>
    <t>TZO Plitvička Jezera</t>
  </si>
  <si>
    <t>TZO Vrhovine</t>
  </si>
  <si>
    <t>TZG Orahovica</t>
  </si>
  <si>
    <t>Virovitičko-podravska</t>
  </si>
  <si>
    <t>TZG Slatina</t>
  </si>
  <si>
    <t>TZG Virovitica</t>
  </si>
  <si>
    <t>TZO Pitomača</t>
  </si>
  <si>
    <t>TZO Suhopolje</t>
  </si>
  <si>
    <t>TZG Kutjevo</t>
  </si>
  <si>
    <t>TZG Lipik</t>
  </si>
  <si>
    <t>TZG Pakrac</t>
  </si>
  <si>
    <t>TZG Pleternica</t>
  </si>
  <si>
    <t>TZG Požega</t>
  </si>
  <si>
    <t>TZG Nova Gradiška</t>
  </si>
  <si>
    <t>TZO Cernik</t>
  </si>
  <si>
    <t>TZO Garčin</t>
  </si>
  <si>
    <t>TZG Biograd na Moru</t>
  </si>
  <si>
    <t>TZG Nin</t>
  </si>
  <si>
    <t>TZG Obrovac</t>
  </si>
  <si>
    <t>TZG Pag</t>
  </si>
  <si>
    <t>TZG Zadar</t>
  </si>
  <si>
    <t>TZO Bibinje</t>
  </si>
  <si>
    <t>TZO Jasenice</t>
  </si>
  <si>
    <t>TZO Kali</t>
  </si>
  <si>
    <t>TZO Kolan</t>
  </si>
  <si>
    <t>TZO Kukljica</t>
  </si>
  <si>
    <t>TZO Pakoštane</t>
  </si>
  <si>
    <t>TZO Pašman</t>
  </si>
  <si>
    <t>TZO Povljana</t>
  </si>
  <si>
    <t>TZO Preko</t>
  </si>
  <si>
    <t>TZO Privlaka</t>
  </si>
  <si>
    <t>TZO Ražanac</t>
  </si>
  <si>
    <t>TZO Sali</t>
  </si>
  <si>
    <t>TZO Starigrad</t>
  </si>
  <si>
    <t>TZO Sukošan</t>
  </si>
  <si>
    <t>TZO Sveti Filip i Jakov</t>
  </si>
  <si>
    <t>TZO Tkon</t>
  </si>
  <si>
    <t>TZO Vir</t>
  </si>
  <si>
    <t>TZO Vrsi</t>
  </si>
  <si>
    <t>TZG Belišće</t>
  </si>
  <si>
    <t>TZG Donji Miholjac</t>
  </si>
  <si>
    <t>TZG Đakovo</t>
  </si>
  <si>
    <t>TZG Našice</t>
  </si>
  <si>
    <t>TZG Osijek</t>
  </si>
  <si>
    <t>TZG Valpovo</t>
  </si>
  <si>
    <t>TZO Bilje</t>
  </si>
  <si>
    <t>TZO Bizovac</t>
  </si>
  <si>
    <t>TZO Draž</t>
  </si>
  <si>
    <t>TZO Erdut</t>
  </si>
  <si>
    <t>TZG Drniš</t>
  </si>
  <si>
    <t>Šibensko-kninska</t>
  </si>
  <si>
    <t>TZG Knin</t>
  </si>
  <si>
    <t>TZG Skradin</t>
  </si>
  <si>
    <t>TZG Šibenik</t>
  </si>
  <si>
    <t>TZG Vodice</t>
  </si>
  <si>
    <t>TZO Bilice</t>
  </si>
  <si>
    <t>TZO Murter-Kornati</t>
  </si>
  <si>
    <t>TZO Pirovac</t>
  </si>
  <si>
    <t>TZO Primošten</t>
  </si>
  <si>
    <t>TZO Rogoznica</t>
  </si>
  <si>
    <t>TZO Tisno</t>
  </si>
  <si>
    <t>TZO Tribunj</t>
  </si>
  <si>
    <t>TZG Ilok</t>
  </si>
  <si>
    <t>Vukovarsko-srijemska</t>
  </si>
  <si>
    <t>TZG Vinkovci</t>
  </si>
  <si>
    <t>TZG Vukovar</t>
  </si>
  <si>
    <t>TZG Županja</t>
  </si>
  <si>
    <t>TZO Babina Greda</t>
  </si>
  <si>
    <t>TZO Nijemci</t>
  </si>
  <si>
    <t>TZG Hvar</t>
  </si>
  <si>
    <t>TZG Kaštela</t>
  </si>
  <si>
    <t>TZG Komiža</t>
  </si>
  <si>
    <t>TZG Makarska</t>
  </si>
  <si>
    <t>TZG Omiš</t>
  </si>
  <si>
    <t>TZG Sinj</t>
  </si>
  <si>
    <t>TZG Solin</t>
  </si>
  <si>
    <t>TZG Split</t>
  </si>
  <si>
    <t>TZG Stari Grad</t>
  </si>
  <si>
    <t>TZG Supetar</t>
  </si>
  <si>
    <t>TZG Trilj</t>
  </si>
  <si>
    <t>TZG Trogir</t>
  </si>
  <si>
    <t>TZG Vis</t>
  </si>
  <si>
    <t>TZG Vrgorac</t>
  </si>
  <si>
    <t>TZG Vrlika</t>
  </si>
  <si>
    <t>TZO Baška Voda</t>
  </si>
  <si>
    <t>TZO Bol</t>
  </si>
  <si>
    <t>TZO Brela</t>
  </si>
  <si>
    <t>TZO Dugi Rat</t>
  </si>
  <si>
    <t>TZO Dugopolje</t>
  </si>
  <si>
    <t>TZO Gradac</t>
  </si>
  <si>
    <t>TZO Jelsa</t>
  </si>
  <si>
    <t>TZO Marina</t>
  </si>
  <si>
    <t>TZO Milna</t>
  </si>
  <si>
    <t>TZO Okrug</t>
  </si>
  <si>
    <t>TZO Podgora</t>
  </si>
  <si>
    <t>TZO Podstrana</t>
  </si>
  <si>
    <t>TZO Postira</t>
  </si>
  <si>
    <t>TZO Pučišća</t>
  </si>
  <si>
    <t>TZO Seget</t>
  </si>
  <si>
    <t>TZO Selca</t>
  </si>
  <si>
    <t>TZO Sutivan</t>
  </si>
  <si>
    <t>TZO Šestanovac</t>
  </si>
  <si>
    <t>TZO Šolta</t>
  </si>
  <si>
    <t>TZO Tučepi</t>
  </si>
  <si>
    <t>TZG Buje</t>
  </si>
  <si>
    <t>TZG Buzet</t>
  </si>
  <si>
    <t>TZG Labin</t>
  </si>
  <si>
    <t>TZG Novigrad</t>
  </si>
  <si>
    <t>TZG Poreč</t>
  </si>
  <si>
    <t>TZG Pula</t>
  </si>
  <si>
    <t>TZG Rovinj</t>
  </si>
  <si>
    <t>TZG Umag</t>
  </si>
  <si>
    <t>TZG Vodnjan</t>
  </si>
  <si>
    <t>TZO Bale</t>
  </si>
  <si>
    <t>TZO Barban</t>
  </si>
  <si>
    <t>TZO Brtonigla</t>
  </si>
  <si>
    <t>TZO Fažana</t>
  </si>
  <si>
    <t>TZO Funtana</t>
  </si>
  <si>
    <t>TZO Grožnjan</t>
  </si>
  <si>
    <t>TZO Kanfanar</t>
  </si>
  <si>
    <t>TZO Kaštelir-Labinci</t>
  </si>
  <si>
    <t>TZO Kršan</t>
  </si>
  <si>
    <t>TZO Ližnjan</t>
  </si>
  <si>
    <t>TZO Marčana</t>
  </si>
  <si>
    <t>TZO Medulin</t>
  </si>
  <si>
    <t>TZO Motovun</t>
  </si>
  <si>
    <t>TZO Oprtalj</t>
  </si>
  <si>
    <t>TZO Raša</t>
  </si>
  <si>
    <t>TZO Sveta Nedjelja</t>
  </si>
  <si>
    <t>TZO Svetvinčenat</t>
  </si>
  <si>
    <t>TZO Tar-Vabriga</t>
  </si>
  <si>
    <t>TZO Višnjan</t>
  </si>
  <si>
    <t>TZO Vižinada</t>
  </si>
  <si>
    <t>TZO Vrsar</t>
  </si>
  <si>
    <t>TZO Žminj</t>
  </si>
  <si>
    <t>TZG Dubrovnik</t>
  </si>
  <si>
    <t>Dubrovačko-neretvanska</t>
  </si>
  <si>
    <t>TZG Korčula</t>
  </si>
  <si>
    <t>TZG Metković</t>
  </si>
  <si>
    <t>TZG Opuzen</t>
  </si>
  <si>
    <t>TZG Ploče</t>
  </si>
  <si>
    <t>TZO Blato</t>
  </si>
  <si>
    <t>TZO Dubrovačko primorje</t>
  </si>
  <si>
    <t>TZO Janjina</t>
  </si>
  <si>
    <t>TZO Konavle</t>
  </si>
  <si>
    <t>TZO Lastovo</t>
  </si>
  <si>
    <t>TZO Lumbarda</t>
  </si>
  <si>
    <t>TZO Mljet</t>
  </si>
  <si>
    <t>TZO Orebić</t>
  </si>
  <si>
    <t>TZO Slivno</t>
  </si>
  <si>
    <t>TZO Smokvica</t>
  </si>
  <si>
    <t>TZO Ston</t>
  </si>
  <si>
    <t>TZO Trpanj</t>
  </si>
  <si>
    <t>TZO Vela Luka</t>
  </si>
  <si>
    <t>TZO Župa dubrovačka</t>
  </si>
  <si>
    <t>TZG Čakovec</t>
  </si>
  <si>
    <t>TZG Prelog</t>
  </si>
  <si>
    <t>TZO Nedelišće</t>
  </si>
  <si>
    <t>TZO Sveti Martin na Muri</t>
  </si>
  <si>
    <t>TZO Štrigova</t>
  </si>
  <si>
    <t>Grad Zagreb</t>
  </si>
  <si>
    <t>Indeks turističke razvijenosti za 2022. godinu</t>
  </si>
  <si>
    <t>TZG Zagreb</t>
  </si>
  <si>
    <t>Banovina-Pounje</t>
  </si>
  <si>
    <t>Gorskog kotara</t>
  </si>
  <si>
    <t>Vrata Papuka</t>
  </si>
  <si>
    <t>Slavonski Brod-Posavina</t>
  </si>
  <si>
    <t>Spačvanska šuma</t>
  </si>
  <si>
    <t>TZP</t>
  </si>
  <si>
    <t>HRVATSKA KOSTAJNICA, Donji Kukuruzari, Dvor, Hrvatska Dubica, Majur, Sunja</t>
  </si>
  <si>
    <t>Oriovac, Brodski Stupnik, Nova Kapela</t>
  </si>
  <si>
    <t>Posedarje, Novigrad, Poličnik</t>
  </si>
  <si>
    <t>SLAVONSKI BROD, Bukovlje, Gornja Vrba, Podcrkavlje</t>
  </si>
  <si>
    <t>OTOK, Bošnjaci, Vrbanja</t>
  </si>
  <si>
    <t>Čačinci, Voćin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</si>
</sst>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ourier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4" fillId="0" borderId="0"/>
  </cellStyleXfs>
  <cellXfs count="9">
    <xf numFmtId="0" fontId="0" fillId="0" borderId="0" xfId="0"/>
    <xf numFmtId="0" fontId="3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DC74F5C2-9877-4389-8478-65ABC623FC8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vo_beros_iztzg_hr/Documents/Dokumenti/2020/Razvoj%20indeksa%20turisti&#269;ke%20razvijenosti/SVIpodaci_muck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vo_beros_iztzg_hr/Documents/Dokumenti/2020/Razvoj%20indeksa%20turisti&#269;ke%20razvijenosti/Dokumenti/2020/Razvoj%20indeksa%20turisti&#269;ke%20razvijenosti/RADNO_Podaci%202011%20i%20vikend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j svega"/>
      <sheetName val="SVI PODACI"/>
      <sheetName val="Samo2018"/>
      <sheetName val="ZaPokusaj2"/>
      <sheetName val="RelativniPokazatelji"/>
      <sheetName val="Pokusaj2"/>
      <sheetName val="Pokusaj2Aps"/>
      <sheetName val="PodatciZaKumulativ"/>
      <sheetName val="kategorije"/>
      <sheetName val="TZ-ovi"/>
      <sheetName val="Radno"/>
      <sheetName val="Statistike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B2">
            <v>0</v>
          </cell>
          <cell r="E2">
            <v>0</v>
          </cell>
          <cell r="G2">
            <v>0</v>
          </cell>
          <cell r="J2">
            <v>0</v>
          </cell>
          <cell r="L2">
            <v>0</v>
          </cell>
          <cell r="O2">
            <v>0</v>
          </cell>
          <cell r="Q2">
            <v>0</v>
          </cell>
          <cell r="T2">
            <v>0</v>
          </cell>
          <cell r="V2">
            <v>0</v>
          </cell>
          <cell r="Y2">
            <v>0</v>
          </cell>
        </row>
        <row r="3">
          <cell r="B3">
            <v>4.390779363336992E-2</v>
          </cell>
          <cell r="E3">
            <v>0.48780675850557897</v>
          </cell>
          <cell r="G3">
            <v>6.5303662028432213E-2</v>
          </cell>
          <cell r="J3">
            <v>0.7529878994587873</v>
          </cell>
          <cell r="L3">
            <v>6.9686411149825784E-4</v>
          </cell>
          <cell r="O3">
            <v>0.16741582301044161</v>
          </cell>
          <cell r="Q3">
            <v>1.7391304347826088E-3</v>
          </cell>
          <cell r="T3">
            <v>0.15417470816592327</v>
          </cell>
          <cell r="V3">
            <v>4.8709206039941551E-4</v>
          </cell>
          <cell r="Y3">
            <v>0.68761105062940819</v>
          </cell>
        </row>
        <row r="4">
          <cell r="B4">
            <v>4.4696066746126341E-2</v>
          </cell>
          <cell r="E4">
            <v>0.49367349237374591</v>
          </cell>
          <cell r="G4">
            <v>0.12706480304955528</v>
          </cell>
          <cell r="J4">
            <v>1.0200998612206078</v>
          </cell>
          <cell r="L4">
            <v>8.6956521739130438E-4</v>
          </cell>
          <cell r="O4">
            <v>0.23418689426213982</v>
          </cell>
          <cell r="Q4">
            <v>2.0905923344947735E-3</v>
          </cell>
          <cell r="T4">
            <v>0.20545496323476523</v>
          </cell>
          <cell r="V4">
            <v>9.0702947845804993E-4</v>
          </cell>
          <cell r="Y4">
            <v>0.9576214018601239</v>
          </cell>
        </row>
        <row r="5">
          <cell r="B5">
            <v>5.1299589603283173E-2</v>
          </cell>
          <cell r="E5">
            <v>0.53910649129546651</v>
          </cell>
          <cell r="G5">
            <v>0.14238253440911247</v>
          </cell>
          <cell r="J5">
            <v>1.0657736499128421</v>
          </cell>
          <cell r="L5">
            <v>1.2202562538133007E-3</v>
          </cell>
          <cell r="O5">
            <v>0.33636966679695507</v>
          </cell>
          <cell r="Q5">
            <v>2.881844380403458E-3</v>
          </cell>
          <cell r="T5">
            <v>0.29488176055788867</v>
          </cell>
          <cell r="V5">
            <v>1.0493179433368311E-3</v>
          </cell>
          <cell r="Y5">
            <v>1.0209070993616736</v>
          </cell>
        </row>
        <row r="6">
          <cell r="B6">
            <v>5.3648068669527899E-2</v>
          </cell>
          <cell r="E6">
            <v>0.55386516423765275</v>
          </cell>
          <cell r="G6">
            <v>0.15065476880287404</v>
          </cell>
          <cell r="J6">
            <v>1.0884353927517405</v>
          </cell>
          <cell r="L6">
            <v>1.7636684303350969E-3</v>
          </cell>
          <cell r="O6">
            <v>0.44745280110558328</v>
          </cell>
          <cell r="Q6">
            <v>3.6607687614399025E-3</v>
          </cell>
          <cell r="T6">
            <v>0.36153545196378756</v>
          </cell>
          <cell r="V6">
            <v>1.156515034695451E-3</v>
          </cell>
          <cell r="Y6">
            <v>1.0631512829716012</v>
          </cell>
        </row>
        <row r="7">
          <cell r="B7">
            <v>5.7636887608069169E-2</v>
          </cell>
          <cell r="E7">
            <v>0.57751100783274789</v>
          </cell>
          <cell r="G7">
            <v>0.17408123791102514</v>
          </cell>
          <cell r="J7">
            <v>1.1464329175931181</v>
          </cell>
          <cell r="L7">
            <v>2.2136953955135775E-3</v>
          </cell>
          <cell r="O7">
            <v>0.51599245668144678</v>
          </cell>
          <cell r="Q7">
            <v>3.7098868484511222E-3</v>
          </cell>
          <cell r="T7">
            <v>0.36524872867972474</v>
          </cell>
          <cell r="V7">
            <v>1.2578616352201257E-3</v>
          </cell>
          <cell r="Y7">
            <v>1.0996328713435297</v>
          </cell>
        </row>
        <row r="8">
          <cell r="B8">
            <v>5.9031877213695391E-2</v>
          </cell>
          <cell r="E8">
            <v>0.58539593941544166</v>
          </cell>
          <cell r="G8">
            <v>0.19704433497536944</v>
          </cell>
          <cell r="J8">
            <v>1.1961542438620016</v>
          </cell>
          <cell r="L8">
            <v>2.2611644997173543E-3</v>
          </cell>
          <cell r="O8">
            <v>0.52239102639257917</v>
          </cell>
          <cell r="Q8">
            <v>4.1322314049586778E-3</v>
          </cell>
          <cell r="T8">
            <v>0.39528662323028857</v>
          </cell>
          <cell r="V8">
            <v>1.2907389480477573E-3</v>
          </cell>
          <cell r="Y8">
            <v>1.1108384150886794</v>
          </cell>
        </row>
        <row r="9">
          <cell r="B9">
            <v>6.0286360211002255E-2</v>
          </cell>
          <cell r="E9">
            <v>0.5923291567323149</v>
          </cell>
          <cell r="G9">
            <v>0.21903520208604957</v>
          </cell>
          <cell r="J9">
            <v>1.2386111999143408</v>
          </cell>
          <cell r="L9">
            <v>2.5622254758418742E-3</v>
          </cell>
          <cell r="O9">
            <v>0.56008761491390224</v>
          </cell>
          <cell r="Q9">
            <v>6.4486411791801011E-3</v>
          </cell>
          <cell r="T9">
            <v>0.5192793499814049</v>
          </cell>
          <cell r="V9">
            <v>1.3550135501355014E-3</v>
          </cell>
          <cell r="Y9">
            <v>1.1319436381769585</v>
          </cell>
        </row>
        <row r="10">
          <cell r="B10">
            <v>8.2389289392378995E-2</v>
          </cell>
          <cell r="E10">
            <v>0.695313634544385</v>
          </cell>
          <cell r="G10">
            <v>0.21946047245647776</v>
          </cell>
          <cell r="J10">
            <v>1.2393895552918817</v>
          </cell>
          <cell r="L10">
            <v>2.881844380403458E-3</v>
          </cell>
          <cell r="O10">
            <v>0.59553984134774651</v>
          </cell>
          <cell r="Q10">
            <v>6.7151650811415782E-3</v>
          </cell>
          <cell r="T10">
            <v>0.53056248007611739</v>
          </cell>
          <cell r="V10">
            <v>1.3869625520110957E-3</v>
          </cell>
          <cell r="Y10">
            <v>1.1420647352805711</v>
          </cell>
        </row>
        <row r="11">
          <cell r="B11">
            <v>8.4388185654008435E-2</v>
          </cell>
          <cell r="E11">
            <v>0.70321740862567905</v>
          </cell>
          <cell r="G11">
            <v>0.22656620475262132</v>
          </cell>
          <cell r="J11">
            <v>1.2521763806826935</v>
          </cell>
          <cell r="L11">
            <v>3.2088012835205133E-3</v>
          </cell>
          <cell r="O11">
            <v>0.62794990575326415</v>
          </cell>
          <cell r="Q11">
            <v>6.8533969010727055E-3</v>
          </cell>
          <cell r="T11">
            <v>0.53623929570308526</v>
          </cell>
          <cell r="V11">
            <v>1.5982951518380393E-3</v>
          </cell>
          <cell r="Y11">
            <v>1.2036569820983161</v>
          </cell>
        </row>
        <row r="12">
          <cell r="B12">
            <v>0.10375237765865468</v>
          </cell>
          <cell r="E12">
            <v>0.77132859302432311</v>
          </cell>
          <cell r="G12">
            <v>0.24973711882229233</v>
          </cell>
          <cell r="J12">
            <v>1.2912497160304399</v>
          </cell>
          <cell r="L12">
            <v>3.2930845225027441E-3</v>
          </cell>
          <cell r="O12">
            <v>0.6357690860644255</v>
          </cell>
          <cell r="Q12">
            <v>7.659574468085106E-3</v>
          </cell>
          <cell r="T12">
            <v>0.56722327726584421</v>
          </cell>
          <cell r="V12">
            <v>1.639344262295082E-3</v>
          </cell>
          <cell r="Y12">
            <v>1.2146701649892329</v>
          </cell>
        </row>
        <row r="13">
          <cell r="B13">
            <v>0.10706638115631692</v>
          </cell>
          <cell r="E13">
            <v>0.78169528863210436</v>
          </cell>
          <cell r="G13">
            <v>0.26501766784452296</v>
          </cell>
          <cell r="J13">
            <v>1.3150808201054036</v>
          </cell>
          <cell r="L13">
            <v>3.3575825405707891E-3</v>
          </cell>
          <cell r="O13">
            <v>0.64161873495091237</v>
          </cell>
          <cell r="Q13">
            <v>7.6866764275256225E-3</v>
          </cell>
          <cell r="T13">
            <v>0.56820732101974614</v>
          </cell>
          <cell r="V13">
            <v>1.7123287671232876E-3</v>
          </cell>
          <cell r="Y13">
            <v>1.2335871528876006</v>
          </cell>
        </row>
        <row r="14">
          <cell r="B14">
            <v>0.10890280424720937</v>
          </cell>
          <cell r="E14">
            <v>0.78730256913410501</v>
          </cell>
          <cell r="G14">
            <v>0.31840373593716831</v>
          </cell>
          <cell r="J14">
            <v>1.3887252874410889</v>
          </cell>
          <cell r="L14">
            <v>3.5243925060285662E-3</v>
          </cell>
          <cell r="O14">
            <v>0.65624148285767325</v>
          </cell>
          <cell r="Q14">
            <v>1.0272873194221509E-2</v>
          </cell>
          <cell r="T14">
            <v>0.6490072352061117</v>
          </cell>
          <cell r="V14">
            <v>2.1037868162692847E-3</v>
          </cell>
          <cell r="Y14">
            <v>1.3230017292038156</v>
          </cell>
        </row>
        <row r="15">
          <cell r="B15">
            <v>0.11191941801902631</v>
          </cell>
          <cell r="E15">
            <v>0.79631132486193235</v>
          </cell>
          <cell r="G15">
            <v>0.33244680851063829</v>
          </cell>
          <cell r="J15">
            <v>1.4060444248636474</v>
          </cell>
          <cell r="L15">
            <v>3.8736591179976162E-3</v>
          </cell>
          <cell r="O15">
            <v>0.68473838854512836</v>
          </cell>
          <cell r="Q15">
            <v>1.031400412560165E-2</v>
          </cell>
          <cell r="T15">
            <v>0.65012048905679032</v>
          </cell>
          <cell r="V15">
            <v>2.1834061135371178E-3</v>
          </cell>
          <cell r="Y15">
            <v>1.3391345219961308</v>
          </cell>
        </row>
        <row r="16">
          <cell r="B16">
            <v>0.11661807580174927</v>
          </cell>
          <cell r="E16">
            <v>0.80987066071729041</v>
          </cell>
          <cell r="G16">
            <v>0.33765159867695704</v>
          </cell>
          <cell r="J16">
            <v>1.4122782032076653</v>
          </cell>
          <cell r="L16">
            <v>4.3707611152976637E-3</v>
          </cell>
          <cell r="O16">
            <v>0.72115064059384326</v>
          </cell>
          <cell r="Q16">
            <v>1.0976948408342482E-2</v>
          </cell>
          <cell r="T16">
            <v>0.66747602032291486</v>
          </cell>
          <cell r="V16">
            <v>2.2865853658536584E-3</v>
          </cell>
          <cell r="Y16">
            <v>1.3591874196800209</v>
          </cell>
        </row>
        <row r="17">
          <cell r="B17">
            <v>0.12202562538133008</v>
          </cell>
          <cell r="E17">
            <v>0.82481531044594725</v>
          </cell>
          <cell r="G17">
            <v>0.34547007219936338</v>
          </cell>
          <cell r="J17">
            <v>1.4214640850223348</v>
          </cell>
          <cell r="L17">
            <v>5.106382978723404E-3</v>
          </cell>
          <cell r="O17">
            <v>0.76806293280890181</v>
          </cell>
          <cell r="Q17">
            <v>1.146384479717813E-2</v>
          </cell>
          <cell r="T17">
            <v>0.67956757303658299</v>
          </cell>
          <cell r="V17">
            <v>2.3696682464454978E-3</v>
          </cell>
          <cell r="Y17">
            <v>1.3746875490383261</v>
          </cell>
        </row>
        <row r="18">
          <cell r="B18">
            <v>0.13434841021047916</v>
          </cell>
          <cell r="E18">
            <v>0.85653511275897565</v>
          </cell>
          <cell r="G18">
            <v>0.34863451481696689</v>
          </cell>
          <cell r="J18">
            <v>1.4251230082876125</v>
          </cell>
          <cell r="L18">
            <v>5.415162454873646E-3</v>
          </cell>
          <cell r="O18">
            <v>0.78576926631373045</v>
          </cell>
          <cell r="Q18">
            <v>1.1552346570397111E-2</v>
          </cell>
          <cell r="T18">
            <v>0.68171014892700754</v>
          </cell>
          <cell r="V18">
            <v>2.9069767441860465E-3</v>
          </cell>
          <cell r="Y18">
            <v>1.4634415574284698</v>
          </cell>
        </row>
        <row r="19">
          <cell r="B19">
            <v>0.137520055008022</v>
          </cell>
          <cell r="E19">
            <v>0.8642282994430539</v>
          </cell>
          <cell r="G19">
            <v>0.36581310276022616</v>
          </cell>
          <cell r="J19">
            <v>1.4444239619477977</v>
          </cell>
          <cell r="L19">
            <v>5.4187192118226599E-3</v>
          </cell>
          <cell r="O19">
            <v>0.78596728452708697</v>
          </cell>
          <cell r="Q19">
            <v>1.2399256044637322E-2</v>
          </cell>
          <cell r="T19">
            <v>0.70142071368476611</v>
          </cell>
          <cell r="V19">
            <v>3.1274433150899139E-3</v>
          </cell>
          <cell r="Y19">
            <v>1.4951894468493085</v>
          </cell>
        </row>
        <row r="20">
          <cell r="B20">
            <v>0.13921113689095127</v>
          </cell>
          <cell r="E20">
            <v>0.86825800012933019</v>
          </cell>
          <cell r="G20">
            <v>0.3669497814793436</v>
          </cell>
          <cell r="J20">
            <v>1.445668913916933</v>
          </cell>
          <cell r="L20">
            <v>5.4574638844301767E-3</v>
          </cell>
          <cell r="O20">
            <v>0.78811596750606516</v>
          </cell>
          <cell r="Q20">
            <v>1.2509419743782968E-2</v>
          </cell>
          <cell r="T20">
            <v>0.7038850856694211</v>
          </cell>
          <cell r="V20">
            <v>3.2076984763432237E-3</v>
          </cell>
          <cell r="Y20">
            <v>1.5061935378494198</v>
          </cell>
        </row>
        <row r="21">
          <cell r="B21">
            <v>0.13937282229965156</v>
          </cell>
          <cell r="E21">
            <v>0.86864071525900899</v>
          </cell>
          <cell r="G21">
            <v>0.37561891753457399</v>
          </cell>
          <cell r="J21">
            <v>1.455038855737284</v>
          </cell>
          <cell r="L21">
            <v>5.4786620530565171E-3</v>
          </cell>
          <cell r="O21">
            <v>0.78928511796579282</v>
          </cell>
          <cell r="Q21">
            <v>1.3748483623129802E-2</v>
          </cell>
          <cell r="T21">
            <v>0.73019817713038249</v>
          </cell>
          <cell r="V21">
            <v>3.8350910834132309E-3</v>
          </cell>
          <cell r="Y21">
            <v>1.5837756829014316</v>
          </cell>
        </row>
        <row r="22">
          <cell r="B22">
            <v>0.14409221902017291</v>
          </cell>
          <cell r="E22">
            <v>0.87962035199539801</v>
          </cell>
          <cell r="G22">
            <v>0.38308305240576157</v>
          </cell>
          <cell r="J22">
            <v>1.4629347306708231</v>
          </cell>
          <cell r="L22">
            <v>5.726184279021343E-3</v>
          </cell>
          <cell r="O22">
            <v>0.80261155273799478</v>
          </cell>
          <cell r="Q22">
            <v>1.4204545454545454E-2</v>
          </cell>
          <cell r="T22">
            <v>0.73928995780752982</v>
          </cell>
          <cell r="V22">
            <v>3.9840637450199202E-3</v>
          </cell>
          <cell r="Y22">
            <v>1.6003262785189618</v>
          </cell>
        </row>
        <row r="23">
          <cell r="B23">
            <v>0.14839547393804489</v>
          </cell>
          <cell r="E23">
            <v>0.88932280785477169</v>
          </cell>
          <cell r="G23">
            <v>0.3846570592696934</v>
          </cell>
          <cell r="J23">
            <v>1.4645801287317566</v>
          </cell>
          <cell r="L23">
            <v>6.1224489795918364E-3</v>
          </cell>
          <cell r="O23">
            <v>0.82279122683485839</v>
          </cell>
          <cell r="Q23">
            <v>1.665799062988027E-2</v>
          </cell>
          <cell r="T23">
            <v>0.78367919463619917</v>
          </cell>
          <cell r="V23">
            <v>4.0160642570281121E-3</v>
          </cell>
          <cell r="Y23">
            <v>1.6038006529042637</v>
          </cell>
        </row>
        <row r="24">
          <cell r="B24">
            <v>0.15267175572519084</v>
          </cell>
          <cell r="E24">
            <v>0.89868964344585456</v>
          </cell>
          <cell r="G24">
            <v>0.42066659475784707</v>
          </cell>
          <cell r="J24">
            <v>1.5004900734222357</v>
          </cell>
          <cell r="L24">
            <v>6.4486411791801011E-3</v>
          </cell>
          <cell r="O24">
            <v>0.83844550866246736</v>
          </cell>
          <cell r="Q24">
            <v>1.7398286937901498E-2</v>
          </cell>
          <cell r="T24">
            <v>0.79579332896837318</v>
          </cell>
          <cell r="V24">
            <v>4.1841004184100415E-3</v>
          </cell>
          <cell r="Y24">
            <v>1.6216020990518623</v>
          </cell>
        </row>
        <row r="25">
          <cell r="B25">
            <v>0.15455950540958269</v>
          </cell>
          <cell r="E25">
            <v>0.90274141851833467</v>
          </cell>
          <cell r="G25">
            <v>0.45086705202312144</v>
          </cell>
          <cell r="J25">
            <v>1.5283116195885762</v>
          </cell>
          <cell r="L25">
            <v>6.4698746461787299E-3</v>
          </cell>
          <cell r="O25">
            <v>0.83943689676375577</v>
          </cell>
          <cell r="Q25">
            <v>1.9211822660098521E-2</v>
          </cell>
          <cell r="T25">
            <v>0.82341794546147495</v>
          </cell>
          <cell r="V25">
            <v>4.3668122270742356E-3</v>
          </cell>
          <cell r="Y25">
            <v>1.6401645176601121</v>
          </cell>
        </row>
        <row r="26">
          <cell r="B26">
            <v>0.16051364365971107</v>
          </cell>
          <cell r="E26">
            <v>0.915204346553116</v>
          </cell>
          <cell r="G26">
            <v>0.45561962378296622</v>
          </cell>
          <cell r="J26">
            <v>1.5325193627200553</v>
          </cell>
          <cell r="L26">
            <v>6.7510548523206752E-3</v>
          </cell>
          <cell r="O26">
            <v>0.85226679671138383</v>
          </cell>
          <cell r="Q26">
            <v>1.9409282700421943E-2</v>
          </cell>
          <cell r="T26">
            <v>0.82626682356296344</v>
          </cell>
          <cell r="V26">
            <v>4.3832185347526609E-3</v>
          </cell>
          <cell r="Y26">
            <v>1.6417931238757739</v>
          </cell>
        </row>
        <row r="27">
          <cell r="B27">
            <v>0.1702127659574468</v>
          </cell>
          <cell r="E27">
            <v>0.93454846628667976</v>
          </cell>
          <cell r="G27">
            <v>0.45610034207525657</v>
          </cell>
          <cell r="J27">
            <v>1.5329425252502356</v>
          </cell>
          <cell r="L27">
            <v>7.3392212961811169E-3</v>
          </cell>
          <cell r="O27">
            <v>0.87745911859476389</v>
          </cell>
          <cell r="Q27">
            <v>2.0610687022900764E-2</v>
          </cell>
          <cell r="T27">
            <v>0.84299923400961818</v>
          </cell>
          <cell r="V27">
            <v>4.4792833146696529E-3</v>
          </cell>
          <cell r="Y27">
            <v>1.6512085324394159</v>
          </cell>
        </row>
        <row r="28">
          <cell r="B28">
            <v>0.17660044150110377</v>
          </cell>
          <cell r="E28">
            <v>0.94669513526279347</v>
          </cell>
          <cell r="G28">
            <v>0.4652343089155811</v>
          </cell>
          <cell r="J28">
            <v>1.5408992482038584</v>
          </cell>
          <cell r="L28">
            <v>7.709251101321586E-3</v>
          </cell>
          <cell r="O28">
            <v>0.89229341197884982</v>
          </cell>
          <cell r="Q28">
            <v>2.4229074889867842E-2</v>
          </cell>
          <cell r="T28">
            <v>0.88806146995909374</v>
          </cell>
          <cell r="V28">
            <v>4.4943820224719105E-3</v>
          </cell>
          <cell r="Y28">
            <v>1.6526699846830497</v>
          </cell>
        </row>
        <row r="29">
          <cell r="B29">
            <v>0.18050541516245489</v>
          </cell>
          <cell r="E29">
            <v>0.95390619855344438</v>
          </cell>
          <cell r="G29">
            <v>0.48667018608948132</v>
          </cell>
          <cell r="J29">
            <v>1.5589751216201881</v>
          </cell>
          <cell r="L29">
            <v>7.9139610389610381E-3</v>
          </cell>
          <cell r="O29">
            <v>0.90019707605200816</v>
          </cell>
          <cell r="Q29">
            <v>2.4307518371961559E-2</v>
          </cell>
          <cell r="T29">
            <v>0.88896201100466243</v>
          </cell>
          <cell r="V29">
            <v>4.5454545454545452E-3</v>
          </cell>
          <cell r="Y29">
            <v>1.6575773191777938</v>
          </cell>
        </row>
        <row r="30">
          <cell r="B30">
            <v>0.18703241895261846</v>
          </cell>
          <cell r="E30">
            <v>0.96561785527091004</v>
          </cell>
          <cell r="G30">
            <v>0.49029221415963914</v>
          </cell>
          <cell r="J30">
            <v>1.5619505803728124</v>
          </cell>
          <cell r="L30">
            <v>8.0369357045143638E-3</v>
          </cell>
          <cell r="O30">
            <v>0.90484730325352936</v>
          </cell>
          <cell r="Q30">
            <v>2.4541997926028344E-2</v>
          </cell>
          <cell r="T30">
            <v>0.89163664036662915</v>
          </cell>
          <cell r="V30">
            <v>4.5558086560364463E-3</v>
          </cell>
          <cell r="Y30">
            <v>1.6585654754218597</v>
          </cell>
        </row>
        <row r="31">
          <cell r="B31">
            <v>0.18856065367693275</v>
          </cell>
          <cell r="E31">
            <v>0.96830094839607295</v>
          </cell>
          <cell r="G31">
            <v>0.49261083743842365</v>
          </cell>
          <cell r="J31">
            <v>1.5638437882216849</v>
          </cell>
          <cell r="L31">
            <v>8.2863771958899563E-3</v>
          </cell>
          <cell r="O31">
            <v>0.91406514437868813</v>
          </cell>
          <cell r="Q31">
            <v>2.7426160337552744E-2</v>
          </cell>
          <cell r="T31">
            <v>0.9225926115562928</v>
          </cell>
          <cell r="V31">
            <v>4.5662100456621002E-3</v>
          </cell>
          <cell r="Y31">
            <v>1.6595558851598817</v>
          </cell>
        </row>
        <row r="32">
          <cell r="B32">
            <v>0.19860973187686196</v>
          </cell>
          <cell r="E32">
            <v>0.98542011061533663</v>
          </cell>
          <cell r="G32">
            <v>0.49618320610687022</v>
          </cell>
          <cell r="J32">
            <v>1.566743336218025</v>
          </cell>
          <cell r="L32">
            <v>8.7122243397767495E-3</v>
          </cell>
          <cell r="O32">
            <v>0.92917869291140764</v>
          </cell>
          <cell r="Q32">
            <v>2.7842227378190254E-2</v>
          </cell>
          <cell r="T32">
            <v>0.92678740213045641</v>
          </cell>
          <cell r="V32">
            <v>4.6728971962616819E-3</v>
          </cell>
          <cell r="Y32">
            <v>1.669586226650809</v>
          </cell>
        </row>
        <row r="33">
          <cell r="B33">
            <v>0.19887305270135897</v>
          </cell>
          <cell r="E33">
            <v>0.98585695605479462</v>
          </cell>
          <cell r="G33">
            <v>0.50300261766668375</v>
          </cell>
          <cell r="J33">
            <v>1.5722208737664694</v>
          </cell>
          <cell r="L33">
            <v>9.299442033477991E-3</v>
          </cell>
          <cell r="O33">
            <v>0.94885004451047683</v>
          </cell>
          <cell r="Q33">
            <v>3.0503073070794445E-2</v>
          </cell>
          <cell r="T33">
            <v>0.95221648679046622</v>
          </cell>
          <cell r="V33">
            <v>4.7619047619047623E-3</v>
          </cell>
          <cell r="Y33">
            <v>1.6777807052660807</v>
          </cell>
        </row>
        <row r="34">
          <cell r="B34">
            <v>0.20463847203274216</v>
          </cell>
          <cell r="E34">
            <v>0.99527943928470031</v>
          </cell>
          <cell r="G34">
            <v>0.50545842995232015</v>
          </cell>
          <cell r="J34">
            <v>1.5741752801860158</v>
          </cell>
          <cell r="L34">
            <v>1.021370207416719E-2</v>
          </cell>
          <cell r="O34">
            <v>0.97713109950011923</v>
          </cell>
          <cell r="Q34">
            <v>3.15955766192733E-2</v>
          </cell>
          <cell r="T34">
            <v>0.96202043646192159</v>
          </cell>
          <cell r="V34">
            <v>4.807692307692308E-3</v>
          </cell>
          <cell r="Y34">
            <v>1.6819366650372385</v>
          </cell>
        </row>
        <row r="35">
          <cell r="B35">
            <v>0.20739716557207052</v>
          </cell>
          <cell r="E35">
            <v>0.99969449335616567</v>
          </cell>
          <cell r="G35">
            <v>0.51457975986277882</v>
          </cell>
          <cell r="J35">
            <v>1.5813520875713318</v>
          </cell>
          <cell r="L35">
            <v>1.1058451816745656E-2</v>
          </cell>
          <cell r="O35">
            <v>1.0010962452232777</v>
          </cell>
          <cell r="Q35">
            <v>3.3160322952710493E-2</v>
          </cell>
          <cell r="T35">
            <v>0.97548724576203205</v>
          </cell>
          <cell r="V35">
            <v>5.0237231370360031E-3</v>
          </cell>
          <cell r="Y35">
            <v>1.7010256969371955</v>
          </cell>
        </row>
        <row r="36">
          <cell r="B36">
            <v>0.21429664778815247</v>
          </cell>
          <cell r="E36">
            <v>1.0104844298147244</v>
          </cell>
          <cell r="G36">
            <v>0.51805337519623229</v>
          </cell>
          <cell r="J36">
            <v>1.5840517862070043</v>
          </cell>
          <cell r="L36">
            <v>1.2339819648789748E-2</v>
          </cell>
          <cell r="O36">
            <v>1.0341605793863213</v>
          </cell>
          <cell r="Q36">
            <v>3.3227848101265819E-2</v>
          </cell>
          <cell r="T36">
            <v>0.97605399449059671</v>
          </cell>
          <cell r="V36">
            <v>5.07399577167019E-3</v>
          </cell>
          <cell r="Y36">
            <v>1.7053501009737944</v>
          </cell>
        </row>
        <row r="37">
          <cell r="B37">
            <v>0.22259816579111388</v>
          </cell>
          <cell r="E37">
            <v>1.0230156615024082</v>
          </cell>
          <cell r="G37">
            <v>0.54054054054054057</v>
          </cell>
          <cell r="J37">
            <v>1.6011027384838175</v>
          </cell>
          <cell r="L37">
            <v>1.2358393408856848E-2</v>
          </cell>
          <cell r="O37">
            <v>1.0346141755798097</v>
          </cell>
          <cell r="Q37">
            <v>3.3469516027655563E-2</v>
          </cell>
          <cell r="T37">
            <v>0.97807295491501567</v>
          </cell>
          <cell r="V37">
            <v>5.208333333333333E-3</v>
          </cell>
          <cell r="Y37">
            <v>1.7166987712964503</v>
          </cell>
        </row>
        <row r="38">
          <cell r="B38">
            <v>0.22557695644629533</v>
          </cell>
          <cell r="E38">
            <v>1.0273985406162363</v>
          </cell>
          <cell r="G38">
            <v>0.54384772263766146</v>
          </cell>
          <cell r="J38">
            <v>1.6035504071528364</v>
          </cell>
          <cell r="L38">
            <v>1.3885727293421352E-2</v>
          </cell>
          <cell r="O38">
            <v>1.0697562997007064</v>
          </cell>
          <cell r="Q38">
            <v>3.3759869316634904E-2</v>
          </cell>
          <cell r="T38">
            <v>0.9804794549381759</v>
          </cell>
          <cell r="V38">
            <v>5.2928120198053614E-3</v>
          </cell>
          <cell r="Y38">
            <v>1.7236864698063126</v>
          </cell>
        </row>
        <row r="39">
          <cell r="B39">
            <v>0.22763487366264512</v>
          </cell>
          <cell r="E39">
            <v>1.030392807503677</v>
          </cell>
          <cell r="G39">
            <v>0.54533402964688871</v>
          </cell>
          <cell r="J39">
            <v>1.6046455894648923</v>
          </cell>
          <cell r="L39">
            <v>1.4503816793893129E-2</v>
          </cell>
          <cell r="O39">
            <v>1.0828902873340658</v>
          </cell>
          <cell r="Q39">
            <v>3.4199726402188782E-2</v>
          </cell>
          <cell r="T39">
            <v>0.98408592582638199</v>
          </cell>
          <cell r="V39">
            <v>5.4005400540054005E-3</v>
          </cell>
          <cell r="Y39">
            <v>1.7324371914427761</v>
          </cell>
        </row>
        <row r="40">
          <cell r="B40">
            <v>0.2304147465437788</v>
          </cell>
          <cell r="E40">
            <v>1.034394821484494</v>
          </cell>
          <cell r="G40">
            <v>0.5592841163310962</v>
          </cell>
          <cell r="J40">
            <v>1.6147815708724282</v>
          </cell>
          <cell r="L40">
            <v>1.4517801590044937E-2</v>
          </cell>
          <cell r="O40">
            <v>1.0831809368258574</v>
          </cell>
          <cell r="Q40">
            <v>3.5412605588044183E-2</v>
          </cell>
          <cell r="T40">
            <v>0.99379529185546966</v>
          </cell>
          <cell r="V40">
            <v>5.6338028169014088E-3</v>
          </cell>
          <cell r="Y40">
            <v>1.750801642608887</v>
          </cell>
        </row>
        <row r="41">
          <cell r="B41">
            <v>0.253324889170361</v>
          </cell>
          <cell r="E41">
            <v>1.0656485622394631</v>
          </cell>
          <cell r="G41">
            <v>0.56338028169014087</v>
          </cell>
          <cell r="J41">
            <v>1.6177098160682677</v>
          </cell>
          <cell r="L41">
            <v>1.5099519560741249E-2</v>
          </cell>
          <cell r="O41">
            <v>1.0950292788628397</v>
          </cell>
          <cell r="Q41">
            <v>3.5737704918032784E-2</v>
          </cell>
          <cell r="T41">
            <v>0.99634128868101923</v>
          </cell>
          <cell r="V41">
            <v>5.7471264367816091E-3</v>
          </cell>
          <cell r="Y41">
            <v>1.7594507517174003</v>
          </cell>
        </row>
        <row r="42">
          <cell r="B42">
            <v>0.26893769610040341</v>
          </cell>
          <cell r="E42">
            <v>1.0853674474635269</v>
          </cell>
          <cell r="G42">
            <v>0.57201874950345588</v>
          </cell>
          <cell r="J42">
            <v>1.6238160658078191</v>
          </cell>
          <cell r="L42">
            <v>1.547061882475299E-2</v>
          </cell>
          <cell r="O42">
            <v>1.1023516045807562</v>
          </cell>
          <cell r="Q42">
            <v>3.6251287332646757E-2</v>
          </cell>
          <cell r="T42">
            <v>1.0003165618703489</v>
          </cell>
          <cell r="V42">
            <v>5.8479532163742687E-3</v>
          </cell>
          <cell r="Y42">
            <v>1.7670038896078462</v>
          </cell>
        </row>
        <row r="43">
          <cell r="B43">
            <v>0.27453671928620454</v>
          </cell>
          <cell r="E43">
            <v>1.0921611947421628</v>
          </cell>
          <cell r="G43">
            <v>0.57282145033516152</v>
          </cell>
          <cell r="J43">
            <v>1.6243787787393311</v>
          </cell>
          <cell r="L43">
            <v>1.5832805573147563E-2</v>
          </cell>
          <cell r="O43">
            <v>1.1093306352847805</v>
          </cell>
          <cell r="Q43">
            <v>4.3357420789327403E-2</v>
          </cell>
          <cell r="T43">
            <v>1.0501873030022175</v>
          </cell>
          <cell r="V43">
            <v>6.024096385542169E-3</v>
          </cell>
          <cell r="Y43">
            <v>1.779891911959945</v>
          </cell>
        </row>
        <row r="44">
          <cell r="B44">
            <v>0.28705636743215029</v>
          </cell>
          <cell r="E44">
            <v>1.1068641011138358</v>
          </cell>
          <cell r="G44">
            <v>0.57306590257879653</v>
          </cell>
          <cell r="J44">
            <v>1.6245499891190214</v>
          </cell>
          <cell r="L44">
            <v>1.6059957173447537E-2</v>
          </cell>
          <cell r="O44">
            <v>1.1136266526044005</v>
          </cell>
          <cell r="Q44">
            <v>4.8765041165294488E-2</v>
          </cell>
          <cell r="T44">
            <v>1.0829331167763043</v>
          </cell>
          <cell r="V44">
            <v>6.1465721040189127E-3</v>
          </cell>
          <cell r="Y44">
            <v>1.7886329805957757</v>
          </cell>
        </row>
        <row r="45">
          <cell r="B45">
            <v>0.29112081513828242</v>
          </cell>
          <cell r="E45">
            <v>1.1114997294167241</v>
          </cell>
          <cell r="G45">
            <v>0.59842912355067945</v>
          </cell>
          <cell r="J45">
            <v>1.6419283899081332</v>
          </cell>
          <cell r="L45">
            <v>1.6802016241949033E-2</v>
          </cell>
          <cell r="O45">
            <v>1.127249054554806</v>
          </cell>
          <cell r="Q45">
            <v>5.2618484886179873E-2</v>
          </cell>
          <cell r="T45">
            <v>1.1041219213530971</v>
          </cell>
          <cell r="V45">
            <v>6.1728395061728392E-3</v>
          </cell>
          <cell r="Y45">
            <v>1.790484985457369</v>
          </cell>
        </row>
        <row r="46">
          <cell r="B46">
            <v>0.29282576866764276</v>
          </cell>
          <cell r="E46">
            <v>1.1134250431924471</v>
          </cell>
          <cell r="G46">
            <v>0.63077269655327772</v>
          </cell>
          <cell r="J46">
            <v>1.6630507791454809</v>
          </cell>
          <cell r="L46">
            <v>1.8459915611814346E-2</v>
          </cell>
          <cell r="O46">
            <v>1.1556287287557074</v>
          </cell>
          <cell r="Q46">
            <v>5.3323029366306028E-2</v>
          </cell>
          <cell r="T46">
            <v>1.1078275696999378</v>
          </cell>
          <cell r="V46">
            <v>6.3559322033898309E-3</v>
          </cell>
          <cell r="Y46">
            <v>1.8031792560855746</v>
          </cell>
        </row>
        <row r="47">
          <cell r="B47">
            <v>0.29484029484029484</v>
          </cell>
          <cell r="E47">
            <v>1.1156855450249115</v>
          </cell>
          <cell r="G47">
            <v>0.64051506703836458</v>
          </cell>
          <cell r="J47">
            <v>1.6692012343303555</v>
          </cell>
          <cell r="L47">
            <v>2.0042194092827006E-2</v>
          </cell>
          <cell r="O47">
            <v>1.1804302365382673</v>
          </cell>
          <cell r="Q47">
            <v>5.4518950437317783E-2</v>
          </cell>
          <cell r="T47">
            <v>1.1140069941980268</v>
          </cell>
          <cell r="V47">
            <v>6.7796610169491523E-3</v>
          </cell>
          <cell r="Y47">
            <v>1.8312079796858183</v>
          </cell>
        </row>
        <row r="48">
          <cell r="B48">
            <v>0.30977189524077725</v>
          </cell>
          <cell r="E48">
            <v>1.1319739528736679</v>
          </cell>
          <cell r="G48">
            <v>0.64360418342719228</v>
          </cell>
          <cell r="J48">
            <v>1.6711319029377125</v>
          </cell>
          <cell r="L48">
            <v>2.1992698780162051E-2</v>
          </cell>
          <cell r="O48">
            <v>1.2084383634696034</v>
          </cell>
          <cell r="Q48">
            <v>5.7652711050102952E-2</v>
          </cell>
          <cell r="T48">
            <v>1.1295778058356958</v>
          </cell>
          <cell r="V48">
            <v>6.8807339449541288E-3</v>
          </cell>
          <cell r="Y48">
            <v>1.8376347654510765</v>
          </cell>
        </row>
        <row r="49">
          <cell r="B49">
            <v>0.3125</v>
          </cell>
          <cell r="E49">
            <v>1.1348649289583987</v>
          </cell>
          <cell r="G49">
            <v>0.64977257959714096</v>
          </cell>
          <cell r="J49">
            <v>1.6749595199821137</v>
          </cell>
          <cell r="L49">
            <v>2.2549385016772269E-2</v>
          </cell>
          <cell r="O49">
            <v>1.2159770830363696</v>
          </cell>
          <cell r="Q49">
            <v>5.7982319292771714E-2</v>
          </cell>
          <cell r="T49">
            <v>1.1311660796728187</v>
          </cell>
          <cell r="V49">
            <v>7.0422535211267607E-3</v>
          </cell>
          <cell r="Y49">
            <v>1.8477116556169435</v>
          </cell>
        </row>
        <row r="50">
          <cell r="B50">
            <v>0.31914893617021273</v>
          </cell>
          <cell r="E50">
            <v>1.1418064284452871</v>
          </cell>
          <cell r="G50">
            <v>0.66857688634192936</v>
          </cell>
          <cell r="J50">
            <v>1.686407641124831</v>
          </cell>
          <cell r="L50">
            <v>2.3797960174842158E-2</v>
          </cell>
          <cell r="O50">
            <v>1.2322299485899826</v>
          </cell>
          <cell r="Q50">
            <v>6.3597532036070242E-2</v>
          </cell>
          <cell r="T50">
            <v>1.1569191640049949</v>
          </cell>
          <cell r="V50">
            <v>7.1174377224199285E-3</v>
          </cell>
          <cell r="Y50">
            <v>1.8523236757589012</v>
          </cell>
        </row>
        <row r="51">
          <cell r="B51">
            <v>0.3250130005200208</v>
          </cell>
          <cell r="E51">
            <v>1.1478095415482581</v>
          </cell>
          <cell r="G51">
            <v>0.71456927352123856</v>
          </cell>
          <cell r="J51">
            <v>1.7131042440081417</v>
          </cell>
          <cell r="L51">
            <v>2.4528914879792071E-2</v>
          </cell>
          <cell r="O51">
            <v>1.2413536254481976</v>
          </cell>
          <cell r="Q51">
            <v>6.5810593900481537E-2</v>
          </cell>
          <cell r="T51">
            <v>1.166449098387931</v>
          </cell>
          <cell r="V51">
            <v>7.1942446043165471E-3</v>
          </cell>
          <cell r="Y51">
            <v>1.856985199745905</v>
          </cell>
        </row>
        <row r="52">
          <cell r="B52">
            <v>0.33039647577092512</v>
          </cell>
          <cell r="E52">
            <v>1.1532260650491963</v>
          </cell>
          <cell r="G52">
            <v>0.7155635062611807</v>
          </cell>
          <cell r="J52">
            <v>1.713662186903028</v>
          </cell>
          <cell r="L52">
            <v>2.5569760978321289E-2</v>
          </cell>
          <cell r="O52">
            <v>1.2538867048259694</v>
          </cell>
          <cell r="Q52">
            <v>6.8965517241379309E-2</v>
          </cell>
          <cell r="T52">
            <v>1.1794949007712758</v>
          </cell>
          <cell r="V52">
            <v>7.2992700729927005E-3</v>
          </cell>
          <cell r="Y52">
            <v>1.8632794328435933</v>
          </cell>
        </row>
        <row r="53">
          <cell r="B53">
            <v>0.33917467495760317</v>
          </cell>
          <cell r="E53">
            <v>1.1618716511745821</v>
          </cell>
          <cell r="G53">
            <v>0.72202166064981954</v>
          </cell>
          <cell r="J53">
            <v>1.7172676059098333</v>
          </cell>
          <cell r="L53">
            <v>2.6397515527950312E-2</v>
          </cell>
          <cell r="O53">
            <v>1.2634949344460684</v>
          </cell>
          <cell r="Q53">
            <v>7.0687668075297735E-2</v>
          </cell>
          <cell r="T53">
            <v>1.1863665014968294</v>
          </cell>
          <cell r="V53">
            <v>7.3119777158774371E-3</v>
          </cell>
          <cell r="Y53">
            <v>1.8640348591636564</v>
          </cell>
        </row>
        <row r="54">
          <cell r="B54">
            <v>0.3399708596406022</v>
          </cell>
          <cell r="E54">
            <v>1.1626447090837144</v>
          </cell>
          <cell r="G54">
            <v>0.72642366065637565</v>
          </cell>
          <cell r="J54">
            <v>1.719706692693747</v>
          </cell>
          <cell r="L54">
            <v>2.6562499999999999E-2</v>
          </cell>
          <cell r="O54">
            <v>1.2653739544069236</v>
          </cell>
          <cell r="Q54">
            <v>7.1149674620390457E-2</v>
          </cell>
          <cell r="T54">
            <v>1.1881814931770165</v>
          </cell>
          <cell r="V54">
            <v>7.3529411764705881E-3</v>
          </cell>
          <cell r="Y54">
            <v>1.8664610916297826</v>
          </cell>
        </row>
        <row r="55">
          <cell r="B55">
            <v>0.36496350364963503</v>
          </cell>
          <cell r="E55">
            <v>1.1860334286562682</v>
          </cell>
          <cell r="G55">
            <v>0.73150907613112981</v>
          </cell>
          <cell r="J55">
            <v>1.7225061167872693</v>
          </cell>
          <cell r="L55">
            <v>2.6624068157614485E-2</v>
          </cell>
          <cell r="O55">
            <v>1.2660721697762038</v>
          </cell>
          <cell r="Q55">
            <v>7.224866984038085E-2</v>
          </cell>
          <cell r="T55">
            <v>1.192451963714191</v>
          </cell>
          <cell r="V55">
            <v>7.462686567164179E-3</v>
          </cell>
          <cell r="Y55">
            <v>1.8728952016351923</v>
          </cell>
        </row>
        <row r="56">
          <cell r="B56">
            <v>0.37271710771524413</v>
          </cell>
          <cell r="E56">
            <v>1.1929646873005784</v>
          </cell>
          <cell r="G56">
            <v>0.74571716493113871</v>
          </cell>
          <cell r="J56">
            <v>1.7302254541881861</v>
          </cell>
          <cell r="L56">
            <v>2.6693030153237766E-2</v>
          </cell>
          <cell r="O56">
            <v>1.266852320612263</v>
          </cell>
          <cell r="Q56">
            <v>7.8807241746538872E-2</v>
          </cell>
          <cell r="T56">
            <v>1.2166600380280224</v>
          </cell>
          <cell r="V56">
            <v>7.4906367041198503E-3</v>
          </cell>
          <cell r="Y56">
            <v>1.8745187342994061</v>
          </cell>
        </row>
        <row r="57">
          <cell r="B57">
            <v>0.37821482602118006</v>
          </cell>
          <cell r="E57">
            <v>1.1977925013005277</v>
          </cell>
          <cell r="G57">
            <v>0.74677528852681607</v>
          </cell>
          <cell r="J57">
            <v>1.7307944411441163</v>
          </cell>
          <cell r="L57">
            <v>2.7179487179487181E-2</v>
          </cell>
          <cell r="O57">
            <v>1.2722989024844156</v>
          </cell>
          <cell r="Q57">
            <v>7.9606879606879608E-2</v>
          </cell>
          <cell r="T57">
            <v>1.2194727075353498</v>
          </cell>
          <cell r="V57">
            <v>7.6452599388379203E-3</v>
          </cell>
          <cell r="Y57">
            <v>1.8833922560117515</v>
          </cell>
        </row>
        <row r="58">
          <cell r="B58">
            <v>0.38555194805194803</v>
          </cell>
          <cell r="E58">
            <v>1.2041273930921332</v>
          </cell>
          <cell r="G58">
            <v>0.75213103794083236</v>
          </cell>
          <cell r="J58">
            <v>1.7336620874647226</v>
          </cell>
          <cell r="L58">
            <v>2.8128587830080369E-2</v>
          </cell>
          <cell r="O58">
            <v>1.282650357139266</v>
          </cell>
          <cell r="Q58">
            <v>7.9731543624161072E-2</v>
          </cell>
          <cell r="T58">
            <v>1.2199086571037461</v>
          </cell>
          <cell r="V58">
            <v>7.9734219269102981E-3</v>
          </cell>
          <cell r="Y58">
            <v>1.9016447461177626</v>
          </cell>
        </row>
        <row r="59">
          <cell r="B59">
            <v>0.39045553145336226</v>
          </cell>
          <cell r="E59">
            <v>1.2082943048118626</v>
          </cell>
          <cell r="G59">
            <v>0.76106194690265483</v>
          </cell>
          <cell r="J59">
            <v>1.7383988800499075</v>
          </cell>
          <cell r="L59">
            <v>2.8317771314863002E-2</v>
          </cell>
          <cell r="O59">
            <v>1.2846719045611183</v>
          </cell>
          <cell r="Q59">
            <v>8.1818181818181818E-2</v>
          </cell>
          <cell r="T59">
            <v>1.227106140012433</v>
          </cell>
          <cell r="V59">
            <v>8.0645161290322578E-3</v>
          </cell>
          <cell r="Y59">
            <v>1.9065783148377649</v>
          </cell>
        </row>
        <row r="60">
          <cell r="B60">
            <v>0.39279869067103107</v>
          </cell>
          <cell r="E60">
            <v>1.2102670055671345</v>
          </cell>
          <cell r="G60">
            <v>0.76168982297764298</v>
          </cell>
          <cell r="J60">
            <v>1.738729799907454</v>
          </cell>
          <cell r="L60">
            <v>2.8378930175581869E-2</v>
          </cell>
          <cell r="O60">
            <v>1.2853225386041496</v>
          </cell>
          <cell r="Q60">
            <v>8.4326710816777048E-2</v>
          </cell>
          <cell r="T60">
            <v>1.2355197174337826</v>
          </cell>
          <cell r="V60">
            <v>8.0862533692722376E-3</v>
          </cell>
          <cell r="Y60">
            <v>1.9077473451046165</v>
          </cell>
        </row>
        <row r="61">
          <cell r="B61">
            <v>0.39545229856648539</v>
          </cell>
          <cell r="E61">
            <v>1.2124869122921831</v>
          </cell>
          <cell r="G61">
            <v>0.76190476190476186</v>
          </cell>
          <cell r="J61">
            <v>1.7388430200354443</v>
          </cell>
          <cell r="L61">
            <v>2.8979907264296754E-2</v>
          </cell>
          <cell r="O61">
            <v>1.2916424136114657</v>
          </cell>
          <cell r="Q61">
            <v>8.9172822253277439E-2</v>
          </cell>
          <cell r="T61">
            <v>1.2510873877786159</v>
          </cell>
          <cell r="V61">
            <v>8.3727702948671271E-3</v>
          </cell>
          <cell r="Y61">
            <v>1.9228691765970309</v>
          </cell>
        </row>
        <row r="62">
          <cell r="B62">
            <v>0.40501905972045743</v>
          </cell>
          <cell r="E62">
            <v>1.2203682633619219</v>
          </cell>
          <cell r="G62">
            <v>0.77104642014162073</v>
          </cell>
          <cell r="J62">
            <v>1.7436290981991882</v>
          </cell>
          <cell r="L62">
            <v>2.9389166346523242E-2</v>
          </cell>
          <cell r="O62">
            <v>1.2958716081592057</v>
          </cell>
          <cell r="Q62">
            <v>9.0162009861469827E-2</v>
          </cell>
          <cell r="T62">
            <v>1.2541608931885861</v>
          </cell>
          <cell r="V62">
            <v>8.389261744966443E-3</v>
          </cell>
          <cell r="Y62">
            <v>1.9237237445957824</v>
          </cell>
        </row>
        <row r="63">
          <cell r="B63">
            <v>0.40816326530612246</v>
          </cell>
          <cell r="E63">
            <v>1.2229179454249244</v>
          </cell>
          <cell r="G63">
            <v>0.78373744795493505</v>
          </cell>
          <cell r="J63">
            <v>1.7501802007499614</v>
          </cell>
          <cell r="L63">
            <v>3.1449631449631449E-2</v>
          </cell>
          <cell r="O63">
            <v>1.3163071327676947</v>
          </cell>
          <cell r="Q63">
            <v>9.4058011827654178E-2</v>
          </cell>
          <cell r="T63">
            <v>1.2659467906885797</v>
          </cell>
          <cell r="V63">
            <v>8.6206896551724137E-3</v>
          </cell>
          <cell r="Y63">
            <v>1.9355420107730816</v>
          </cell>
        </row>
        <row r="64">
          <cell r="B64">
            <v>0.41152263374485598</v>
          </cell>
          <cell r="E64">
            <v>1.2256204937299184</v>
          </cell>
          <cell r="G64">
            <v>0.79059350503919368</v>
          </cell>
          <cell r="J64">
            <v>1.7536752968262894</v>
          </cell>
          <cell r="L64">
            <v>3.1475409836065574E-2</v>
          </cell>
          <cell r="O64">
            <v>1.3165542296501023</v>
          </cell>
          <cell r="Q64">
            <v>9.4856503913529636E-2</v>
          </cell>
          <cell r="T64">
            <v>1.268301967050065</v>
          </cell>
          <cell r="V64">
            <v>8.8863982067088308E-3</v>
          </cell>
          <cell r="Y64">
            <v>1.9487257704287635</v>
          </cell>
        </row>
        <row r="65">
          <cell r="B65">
            <v>0.41322314049586778</v>
          </cell>
          <cell r="E65">
            <v>1.2269801205935238</v>
          </cell>
          <cell r="G65">
            <v>0.79571289379668719</v>
          </cell>
          <cell r="J65">
            <v>1.7562653609979715</v>
          </cell>
          <cell r="L65">
            <v>3.2245681381957776E-2</v>
          </cell>
          <cell r="O65">
            <v>1.3238457287543024</v>
          </cell>
          <cell r="Q65">
            <v>9.836875926841325E-2</v>
          </cell>
          <cell r="T65">
            <v>1.2784314102657313</v>
          </cell>
          <cell r="V65">
            <v>8.9197224975222991E-3</v>
          </cell>
          <cell r="Y65">
            <v>1.9503513432024144</v>
          </cell>
        </row>
        <row r="66">
          <cell r="B66">
            <v>0.41864890580399616</v>
          </cell>
          <cell r="E66">
            <v>1.2312811408917261</v>
          </cell>
          <cell r="G66">
            <v>0.83804734967525674</v>
          </cell>
          <cell r="J66">
            <v>1.7770662008839901</v>
          </cell>
          <cell r="L66">
            <v>3.3707865168539325E-2</v>
          </cell>
          <cell r="O66">
            <v>1.3372199960522027</v>
          </cell>
          <cell r="Q66">
            <v>9.8854337152209495E-2</v>
          </cell>
          <cell r="T66">
            <v>1.2798032948101294</v>
          </cell>
          <cell r="V66">
            <v>8.9552238805970154E-3</v>
          </cell>
          <cell r="Y66">
            <v>1.9520764476828172</v>
          </cell>
        </row>
        <row r="67">
          <cell r="B67">
            <v>0.4209049456331112</v>
          </cell>
          <cell r="E67">
            <v>1.2330531261709172</v>
          </cell>
          <cell r="G67">
            <v>0.85402558314522192</v>
          </cell>
          <cell r="J67">
            <v>1.7846450031419427</v>
          </cell>
          <cell r="L67">
            <v>3.4059945504087197E-2</v>
          </cell>
          <cell r="O67">
            <v>1.3403536947902299</v>
          </cell>
          <cell r="Q67">
            <v>9.9494872187356503E-2</v>
          </cell>
          <cell r="T67">
            <v>1.2816027021432279</v>
          </cell>
          <cell r="V67">
            <v>8.9641434262948214E-3</v>
          </cell>
          <cell r="Y67">
            <v>1.9525087966303243</v>
          </cell>
        </row>
        <row r="68">
          <cell r="B68">
            <v>0.42127435492364401</v>
          </cell>
          <cell r="E68">
            <v>1.2333423700241879</v>
          </cell>
          <cell r="G68">
            <v>0.86067778375470672</v>
          </cell>
          <cell r="J68">
            <v>1.7877585578294157</v>
          </cell>
          <cell r="L68">
            <v>3.5500878734622147E-2</v>
          </cell>
          <cell r="O68">
            <v>1.3528498464941059</v>
          </cell>
          <cell r="Q68">
            <v>0.10116374030216414</v>
          </cell>
          <cell r="T68">
            <v>1.2862370623559838</v>
          </cell>
          <cell r="V68">
            <v>9.4086021505376347E-3</v>
          </cell>
          <cell r="Y68">
            <v>1.9735251044683781</v>
          </cell>
        </row>
        <row r="69">
          <cell r="B69">
            <v>0.42293817639009823</v>
          </cell>
          <cell r="E69">
            <v>1.2346419899192747</v>
          </cell>
          <cell r="G69">
            <v>0.92184081208077762</v>
          </cell>
          <cell r="J69">
            <v>1.8153074044335165</v>
          </cell>
          <cell r="L69">
            <v>3.6683785766691124E-2</v>
          </cell>
          <cell r="O69">
            <v>1.3627349124696622</v>
          </cell>
          <cell r="Q69">
            <v>0.10153846153846154</v>
          </cell>
          <cell r="T69">
            <v>1.2872671303556715</v>
          </cell>
          <cell r="V69">
            <v>9.433962264150943E-3</v>
          </cell>
          <cell r="Y69">
            <v>1.9746941347352298</v>
          </cell>
        </row>
        <row r="70">
          <cell r="B70">
            <v>0.42401860210641495</v>
          </cell>
          <cell r="E70">
            <v>1.2354831811955436</v>
          </cell>
          <cell r="G70">
            <v>0.93079724807770137</v>
          </cell>
          <cell r="J70">
            <v>1.8191873533763885</v>
          </cell>
          <cell r="L70">
            <v>3.7133160311439407E-2</v>
          </cell>
          <cell r="O70">
            <v>1.3664068288295352</v>
          </cell>
          <cell r="Q70">
            <v>0.10292249047013977</v>
          </cell>
          <cell r="T70">
            <v>1.2910390026851648</v>
          </cell>
          <cell r="V70">
            <v>9.4562647754137114E-3</v>
          </cell>
          <cell r="Y70">
            <v>1.97571962395292</v>
          </cell>
        </row>
        <row r="71">
          <cell r="B71">
            <v>0.42622950819672134</v>
          </cell>
          <cell r="E71">
            <v>1.2371978745294561</v>
          </cell>
          <cell r="G71">
            <v>0.93535544128267378</v>
          </cell>
          <cell r="J71">
            <v>1.8211476617740041</v>
          </cell>
          <cell r="L71">
            <v>4.0271712760795733E-2</v>
          </cell>
          <cell r="O71">
            <v>1.3908768465154189</v>
          </cell>
          <cell r="Q71">
            <v>0.10450819672131148</v>
          </cell>
          <cell r="T71">
            <v>1.2952986510844993</v>
          </cell>
          <cell r="V71">
            <v>9.7560975609756097E-3</v>
          </cell>
          <cell r="Y71">
            <v>1.9892761346082268</v>
          </cell>
        </row>
        <row r="72">
          <cell r="B72">
            <v>0.42905301869445289</v>
          </cell>
          <cell r="E72">
            <v>1.2393747934038546</v>
          </cell>
          <cell r="G72">
            <v>0.94899169632265723</v>
          </cell>
          <cell r="J72">
            <v>1.826955570285463</v>
          </cell>
          <cell r="L72">
            <v>4.0780911062906725E-2</v>
          </cell>
          <cell r="O72">
            <v>1.3946661605925699</v>
          </cell>
          <cell r="Q72">
            <v>0.1093145869947276</v>
          </cell>
          <cell r="T72">
            <v>1.3078258443053161</v>
          </cell>
          <cell r="V72">
            <v>9.7710776102735899E-3</v>
          </cell>
          <cell r="Y72">
            <v>1.9899424628372628</v>
          </cell>
        </row>
        <row r="73">
          <cell r="B73">
            <v>0.43252595155709345</v>
          </cell>
          <cell r="E73">
            <v>1.2420328517511221</v>
          </cell>
          <cell r="G73">
            <v>0.9927200529450696</v>
          </cell>
          <cell r="J73">
            <v>1.8450327142644143</v>
          </cell>
          <cell r="L73">
            <v>4.1739740441950196E-2</v>
          </cell>
          <cell r="O73">
            <v>1.401674792493161</v>
          </cell>
          <cell r="Q73">
            <v>0.11746641074856046</v>
          </cell>
          <cell r="T73">
            <v>1.3278636811462288</v>
          </cell>
          <cell r="V73">
            <v>1.0309278350515464E-2</v>
          </cell>
          <cell r="Y73">
            <v>2.0132282657337552</v>
          </cell>
        </row>
        <row r="74">
          <cell r="B74">
            <v>0.43668122270742354</v>
          </cell>
          <cell r="E74">
            <v>1.2451852438831295</v>
          </cell>
          <cell r="G74">
            <v>0.99290780141843982</v>
          </cell>
          <cell r="J74">
            <v>1.8451085993697782</v>
          </cell>
          <cell r="L74">
            <v>4.2797494780793317E-2</v>
          </cell>
          <cell r="O74">
            <v>1.4092221419985149</v>
          </cell>
          <cell r="Q74">
            <v>0.11889640812077043</v>
          </cell>
          <cell r="T74">
            <v>1.3312348223071275</v>
          </cell>
          <cell r="V74">
            <v>1.0362694300518135E-2</v>
          </cell>
          <cell r="Y74">
            <v>2.0154726866562074</v>
          </cell>
        </row>
        <row r="75">
          <cell r="B75">
            <v>0.44091710758377423</v>
          </cell>
          <cell r="E75">
            <v>1.24836806765134</v>
          </cell>
          <cell r="G75">
            <v>1.0087862024080703</v>
          </cell>
          <cell r="J75">
            <v>1.8514750323102054</v>
          </cell>
          <cell r="L75">
            <v>4.2953020134228186E-2</v>
          </cell>
          <cell r="O75">
            <v>1.4103160982582448</v>
          </cell>
          <cell r="Q75">
            <v>0.12180922525750112</v>
          </cell>
          <cell r="T75">
            <v>1.3379779863918584</v>
          </cell>
          <cell r="V75">
            <v>1.0380622837370242E-2</v>
          </cell>
          <cell r="Y75">
            <v>2.0162234119631144</v>
          </cell>
        </row>
        <row r="76">
          <cell r="B76">
            <v>0.44469149527515284</v>
          </cell>
          <cell r="E76">
            <v>1.251178467867049</v>
          </cell>
          <cell r="G76">
            <v>1.037663335895465</v>
          </cell>
          <cell r="J76">
            <v>1.8628005966083152</v>
          </cell>
          <cell r="L76">
            <v>4.3207855973813422E-2</v>
          </cell>
          <cell r="O76">
            <v>1.4121000647279507</v>
          </cell>
          <cell r="Q76">
            <v>0.12287518212724624</v>
          </cell>
          <cell r="T76">
            <v>1.3404054439555848</v>
          </cell>
          <cell r="V76">
            <v>1.0452961672473868E-2</v>
          </cell>
          <cell r="Y76">
            <v>2.0192393579856702</v>
          </cell>
        </row>
        <row r="77">
          <cell r="B77">
            <v>0.45045045045045046</v>
          </cell>
          <cell r="E77">
            <v>1.2554209365185132</v>
          </cell>
          <cell r="G77">
            <v>1.0555946516537649</v>
          </cell>
          <cell r="J77">
            <v>1.8696756805755588</v>
          </cell>
          <cell r="L77">
            <v>4.5491803278688528E-2</v>
          </cell>
          <cell r="O77">
            <v>1.4276344888904189</v>
          </cell>
          <cell r="Q77">
            <v>0.13805631244323344</v>
          </cell>
          <cell r="T77">
            <v>1.3728606157651935</v>
          </cell>
          <cell r="V77">
            <v>1.0559006211180125E-2</v>
          </cell>
          <cell r="Y77">
            <v>2.0236230453464241</v>
          </cell>
        </row>
        <row r="78">
          <cell r="B78">
            <v>0.46583850931677018</v>
          </cell>
          <cell r="E78">
            <v>1.2664961748030017</v>
          </cell>
          <cell r="G78">
            <v>1.0757946210268949</v>
          </cell>
          <cell r="J78">
            <v>1.8772820763891871</v>
          </cell>
          <cell r="L78">
            <v>4.5505082592121986E-2</v>
          </cell>
          <cell r="O78">
            <v>1.4277225094481212</v>
          </cell>
          <cell r="Q78">
            <v>0.14479813664596272</v>
          </cell>
          <cell r="T78">
            <v>1.3861441069607707</v>
          </cell>
          <cell r="V78">
            <v>1.0563380281690141E-2</v>
          </cell>
          <cell r="Y78">
            <v>2.0238029146726246</v>
          </cell>
        </row>
        <row r="79">
          <cell r="B79">
            <v>0.46850598646538261</v>
          </cell>
          <cell r="E79">
            <v>1.2683787646668518</v>
          </cell>
          <cell r="G79">
            <v>1.092073055921672</v>
          </cell>
          <cell r="J79">
            <v>1.8833085883363938</v>
          </cell>
          <cell r="L79">
            <v>4.9046321525885561E-2</v>
          </cell>
          <cell r="O79">
            <v>1.4503233951284802</v>
          </cell>
          <cell r="Q79">
            <v>0.16062413951353832</v>
          </cell>
          <cell r="T79">
            <v>1.4150426025786635</v>
          </cell>
          <cell r="V79">
            <v>1.0618820944708897E-2</v>
          </cell>
          <cell r="Y79">
            <v>2.0260762977592228</v>
          </cell>
        </row>
        <row r="80">
          <cell r="B80">
            <v>0.4746835443037975</v>
          </cell>
          <cell r="E80">
            <v>1.27269778172114</v>
          </cell>
          <cell r="G80">
            <v>1.1334766464725425</v>
          </cell>
          <cell r="J80">
            <v>1.8982409603253372</v>
          </cell>
          <cell r="L80">
            <v>5.0303030303030301E-2</v>
          </cell>
          <cell r="O80">
            <v>1.4579534523750091</v>
          </cell>
          <cell r="Q80">
            <v>0.16490072121805716</v>
          </cell>
          <cell r="T80">
            <v>1.4223633118510803</v>
          </cell>
          <cell r="V80">
            <v>1.0791366906474821E-2</v>
          </cell>
          <cell r="Y80">
            <v>2.0330764588015864</v>
          </cell>
        </row>
        <row r="81">
          <cell r="B81">
            <v>0.4764740917212627</v>
          </cell>
          <cell r="E81">
            <v>1.2739391330134708</v>
          </cell>
          <cell r="G81">
            <v>1.1696570520099931</v>
          </cell>
          <cell r="J81">
            <v>1.9108495929731448</v>
          </cell>
          <cell r="L81">
            <v>5.0655021834061134E-2</v>
          </cell>
          <cell r="O81">
            <v>1.4600563979468024</v>
          </cell>
          <cell r="Q81">
            <v>0.16714509394572025</v>
          </cell>
          <cell r="T81">
            <v>1.4261296485882808</v>
          </cell>
          <cell r="V81">
            <v>1.0878661087866108E-2</v>
          </cell>
          <cell r="Y81">
            <v>2.0365754470226802</v>
          </cell>
        </row>
        <row r="82">
          <cell r="B82">
            <v>0.48579224063352627</v>
          </cell>
          <cell r="E82">
            <v>1.2803248371202052</v>
          </cell>
          <cell r="G82">
            <v>1.1825239212854306</v>
          </cell>
          <cell r="J82">
            <v>1.9152397946383575</v>
          </cell>
          <cell r="L82">
            <v>5.0830751900872995E-2</v>
          </cell>
          <cell r="O82">
            <v>1.4611008207904574</v>
          </cell>
          <cell r="Q82">
            <v>0.17117903930131004</v>
          </cell>
          <cell r="T82">
            <v>1.4327737029256369</v>
          </cell>
          <cell r="V82">
            <v>1.1049723756906077E-2</v>
          </cell>
          <cell r="Y82">
            <v>2.0433514207947967</v>
          </cell>
        </row>
        <row r="83">
          <cell r="B83">
            <v>0.49597024178549287</v>
          </cell>
          <cell r="E83">
            <v>1.2871613161100297</v>
          </cell>
          <cell r="G83">
            <v>1.1872045729361327</v>
          </cell>
          <cell r="J83">
            <v>1.916825002717824</v>
          </cell>
          <cell r="L83">
            <v>5.1327433628318583E-2</v>
          </cell>
          <cell r="O83">
            <v>1.4640333574867119</v>
          </cell>
          <cell r="Q83">
            <v>0.17819025522041762</v>
          </cell>
          <cell r="T83">
            <v>1.4439573249718822</v>
          </cell>
          <cell r="V83">
            <v>1.1111111111111112E-2</v>
          </cell>
          <cell r="Y83">
            <v>2.0457574905606752</v>
          </cell>
        </row>
        <row r="84">
          <cell r="B84">
            <v>0.51041241322988973</v>
          </cell>
          <cell r="E84">
            <v>1.2966249957102174</v>
          </cell>
          <cell r="G84">
            <v>1.1959521619135236</v>
          </cell>
          <cell r="J84">
            <v>1.919770887083752</v>
          </cell>
          <cell r="L84">
            <v>5.3421633554083886E-2</v>
          </cell>
          <cell r="O84">
            <v>1.476093734092266</v>
          </cell>
          <cell r="Q84">
            <v>0.1790586630286494</v>
          </cell>
          <cell r="T84">
            <v>1.4453117944202429</v>
          </cell>
          <cell r="V84">
            <v>1.1320754716981131E-2</v>
          </cell>
          <cell r="Y84">
            <v>2.0538753807828547</v>
          </cell>
        </row>
        <row r="85">
          <cell r="B85">
            <v>0.5136436597110754</v>
          </cell>
          <cell r="E85">
            <v>1.2987056918018109</v>
          </cell>
          <cell r="G85">
            <v>1.2275731822474032</v>
          </cell>
          <cell r="J85">
            <v>1.9302429186420693</v>
          </cell>
          <cell r="L85">
            <v>5.6426332288401257E-2</v>
          </cell>
          <cell r="O85">
            <v>1.4925963307170056</v>
          </cell>
          <cell r="Q85">
            <v>0.18034682080924855</v>
          </cell>
          <cell r="T85">
            <v>1.4473089034814017</v>
          </cell>
          <cell r="V85">
            <v>1.1363636363636364E-2</v>
          </cell>
          <cell r="Y85">
            <v>2.0555173278498313</v>
          </cell>
        </row>
        <row r="86">
          <cell r="B86">
            <v>0.51493305870236872</v>
          </cell>
          <cell r="E86">
            <v>1.2995323228696853</v>
          </cell>
          <cell r="G86">
            <v>1.2461059190031152</v>
          </cell>
          <cell r="J86">
            <v>1.9362557954360529</v>
          </cell>
          <cell r="L86">
            <v>5.8127572016460904E-2</v>
          </cell>
          <cell r="O86">
            <v>1.5015545682253604</v>
          </cell>
          <cell r="Q86">
            <v>0.18299549549549549</v>
          </cell>
          <cell r="T86">
            <v>1.4513708658370801</v>
          </cell>
          <cell r="V86">
            <v>1.1406844106463879E-2</v>
          </cell>
          <cell r="Y86">
            <v>2.0571655062299046</v>
          </cell>
        </row>
        <row r="87">
          <cell r="B87">
            <v>0.51880674448767827</v>
          </cell>
          <cell r="E87">
            <v>1.3020033416378292</v>
          </cell>
          <cell r="G87">
            <v>1.273972602739726</v>
          </cell>
          <cell r="J87">
            <v>1.9451307655728238</v>
          </cell>
          <cell r="L87">
            <v>6.0577600375675042E-2</v>
          </cell>
          <cell r="O87">
            <v>1.5140053943908074</v>
          </cell>
          <cell r="Q87">
            <v>0.18820171265461466</v>
          </cell>
          <cell r="T87">
            <v>1.4591864531372354</v>
          </cell>
          <cell r="V87">
            <v>1.1502029769959404E-2</v>
          </cell>
          <cell r="Y87">
            <v>2.0607744873194669</v>
          </cell>
        </row>
        <row r="88">
          <cell r="B88">
            <v>0.51937674790251698</v>
          </cell>
          <cell r="E88">
            <v>1.302365388044977</v>
          </cell>
          <cell r="G88">
            <v>1.2815378454144974</v>
          </cell>
          <cell r="J88">
            <v>1.9475066453108745</v>
          </cell>
          <cell r="L88">
            <v>6.1163642558991399E-2</v>
          </cell>
          <cell r="O88">
            <v>1.51690894581418</v>
          </cell>
          <cell r="Q88">
            <v>0.19910625620655412</v>
          </cell>
          <cell r="T88">
            <v>1.4748785656065864</v>
          </cell>
          <cell r="V88">
            <v>1.1545293072824156E-2</v>
          </cell>
          <cell r="Y88">
            <v>2.0624049617915095</v>
          </cell>
        </row>
        <row r="89">
          <cell r="B89">
            <v>0.52173913043478271</v>
          </cell>
          <cell r="E89">
            <v>1.3038616676557837</v>
          </cell>
          <cell r="G89">
            <v>1.2953840540047437</v>
          </cell>
          <cell r="J89">
            <v>1.9518189732029936</v>
          </cell>
          <cell r="L89">
            <v>6.2600321027287326E-2</v>
          </cell>
          <cell r="O89">
            <v>1.523910910289497</v>
          </cell>
          <cell r="Q89">
            <v>0.20867346938775511</v>
          </cell>
          <cell r="T89">
            <v>1.4879539687448486</v>
          </cell>
          <cell r="V89">
            <v>1.1634349030470914E-2</v>
          </cell>
          <cell r="Y89">
            <v>2.0657420884922426</v>
          </cell>
        </row>
        <row r="90">
          <cell r="B90">
            <v>0.52545155993431858</v>
          </cell>
          <cell r="E90">
            <v>1.3061994018090706</v>
          </cell>
          <cell r="G90">
            <v>1.3038167938931298</v>
          </cell>
          <cell r="J90">
            <v>1.9544227776873038</v>
          </cell>
          <cell r="L90">
            <v>6.3527321190581965E-2</v>
          </cell>
          <cell r="O90">
            <v>1.5283440597613611</v>
          </cell>
          <cell r="Q90">
            <v>0.20998278829604131</v>
          </cell>
          <cell r="T90">
            <v>1.4896965973126148</v>
          </cell>
          <cell r="V90">
            <v>1.1737089201877934E-2</v>
          </cell>
          <cell r="Y90">
            <v>2.0695604052332999</v>
          </cell>
        </row>
        <row r="91">
          <cell r="B91">
            <v>0.52567731500202186</v>
          </cell>
          <cell r="E91">
            <v>1.3063410276195528</v>
          </cell>
          <cell r="G91">
            <v>1.3560598926452585</v>
          </cell>
          <cell r="J91">
            <v>1.9701880422888436</v>
          </cell>
          <cell r="L91">
            <v>6.3790729692519504E-2</v>
          </cell>
          <cell r="O91">
            <v>1.5295919472997637</v>
          </cell>
          <cell r="Q91">
            <v>0.2158904109589041</v>
          </cell>
          <cell r="T91">
            <v>1.497426532584806</v>
          </cell>
          <cell r="V91">
            <v>1.1834319526627219E-2</v>
          </cell>
          <cell r="Y91">
            <v>2.0731432910503078</v>
          </cell>
        </row>
        <row r="92">
          <cell r="B92">
            <v>0.5374280230326296</v>
          </cell>
          <cell r="E92">
            <v>1.3136299996538285</v>
          </cell>
          <cell r="G92">
            <v>1.4424410540915393</v>
          </cell>
          <cell r="J92">
            <v>1.9949685127645105</v>
          </cell>
          <cell r="L92">
            <v>6.5128395980647569E-2</v>
          </cell>
          <cell r="O92">
            <v>1.5358506026714089</v>
          </cell>
          <cell r="Q92">
            <v>0.21811224489795919</v>
          </cell>
          <cell r="T92">
            <v>1.500279117387199</v>
          </cell>
          <cell r="V92">
            <v>1.1848341232227487E-2</v>
          </cell>
          <cell r="Y92">
            <v>2.0736575533743449</v>
          </cell>
        </row>
        <row r="93">
          <cell r="B93">
            <v>0.56953013763644988</v>
          </cell>
          <cell r="E93">
            <v>1.3327586834691771</v>
          </cell>
          <cell r="G93">
            <v>1.5384615384615385</v>
          </cell>
          <cell r="J93">
            <v>2.0208294563160996</v>
          </cell>
          <cell r="L93">
            <v>6.7099005620406396E-2</v>
          </cell>
          <cell r="O93">
            <v>1.5448403258034609</v>
          </cell>
          <cell r="Q93">
            <v>0.21923908344141807</v>
          </cell>
          <cell r="T93">
            <v>1.5017147647100524</v>
          </cell>
          <cell r="V93">
            <v>1.1857707509881422E-2</v>
          </cell>
          <cell r="Y93">
            <v>2.0740007335438446</v>
          </cell>
        </row>
        <row r="94">
          <cell r="B94">
            <v>0.57997557997558002</v>
          </cell>
          <cell r="E94">
            <v>1.3387509140153808</v>
          </cell>
          <cell r="G94">
            <v>1.5810276679841897</v>
          </cell>
          <cell r="J94">
            <v>2.0317812590719253</v>
          </cell>
          <cell r="L94">
            <v>7.7912254160363084E-2</v>
          </cell>
          <cell r="O94">
            <v>1.5899008648522484</v>
          </cell>
          <cell r="Q94">
            <v>0.21953125000000001</v>
          </cell>
          <cell r="T94">
            <v>1.5020857945799151</v>
          </cell>
          <cell r="V94">
            <v>1.1904761904761904E-2</v>
          </cell>
          <cell r="Y94">
            <v>2.0757207139381184</v>
          </cell>
        </row>
        <row r="95">
          <cell r="B95">
            <v>0.58383932741709477</v>
          </cell>
          <cell r="E95">
            <v>1.3409401232439842</v>
          </cell>
          <cell r="G95">
            <v>1.5945330296127564</v>
          </cell>
          <cell r="J95">
            <v>2.0351944957207087</v>
          </cell>
          <cell r="L95">
            <v>7.857142857142857E-2</v>
          </cell>
          <cell r="O95">
            <v>1.5924416554368135</v>
          </cell>
          <cell r="Q95">
            <v>0.22301729278473464</v>
          </cell>
          <cell r="T95">
            <v>1.5064751054605747</v>
          </cell>
          <cell r="V95">
            <v>1.1963406052076003E-2</v>
          </cell>
          <cell r="Y95">
            <v>2.0778548434508042</v>
          </cell>
        </row>
        <row r="96">
          <cell r="B96">
            <v>0.58951287620229598</v>
          </cell>
          <cell r="E96">
            <v>1.3441286542533113</v>
          </cell>
          <cell r="G96">
            <v>1.6070711128967456</v>
          </cell>
          <cell r="J96">
            <v>2.038337490934051</v>
          </cell>
          <cell r="L96">
            <v>8.0153193817535218E-2</v>
          </cell>
          <cell r="O96">
            <v>1.5984526609325498</v>
          </cell>
          <cell r="Q96">
            <v>0.22351500306184935</v>
          </cell>
          <cell r="T96">
            <v>1.5070961739193764</v>
          </cell>
          <cell r="V96">
            <v>1.2139605462822459E-2</v>
          </cell>
          <cell r="Y96">
            <v>2.0842045723979337</v>
          </cell>
        </row>
        <row r="97">
          <cell r="B97">
            <v>0.59630292188431722</v>
          </cell>
          <cell r="E97">
            <v>1.3479045593543384</v>
          </cell>
          <cell r="G97">
            <v>1.6636528028933093</v>
          </cell>
          <cell r="J97">
            <v>2.0522227293174851</v>
          </cell>
          <cell r="L97">
            <v>8.0278422273781902E-2</v>
          </cell>
          <cell r="O97">
            <v>1.5989234736418338</v>
          </cell>
          <cell r="Q97">
            <v>0.22534397647305957</v>
          </cell>
          <cell r="T97">
            <v>1.5093666421974223</v>
          </cell>
          <cell r="V97">
            <v>1.2236105127100388E-2</v>
          </cell>
          <cell r="Y97">
            <v>2.08764319959112</v>
          </cell>
        </row>
        <row r="98">
          <cell r="B98">
            <v>0.61236987140232702</v>
          </cell>
          <cell r="E98">
            <v>1.3566707543189944</v>
          </cell>
          <cell r="G98">
            <v>1.6659262549977787</v>
          </cell>
          <cell r="J98">
            <v>2.052770721707843</v>
          </cell>
          <cell r="L98">
            <v>8.0312603924176926E-2</v>
          </cell>
          <cell r="O98">
            <v>1.5990518564238039</v>
          </cell>
          <cell r="Q98">
            <v>0.22974394949140653</v>
          </cell>
          <cell r="T98">
            <v>1.5147540989091814</v>
          </cell>
          <cell r="V98">
            <v>1.2345679012345678E-2</v>
          </cell>
          <cell r="Y98">
            <v>2.09151498112135</v>
          </cell>
        </row>
        <row r="99">
          <cell r="B99">
            <v>0.6211180124223602</v>
          </cell>
          <cell r="E99">
            <v>1.3613475568070446</v>
          </cell>
          <cell r="G99">
            <v>1.6959418534221684</v>
          </cell>
          <cell r="J99">
            <v>2.0599363760940426</v>
          </cell>
          <cell r="L99">
            <v>8.9527027027027029E-2</v>
          </cell>
          <cell r="O99">
            <v>1.6318078507915619</v>
          </cell>
          <cell r="Q99">
            <v>0.23574435514734021</v>
          </cell>
          <cell r="T99">
            <v>1.5219371913494462</v>
          </cell>
          <cell r="V99">
            <v>1.2396694214876033E-2</v>
          </cell>
          <cell r="Y99">
            <v>2.0933058887392311</v>
          </cell>
        </row>
        <row r="100">
          <cell r="B100">
            <v>0.62493435563491229</v>
          </cell>
          <cell r="E100">
            <v>1.3633671939444185</v>
          </cell>
          <cell r="G100">
            <v>1.7715617715617717</v>
          </cell>
          <cell r="J100">
            <v>2.0774415377315552</v>
          </cell>
          <cell r="L100">
            <v>9.0074584050487669E-2</v>
          </cell>
          <cell r="O100">
            <v>1.6336467396969476</v>
          </cell>
          <cell r="Q100">
            <v>0.23629306162057254</v>
          </cell>
          <cell r="T100">
            <v>1.5225848995789586</v>
          </cell>
          <cell r="V100">
            <v>1.2528473804100227E-2</v>
          </cell>
          <cell r="Y100">
            <v>2.0978981692521224</v>
          </cell>
        </row>
        <row r="101">
          <cell r="B101">
            <v>0.63578564940962767</v>
          </cell>
          <cell r="E101">
            <v>1.3690430903735078</v>
          </cell>
          <cell r="G101">
            <v>1.8090102626543747</v>
          </cell>
          <cell r="J101">
            <v>2.0858356684202106</v>
          </cell>
          <cell r="L101">
            <v>9.2953759043724438E-2</v>
          </cell>
          <cell r="O101">
            <v>1.643135742205883</v>
          </cell>
          <cell r="Q101">
            <v>0.23725322750791178</v>
          </cell>
          <cell r="T101">
            <v>1.5237146954690992</v>
          </cell>
          <cell r="V101">
            <v>1.2539184952978056E-2</v>
          </cell>
          <cell r="Y101">
            <v>2.0982693082707811</v>
          </cell>
        </row>
        <row r="102">
          <cell r="B102">
            <v>0.64249655805415329</v>
          </cell>
          <cell r="E102">
            <v>1.3725050295457681</v>
          </cell>
          <cell r="G102">
            <v>1.8529956763434219</v>
          </cell>
          <cell r="J102">
            <v>2.0954759230604769</v>
          </cell>
          <cell r="L102">
            <v>9.8630136986301367E-2</v>
          </cell>
          <cell r="O102">
            <v>1.6610119113605402</v>
          </cell>
          <cell r="Q102">
            <v>0.24374872941654807</v>
          </cell>
          <cell r="T102">
            <v>1.5312397185046249</v>
          </cell>
          <cell r="V102">
            <v>1.2578616352201259E-2</v>
          </cell>
          <cell r="Y102">
            <v>2.0996328713435299</v>
          </cell>
        </row>
        <row r="103">
          <cell r="B103">
            <v>0.64407728927471297</v>
          </cell>
          <cell r="E103">
            <v>1.3733152149042511</v>
          </cell>
          <cell r="G103">
            <v>1.8682399213372665</v>
          </cell>
          <cell r="J103">
            <v>2.0987636759243431</v>
          </cell>
          <cell r="L103">
            <v>0.10618798235942668</v>
          </cell>
          <cell r="O103">
            <v>1.6832789202246043</v>
          </cell>
          <cell r="Q103">
            <v>0.24724756212645485</v>
          </cell>
          <cell r="T103">
            <v>1.5352104258392307</v>
          </cell>
          <cell r="V103">
            <v>1.271523178807947E-2</v>
          </cell>
          <cell r="Y103">
            <v>2.10432428141038</v>
          </cell>
        </row>
        <row r="104">
          <cell r="B104">
            <v>0.64801326166675044</v>
          </cell>
          <cell r="E104">
            <v>1.3753239436582478</v>
          </cell>
          <cell r="G104">
            <v>1.888868512745278</v>
          </cell>
          <cell r="J104">
            <v>2.103170220735112</v>
          </cell>
          <cell r="L104">
            <v>0.10713559666598903</v>
          </cell>
          <cell r="O104">
            <v>1.6859582774830331</v>
          </cell>
          <cell r="Q104">
            <v>0.25403535741737127</v>
          </cell>
          <cell r="T104">
            <v>1.5427559243099547</v>
          </cell>
          <cell r="V104">
            <v>1.2756689483509645E-2</v>
          </cell>
          <cell r="Y104">
            <v>2.1057379842924098</v>
          </cell>
        </row>
        <row r="105">
          <cell r="B105">
            <v>0.65753424657534254</v>
          </cell>
          <cell r="E105">
            <v>1.3801329766427397</v>
          </cell>
          <cell r="G105">
            <v>1.9295302013422819</v>
          </cell>
          <cell r="J105">
            <v>2.1117169221967167</v>
          </cell>
          <cell r="L105">
            <v>0.10714285714285714</v>
          </cell>
          <cell r="O105">
            <v>1.6859787146956662</v>
          </cell>
          <cell r="Q105">
            <v>0.25824100670222949</v>
          </cell>
          <cell r="T105">
            <v>1.5473305340791659</v>
          </cell>
          <cell r="V105">
            <v>1.2782900251466891E-2</v>
          </cell>
          <cell r="Y105">
            <v>2.1066294000124626</v>
          </cell>
        </row>
        <row r="106">
          <cell r="B106">
            <v>0.66006600660066006</v>
          </cell>
          <cell r="E106">
            <v>1.3814000456357847</v>
          </cell>
          <cell r="G106">
            <v>1.9502563800318264</v>
          </cell>
          <cell r="J106">
            <v>2.1160043173738532</v>
          </cell>
          <cell r="L106">
            <v>0.1082460381412839</v>
          </cell>
          <cell r="O106">
            <v>1.6890680303333514</v>
          </cell>
          <cell r="Q106">
            <v>0.26653803748621829</v>
          </cell>
          <cell r="T106">
            <v>1.5561409816097806</v>
          </cell>
          <cell r="V106">
            <v>1.282051282051282E-2</v>
          </cell>
          <cell r="Y106">
            <v>2.1079053973095196</v>
          </cell>
        </row>
        <row r="107">
          <cell r="B107">
            <v>0.66036197619435832</v>
          </cell>
          <cell r="E107">
            <v>1.3815478520374114</v>
          </cell>
          <cell r="G107">
            <v>1.9801980198019802</v>
          </cell>
          <cell r="J107">
            <v>2.1221182296411936</v>
          </cell>
          <cell r="L107">
            <v>0.10904972494876497</v>
          </cell>
          <cell r="O107">
            <v>1.6912988916996454</v>
          </cell>
          <cell r="Q107">
            <v>0.26657584014532243</v>
          </cell>
          <cell r="T107">
            <v>1.55618049260086</v>
          </cell>
          <cell r="V107">
            <v>1.296405421331762E-2</v>
          </cell>
          <cell r="Y107">
            <v>2.1127408385045303</v>
          </cell>
        </row>
        <row r="108">
          <cell r="B108">
            <v>0.6708680626143525</v>
          </cell>
          <cell r="E108">
            <v>1.386752097075681</v>
          </cell>
          <cell r="G108">
            <v>1.9979508196721314</v>
          </cell>
          <cell r="J108">
            <v>2.1256997439832293</v>
          </cell>
          <cell r="L108">
            <v>0.11096938775510204</v>
          </cell>
          <cell r="O108">
            <v>1.6965616155659136</v>
          </cell>
          <cell r="Q108">
            <v>0.2692889561270802</v>
          </cell>
          <cell r="T108">
            <v>1.559001683047047</v>
          </cell>
          <cell r="V108">
            <v>1.3207547169811321E-2</v>
          </cell>
          <cell r="Y108">
            <v>2.1208221704134678</v>
          </cell>
        </row>
        <row r="109">
          <cell r="B109">
            <v>0.67985166872682323</v>
          </cell>
          <cell r="E109">
            <v>1.3911379364456204</v>
          </cell>
          <cell r="G109">
            <v>2.0315293352836017</v>
          </cell>
          <cell r="J109">
            <v>2.1323878093301012</v>
          </cell>
          <cell r="L109">
            <v>0.11493860845839017</v>
          </cell>
          <cell r="O109">
            <v>1.7071603341656945</v>
          </cell>
          <cell r="Q109">
            <v>0.27437137330754352</v>
          </cell>
          <cell r="T109">
            <v>1.5642108812176529</v>
          </cell>
          <cell r="V109">
            <v>1.3423616060822048E-2</v>
          </cell>
          <cell r="Y109">
            <v>2.1278695220714163</v>
          </cell>
        </row>
        <row r="110">
          <cell r="B110">
            <v>0.7071082992184593</v>
          </cell>
          <cell r="E110">
            <v>1.4040985337975209</v>
          </cell>
          <cell r="G110">
            <v>2.0697167755991286</v>
          </cell>
          <cell r="J110">
            <v>2.13986081395216</v>
          </cell>
          <cell r="L110">
            <v>0.11550903901046622</v>
          </cell>
          <cell r="O110">
            <v>1.7086533568535562</v>
          </cell>
          <cell r="Q110">
            <v>0.27540600991928427</v>
          </cell>
          <cell r="T110">
            <v>1.5652594985841601</v>
          </cell>
          <cell r="V110">
            <v>1.3447432762836185E-2</v>
          </cell>
          <cell r="Y110">
            <v>2.1286393814869022</v>
          </cell>
        </row>
        <row r="111">
          <cell r="B111">
            <v>0.7142857142857143</v>
          </cell>
          <cell r="E111">
            <v>1.4074283336621098</v>
          </cell>
          <cell r="G111">
            <v>2.1021021021021022</v>
          </cell>
          <cell r="J111">
            <v>2.1460911223028711</v>
          </cell>
          <cell r="L111">
            <v>0.11606936416184971</v>
          </cell>
          <cell r="O111">
            <v>1.710112768913663</v>
          </cell>
          <cell r="Q111">
            <v>0.28858024691358025</v>
          </cell>
          <cell r="T111">
            <v>1.5782777160142583</v>
          </cell>
          <cell r="V111">
            <v>1.3513513513513514E-2</v>
          </cell>
          <cell r="Y111">
            <v>2.1307682802690238</v>
          </cell>
        </row>
        <row r="112">
          <cell r="B112">
            <v>0.71474983755685506</v>
          </cell>
          <cell r="E112">
            <v>1.4076424999880539</v>
          </cell>
          <cell r="G112">
            <v>2.1296296296296298</v>
          </cell>
          <cell r="J112">
            <v>2.1513118757723428</v>
          </cell>
          <cell r="L112">
            <v>0.11919126039458666</v>
          </cell>
          <cell r="O112">
            <v>1.7181171864165563</v>
          </cell>
          <cell r="Q112">
            <v>0.2890253795341291</v>
          </cell>
          <cell r="T112">
            <v>1.5787071274968658</v>
          </cell>
          <cell r="V112">
            <v>1.3698630136986301E-2</v>
          </cell>
          <cell r="Y112">
            <v>2.1366771398795441</v>
          </cell>
        </row>
        <row r="113">
          <cell r="B113">
            <v>0.72171513479091487</v>
          </cell>
          <cell r="E113">
            <v>1.4108399876505395</v>
          </cell>
          <cell r="G113">
            <v>2.1350259665320253</v>
          </cell>
          <cell r="J113">
            <v>2.1523274070534626</v>
          </cell>
          <cell r="L113">
            <v>0.1202592053046667</v>
          </cell>
          <cell r="O113">
            <v>1.7208073027718296</v>
          </cell>
          <cell r="Q113">
            <v>0.29183266932270918</v>
          </cell>
          <cell r="T113">
            <v>1.5814001263995272</v>
          </cell>
          <cell r="V113">
            <v>1.4027777777777778E-2</v>
          </cell>
          <cell r="Y113">
            <v>2.1469888773513741</v>
          </cell>
        </row>
        <row r="114">
          <cell r="B114">
            <v>0.73150907613112981</v>
          </cell>
          <cell r="E114">
            <v>1.4152841744928732</v>
          </cell>
          <cell r="G114">
            <v>2.4770642201834865</v>
          </cell>
          <cell r="J114">
            <v>2.2119557809200692</v>
          </cell>
          <cell r="L114">
            <v>0.12788963460104399</v>
          </cell>
          <cell r="O114">
            <v>1.7393600693036642</v>
          </cell>
          <cell r="Q114">
            <v>0.29334916864608074</v>
          </cell>
          <cell r="T114">
            <v>1.5828441287999968</v>
          </cell>
          <cell r="V114">
            <v>1.4084507042253521E-2</v>
          </cell>
          <cell r="Y114">
            <v>2.1487416512809245</v>
          </cell>
        </row>
        <row r="115">
          <cell r="B115">
            <v>0.74168501564491829</v>
          </cell>
          <cell r="E115">
            <v>1.4198391108741346</v>
          </cell>
          <cell r="G115">
            <v>2.4902723735408561</v>
          </cell>
          <cell r="J115">
            <v>2.2140897961730608</v>
          </cell>
          <cell r="L115">
            <v>0.12908242612752721</v>
          </cell>
          <cell r="O115">
            <v>1.7421598033473178</v>
          </cell>
          <cell r="Q115">
            <v>0.29672484800941362</v>
          </cell>
          <cell r="T115">
            <v>1.5860318108432518</v>
          </cell>
          <cell r="V115">
            <v>1.4436424208772903E-2</v>
          </cell>
          <cell r="Y115">
            <v>2.1594596351512845</v>
          </cell>
        </row>
        <row r="116">
          <cell r="B116">
            <v>0.74360212457749886</v>
          </cell>
          <cell r="E116">
            <v>1.420690243955997</v>
          </cell>
          <cell r="G116">
            <v>2.5377148871477022</v>
          </cell>
          <cell r="J116">
            <v>2.221662734041665</v>
          </cell>
          <cell r="L116">
            <v>0.13323180338199769</v>
          </cell>
          <cell r="O116">
            <v>1.7517016475251632</v>
          </cell>
          <cell r="Q116">
            <v>0.30579225542012728</v>
          </cell>
          <cell r="T116">
            <v>1.5944179506852176</v>
          </cell>
          <cell r="V116">
            <v>1.4563106796116505E-2</v>
          </cell>
          <cell r="Y116">
            <v>2.1632540343505089</v>
          </cell>
        </row>
        <row r="117">
          <cell r="B117">
            <v>0.74524416552265149</v>
          </cell>
          <cell r="E117">
            <v>1.4214175130886137</v>
          </cell>
          <cell r="G117">
            <v>3.0303030303030303</v>
          </cell>
          <cell r="J117">
            <v>2.2928493212482528</v>
          </cell>
          <cell r="L117">
            <v>0.14133016627078385</v>
          </cell>
          <cell r="O117">
            <v>1.7694974617897421</v>
          </cell>
          <cell r="Q117">
            <v>0.31040363843092666</v>
          </cell>
          <cell r="T117">
            <v>1.5985879507689591</v>
          </cell>
          <cell r="V117">
            <v>1.4575411913814956E-2</v>
          </cell>
          <cell r="Y117">
            <v>2.1636208371441912</v>
          </cell>
        </row>
        <row r="118">
          <cell r="B118">
            <v>0.75853350189633373</v>
          </cell>
          <cell r="E118">
            <v>1.4272451411999976</v>
          </cell>
          <cell r="G118">
            <v>3.1661092530657751</v>
          </cell>
          <cell r="J118">
            <v>2.3104417944724416</v>
          </cell>
          <cell r="L118">
            <v>0.14534161490683231</v>
          </cell>
          <cell r="O118">
            <v>1.7779381850313594</v>
          </cell>
          <cell r="Q118">
            <v>0.3161819537658464</v>
          </cell>
          <cell r="T118">
            <v>1.60372659684401</v>
          </cell>
          <cell r="V118">
            <v>1.4802631578947368E-2</v>
          </cell>
          <cell r="Y118">
            <v>2.1703389301665901</v>
          </cell>
        </row>
        <row r="119">
          <cell r="B119">
            <v>0.77996715927750415</v>
          </cell>
          <cell r="E119">
            <v>1.4364324339733048</v>
          </cell>
          <cell r="G119">
            <v>3.2214765100671143</v>
          </cell>
          <cell r="J119">
            <v>2.3173985240754718</v>
          </cell>
          <cell r="L119">
            <v>0.14856834143706105</v>
          </cell>
          <cell r="O119">
            <v>1.7845603551333111</v>
          </cell>
          <cell r="Q119">
            <v>0.32348956922243294</v>
          </cell>
          <cell r="T119">
            <v>1.610092398800496</v>
          </cell>
          <cell r="V119">
            <v>1.4951321279554937E-2</v>
          </cell>
          <cell r="Y119">
            <v>2.1746795738687417</v>
          </cell>
        </row>
        <row r="120">
          <cell r="B120">
            <v>0.78740157480314954</v>
          </cell>
          <cell r="E120">
            <v>1.439560239688729</v>
          </cell>
          <cell r="G120">
            <v>3.3048211508553651</v>
          </cell>
          <cell r="J120">
            <v>2.3276482533527028</v>
          </cell>
          <cell r="L120">
            <v>0.14870903674280039</v>
          </cell>
          <cell r="O120">
            <v>1.7848458200877542</v>
          </cell>
          <cell r="Q120">
            <v>0.32685851318944842</v>
          </cell>
          <cell r="T120">
            <v>1.6129788709348574</v>
          </cell>
          <cell r="V120">
            <v>1.5060240963855422E-2</v>
          </cell>
          <cell r="Y120">
            <v>2.1778319206319825</v>
          </cell>
        </row>
        <row r="121">
          <cell r="B121">
            <v>0.78787878787878796</v>
          </cell>
          <cell r="E121">
            <v>1.4397600028255264</v>
          </cell>
          <cell r="G121">
            <v>3.4188034188034191</v>
          </cell>
          <cell r="J121">
            <v>2.3412549727779823</v>
          </cell>
          <cell r="L121">
            <v>0.1526576019777503</v>
          </cell>
          <cell r="O121">
            <v>1.7927490391077916</v>
          </cell>
          <cell r="Q121">
            <v>0.33209570957095708</v>
          </cell>
          <cell r="T121">
            <v>1.6174074899355817</v>
          </cell>
          <cell r="V121">
            <v>1.5220700152207001E-2</v>
          </cell>
          <cell r="Y121">
            <v>2.1824346304402193</v>
          </cell>
        </row>
        <row r="122">
          <cell r="B122">
            <v>0.78873239436619713</v>
          </cell>
          <cell r="E122">
            <v>1.4401170240268413</v>
          </cell>
          <cell r="G122">
            <v>3.4718826405867973</v>
          </cell>
          <cell r="J122">
            <v>2.3474372525608502</v>
          </cell>
          <cell r="L122">
            <v>0.15589962626801923</v>
          </cell>
          <cell r="O122">
            <v>1.799086737148208</v>
          </cell>
          <cell r="Q122">
            <v>0.33422317138280833</v>
          </cell>
          <cell r="T122">
            <v>1.6191865749028325</v>
          </cell>
          <cell r="V122">
            <v>1.5267175572519083E-2</v>
          </cell>
          <cell r="Y122">
            <v>2.1837587000082168</v>
          </cell>
        </row>
        <row r="123">
          <cell r="B123">
            <v>0.79571289379668719</v>
          </cell>
          <cell r="E123">
            <v>1.4430222031759654</v>
          </cell>
          <cell r="G123">
            <v>3.8688876947877482</v>
          </cell>
          <cell r="J123">
            <v>2.3908839069557359</v>
          </cell>
          <cell r="L123">
            <v>0.15691273612237802</v>
          </cell>
          <cell r="O123">
            <v>1.8010402180566549</v>
          </cell>
          <cell r="Q123">
            <v>0.35398230088495575</v>
          </cell>
          <cell r="T123">
            <v>1.6351889565162132</v>
          </cell>
          <cell r="V123">
            <v>1.5355086372360844E-2</v>
          </cell>
          <cell r="Y123">
            <v>2.1862522636924191</v>
          </cell>
        </row>
        <row r="124">
          <cell r="B124">
            <v>0.81714952775124683</v>
          </cell>
          <cell r="E124">
            <v>1.4517870777112796</v>
          </cell>
          <cell r="G124">
            <v>3.8746190683500217</v>
          </cell>
          <cell r="J124">
            <v>2.3914779242587727</v>
          </cell>
          <cell r="L124">
            <v>0.15732855221873598</v>
          </cell>
          <cell r="O124">
            <v>1.8018383474862287</v>
          </cell>
          <cell r="Q124">
            <v>0.35683405387429329</v>
          </cell>
          <cell r="T124">
            <v>1.6374244447308861</v>
          </cell>
          <cell r="V124">
            <v>1.5461703650680029E-2</v>
          </cell>
          <cell r="Y124">
            <v>2.189257345036749</v>
          </cell>
        </row>
        <row r="125">
          <cell r="B125">
            <v>0.82080924855491322</v>
          </cell>
          <cell r="E125">
            <v>1.4532604298915344</v>
          </cell>
          <cell r="G125">
            <v>4.1555851063829783</v>
          </cell>
          <cell r="J125">
            <v>2.4195699163879358</v>
          </cell>
          <cell r="L125">
            <v>0.16034816247582204</v>
          </cell>
          <cell r="O125">
            <v>1.8075717655499828</v>
          </cell>
          <cell r="Q125">
            <v>0.36517913262099311</v>
          </cell>
          <cell r="T125">
            <v>1.6438649540154253</v>
          </cell>
          <cell r="V125">
            <v>1.5463917525773196E-2</v>
          </cell>
          <cell r="Y125">
            <v>2.1893195247894366</v>
          </cell>
        </row>
        <row r="126">
          <cell r="B126">
            <v>0.86058519793459543</v>
          </cell>
          <cell r="E126">
            <v>1.4688628813524454</v>
          </cell>
          <cell r="G126">
            <v>4.8221343873517784</v>
          </cell>
          <cell r="J126">
            <v>2.479265762721433</v>
          </cell>
          <cell r="L126">
            <v>0.16250121559856073</v>
          </cell>
          <cell r="O126">
            <v>1.8115942673843783</v>
          </cell>
          <cell r="Q126">
            <v>0.36754818467055134</v>
          </cell>
          <cell r="T126">
            <v>1.6456665163505024</v>
          </cell>
          <cell r="V126">
            <v>1.5675541179397859E-2</v>
          </cell>
          <cell r="Y126">
            <v>2.1952225432615466</v>
          </cell>
        </row>
        <row r="127">
          <cell r="B127">
            <v>0.86551264980026621</v>
          </cell>
          <cell r="E127">
            <v>1.4707453121486143</v>
          </cell>
          <cell r="G127">
            <v>4.8922495274102076</v>
          </cell>
          <cell r="J127">
            <v>2.4850584764556585</v>
          </cell>
          <cell r="L127">
            <v>0.16282973621103117</v>
          </cell>
          <cell r="O127">
            <v>1.8122033446772252</v>
          </cell>
          <cell r="Q127">
            <v>0.39363429684962647</v>
          </cell>
          <cell r="T127">
            <v>1.664769721606489</v>
          </cell>
          <cell r="V127">
            <v>1.579778830963665E-2</v>
          </cell>
          <cell r="Y127">
            <v>2.1985962899826448</v>
          </cell>
        </row>
        <row r="128">
          <cell r="B128">
            <v>0.87517273146015662</v>
          </cell>
          <cell r="E128">
            <v>1.4744048465505197</v>
          </cell>
          <cell r="G128">
            <v>5.2690690443905712</v>
          </cell>
          <cell r="J128">
            <v>2.5148340751954081</v>
          </cell>
          <cell r="L128">
            <v>0.16337036033595231</v>
          </cell>
          <cell r="O128">
            <v>1.8132029918806223</v>
          </cell>
          <cell r="Q128">
            <v>0.39516129032258063</v>
          </cell>
          <cell r="T128">
            <v>1.6658483921313894</v>
          </cell>
          <cell r="V128">
            <v>1.5981735159817351E-2</v>
          </cell>
          <cell r="Y128">
            <v>2.2036239295101572</v>
          </cell>
        </row>
        <row r="129">
          <cell r="B129">
            <v>0.88158544326116095</v>
          </cell>
          <cell r="E129">
            <v>1.4768119376565603</v>
          </cell>
          <cell r="G129">
            <v>5.390995260663507</v>
          </cell>
          <cell r="J129">
            <v>2.5240138957888569</v>
          </cell>
          <cell r="L129">
            <v>0.16448326055312956</v>
          </cell>
          <cell r="O129">
            <v>1.815250440122453</v>
          </cell>
          <cell r="Q129">
            <v>0.40577777777777779</v>
          </cell>
          <cell r="T129">
            <v>1.6732346143603385</v>
          </cell>
          <cell r="V129">
            <v>1.6260162601626018E-2</v>
          </cell>
          <cell r="Y129">
            <v>2.2111248842245832</v>
          </cell>
        </row>
        <row r="130">
          <cell r="B130">
            <v>0.90110385221896827</v>
          </cell>
          <cell r="E130">
            <v>1.4840321001471082</v>
          </cell>
          <cell r="G130">
            <v>5.4376657824933687</v>
          </cell>
          <cell r="J130">
            <v>2.5274728799111923</v>
          </cell>
          <cell r="L130">
            <v>0.16562154186646993</v>
          </cell>
          <cell r="O130">
            <v>1.8173303020550149</v>
          </cell>
          <cell r="Q130">
            <v>0.41242410088743575</v>
          </cell>
          <cell r="T130">
            <v>1.6777609430860947</v>
          </cell>
          <cell r="V130">
            <v>1.646090534979424E-2</v>
          </cell>
          <cell r="Y130">
            <v>2.2164537177296504</v>
          </cell>
        </row>
        <row r="131">
          <cell r="B131">
            <v>0.90521831735889247</v>
          </cell>
          <cell r="E131">
            <v>1.4855341342250132</v>
          </cell>
          <cell r="G131">
            <v>5.4935622317596566</v>
          </cell>
          <cell r="J131">
            <v>2.5315767824191395</v>
          </cell>
          <cell r="L131">
            <v>0.16784869976359337</v>
          </cell>
          <cell r="O131">
            <v>1.8213587281663255</v>
          </cell>
          <cell r="Q131">
            <v>0.41277689873417722</v>
          </cell>
          <cell r="T131">
            <v>1.677999165031882</v>
          </cell>
          <cell r="V131">
            <v>1.6528925619834711E-2</v>
          </cell>
          <cell r="Y131">
            <v>2.218244625347531</v>
          </cell>
        </row>
        <row r="132">
          <cell r="B132">
            <v>0.91265100225673712</v>
          </cell>
          <cell r="E132">
            <v>1.4882302984491638</v>
          </cell>
          <cell r="G132">
            <v>6.7061143984220903</v>
          </cell>
          <cell r="J132">
            <v>2.6116092776245075</v>
          </cell>
          <cell r="L132">
            <v>0.17562546445380234</v>
          </cell>
          <cell r="O132">
            <v>1.8350175780569116</v>
          </cell>
          <cell r="Q132">
            <v>0.43549295774647889</v>
          </cell>
          <cell r="T132">
            <v>1.6929243032586598</v>
          </cell>
          <cell r="V132">
            <v>1.6666666666666666E-2</v>
          </cell>
          <cell r="Y132">
            <v>2.2218487496163561</v>
          </cell>
        </row>
        <row r="133">
          <cell r="B133">
            <v>0.91848450057405284</v>
          </cell>
          <cell r="E133">
            <v>1.4903310317654326</v>
          </cell>
          <cell r="G133">
            <v>6.7285382830626448</v>
          </cell>
          <cell r="J133">
            <v>2.6129488395431002</v>
          </cell>
          <cell r="L133">
            <v>0.17629179331306991</v>
          </cell>
          <cell r="O133">
            <v>1.8361596240610409</v>
          </cell>
          <cell r="Q133">
            <v>0.45793249633132238</v>
          </cell>
          <cell r="T133">
            <v>1.7069221910676102</v>
          </cell>
          <cell r="V133">
            <v>1.6668972195324389E-2</v>
          </cell>
          <cell r="Y133">
            <v>2.2219088221639178</v>
          </cell>
        </row>
        <row r="134">
          <cell r="B134">
            <v>0.93805309734513276</v>
          </cell>
          <cell r="E134">
            <v>1.4972818011496056</v>
          </cell>
          <cell r="G134">
            <v>6.7727429955032861</v>
          </cell>
          <cell r="J134">
            <v>2.6155765234345529</v>
          </cell>
          <cell r="L134">
            <v>0.17638845795842384</v>
          </cell>
          <cell r="O134">
            <v>1.8363249425976904</v>
          </cell>
          <cell r="Q134">
            <v>0.46261247285138068</v>
          </cell>
          <cell r="T134">
            <v>1.7097550044649841</v>
          </cell>
          <cell r="V134">
            <v>1.6706443914081145E-2</v>
          </cell>
          <cell r="Y134">
            <v>2.2228840170479613</v>
          </cell>
        </row>
        <row r="135">
          <cell r="B135">
            <v>0.95377842993396922</v>
          </cell>
          <cell r="E135">
            <v>1.5027631601034988</v>
          </cell>
          <cell r="G135">
            <v>6.9049553208773355</v>
          </cell>
          <cell r="J135">
            <v>2.6233345351755482</v>
          </cell>
          <cell r="L135">
            <v>0.17800632911392406</v>
          </cell>
          <cell r="O135">
            <v>1.839078503238607</v>
          </cell>
          <cell r="Q135">
            <v>0.47487904726460739</v>
          </cell>
          <cell r="T135">
            <v>1.7170461588876693</v>
          </cell>
          <cell r="V135">
            <v>1.6728624535315983E-2</v>
          </cell>
          <cell r="Y135">
            <v>2.2234602337729359</v>
          </cell>
        </row>
        <row r="136">
          <cell r="B136">
            <v>0.96645821489482664</v>
          </cell>
          <cell r="E136">
            <v>1.50711751985753</v>
          </cell>
          <cell r="G136">
            <v>6.9380203515263634</v>
          </cell>
          <cell r="J136">
            <v>2.6252515182666909</v>
          </cell>
          <cell r="L136">
            <v>0.17899761336515513</v>
          </cell>
          <cell r="O136">
            <v>1.84075329698885</v>
          </cell>
          <cell r="Q136">
            <v>0.4770716009654063</v>
          </cell>
          <cell r="T136">
            <v>1.7183295296288208</v>
          </cell>
          <cell r="V136">
            <v>1.6928657799274487E-2</v>
          </cell>
          <cell r="Y136">
            <v>2.2286225261256916</v>
          </cell>
        </row>
        <row r="137">
          <cell r="B137">
            <v>0.98905394839718519</v>
          </cell>
          <cell r="E137">
            <v>1.5147373644124509</v>
          </cell>
          <cell r="G137">
            <v>7.0809248554913298</v>
          </cell>
          <cell r="J137">
            <v>2.6334328424932067</v>
          </cell>
          <cell r="L137">
            <v>0.18073858412503832</v>
          </cell>
          <cell r="O137">
            <v>1.8436723753200486</v>
          </cell>
          <cell r="Q137">
            <v>0.48063492063492064</v>
          </cell>
          <cell r="T137">
            <v>1.7204027234468373</v>
          </cell>
          <cell r="V137">
            <v>1.6949152542372881E-2</v>
          </cell>
          <cell r="Y137">
            <v>2.2291479883578558</v>
          </cell>
        </row>
        <row r="138">
          <cell r="B138">
            <v>0.99909173478655766</v>
          </cell>
          <cell r="E138">
            <v>1.5180666748705332</v>
          </cell>
          <cell r="G138">
            <v>7.5104311543810853</v>
          </cell>
          <cell r="J138">
            <v>2.6570635837900642</v>
          </cell>
          <cell r="L138">
            <v>0.18353236957888119</v>
          </cell>
          <cell r="O138">
            <v>1.8482984436754366</v>
          </cell>
          <cell r="Q138">
            <v>0.48305489260143197</v>
          </cell>
          <cell r="T138">
            <v>1.7218019548399792</v>
          </cell>
          <cell r="V138">
            <v>1.7378711078928313E-2</v>
          </cell>
          <cell r="Y138">
            <v>2.2400175631329748</v>
          </cell>
        </row>
        <row r="139">
          <cell r="B139">
            <v>1.0087862024080703</v>
          </cell>
          <cell r="E139">
            <v>1.5212505123550348</v>
          </cell>
          <cell r="G139">
            <v>7.6534068912117696</v>
          </cell>
          <cell r="J139">
            <v>2.6646309379267543</v>
          </cell>
          <cell r="L139">
            <v>0.18618533257532688</v>
          </cell>
          <cell r="O139">
            <v>1.8526266048261302</v>
          </cell>
          <cell r="Q139">
            <v>0.51331203407880721</v>
          </cell>
          <cell r="T139">
            <v>1.7387280861836063</v>
          </cell>
          <cell r="V139">
            <v>1.7543859649122806E-2</v>
          </cell>
          <cell r="Y139">
            <v>2.2441251443275085</v>
          </cell>
        </row>
        <row r="140">
          <cell r="B140">
            <v>1.0198456449834619</v>
          </cell>
          <cell r="E140">
            <v>1.524845481451069</v>
          </cell>
          <cell r="G140">
            <v>7.8621432417878294</v>
          </cell>
          <cell r="J140">
            <v>2.6754287333032236</v>
          </cell>
          <cell r="L140">
            <v>0.18707899571341091</v>
          </cell>
          <cell r="O140">
            <v>1.8540706913249667</v>
          </cell>
          <cell r="Q140">
            <v>0.51558415939241509</v>
          </cell>
          <cell r="T140">
            <v>1.7399585730606706</v>
          </cell>
          <cell r="V140">
            <v>1.7621145374449341E-2</v>
          </cell>
          <cell r="Y140">
            <v>2.2460341341348395</v>
          </cell>
        </row>
        <row r="141">
          <cell r="B141">
            <v>1.0262257696693273</v>
          </cell>
          <cell r="E141">
            <v>1.5269017065018016</v>
          </cell>
          <cell r="G141">
            <v>8.2064857710125736</v>
          </cell>
          <cell r="J141">
            <v>2.6926298370768955</v>
          </cell>
          <cell r="L141">
            <v>0.1912813200244449</v>
          </cell>
          <cell r="O141">
            <v>1.8607701060963218</v>
          </cell>
          <cell r="Q141">
            <v>0.52186588921282795</v>
          </cell>
          <cell r="T141">
            <v>1.7433324786537938</v>
          </cell>
          <cell r="V141">
            <v>1.7647058823529412E-2</v>
          </cell>
          <cell r="Y141">
            <v>2.2466723333413885</v>
          </cell>
        </row>
        <row r="142">
          <cell r="B142">
            <v>1.0515247108307046</v>
          </cell>
          <cell r="E142">
            <v>1.5349312578085255</v>
          </cell>
          <cell r="G142">
            <v>8.2682291666666679</v>
          </cell>
          <cell r="J142">
            <v>2.6956376624410487</v>
          </cell>
          <cell r="L142">
            <v>0.19425287356321838</v>
          </cell>
          <cell r="O142">
            <v>1.8654191567551659</v>
          </cell>
          <cell r="Q142">
            <v>0.52275215011727916</v>
          </cell>
          <cell r="T142">
            <v>1.7438052158067647</v>
          </cell>
          <cell r="V142">
            <v>1.7680921052631578E-2</v>
          </cell>
          <cell r="Y142">
            <v>2.247504884978889</v>
          </cell>
        </row>
        <row r="143">
          <cell r="B143">
            <v>1.0555946516537649</v>
          </cell>
          <cell r="E143">
            <v>1.5362049378890994</v>
          </cell>
          <cell r="G143">
            <v>8.2982412682685158</v>
          </cell>
          <cell r="J143">
            <v>2.6970915970540479</v>
          </cell>
          <cell r="L143">
            <v>0.19471521154960747</v>
          </cell>
          <cell r="O143">
            <v>1.8661360934906286</v>
          </cell>
          <cell r="Q143">
            <v>0.526885043263288</v>
          </cell>
          <cell r="T143">
            <v>1.7459991963446182</v>
          </cell>
          <cell r="V143">
            <v>1.7799352750809062E-2</v>
          </cell>
          <cell r="Y143">
            <v>2.2504042100694091</v>
          </cell>
        </row>
        <row r="144">
          <cell r="B144">
            <v>1.0752688172043012</v>
          </cell>
          <cell r="E144">
            <v>1.542293488196171</v>
          </cell>
          <cell r="G144">
            <v>8.3898305084745761</v>
          </cell>
          <cell r="J144">
            <v>2.7014963407244257</v>
          </cell>
          <cell r="L144">
            <v>0.20503300330033003</v>
          </cell>
          <cell r="O144">
            <v>1.8817076388579361</v>
          </cell>
          <cell r="Q144">
            <v>0.53013136288998353</v>
          </cell>
          <cell r="T144">
            <v>1.7477104976259772</v>
          </cell>
          <cell r="V144">
            <v>1.787303978634527E-2</v>
          </cell>
          <cell r="Y144">
            <v>2.2521984221287648</v>
          </cell>
        </row>
        <row r="145">
          <cell r="B145">
            <v>1.0879419764279239</v>
          </cell>
          <cell r="E145">
            <v>1.5461567298831622</v>
          </cell>
          <cell r="G145">
            <v>8.568641362185172</v>
          </cell>
          <cell r="J145">
            <v>2.709958890553092</v>
          </cell>
          <cell r="L145">
            <v>0.20604395604395603</v>
          </cell>
          <cell r="O145">
            <v>1.8831909887912386</v>
          </cell>
          <cell r="Q145">
            <v>0.54180936824911741</v>
          </cell>
          <cell r="T145">
            <v>1.7537810839599712</v>
          </cell>
          <cell r="V145">
            <v>1.8353434714210803E-2</v>
          </cell>
          <cell r="Y145">
            <v>2.2637173513042699</v>
          </cell>
        </row>
        <row r="146">
          <cell r="B146">
            <v>1.0891763104152483</v>
          </cell>
          <cell r="E146">
            <v>1.5465305920926251</v>
          </cell>
          <cell r="G146">
            <v>8.7939698492462313</v>
          </cell>
          <cell r="J146">
            <v>2.7203749494290888</v>
          </cell>
          <cell r="L146">
            <v>0.20873269435569755</v>
          </cell>
          <cell r="O146">
            <v>1.8871009760287547</v>
          </cell>
          <cell r="Q146">
            <v>0.54351957430634734</v>
          </cell>
          <cell r="T146">
            <v>1.7546591010635693</v>
          </cell>
          <cell r="V146">
            <v>1.858736059479554E-2</v>
          </cell>
          <cell r="Y146">
            <v>2.2692177243336107</v>
          </cell>
        </row>
        <row r="147">
          <cell r="B147">
            <v>1.1026073420677132</v>
          </cell>
          <cell r="E147">
            <v>1.5505714909969783</v>
          </cell>
          <cell r="G147">
            <v>9.9298434970318397</v>
          </cell>
          <cell r="J147">
            <v>2.7691218848853998</v>
          </cell>
          <cell r="L147">
            <v>0.21016365202411713</v>
          </cell>
          <cell r="O147">
            <v>1.8891614015676554</v>
          </cell>
          <cell r="Q147">
            <v>0.55081826012058566</v>
          </cell>
          <cell r="T147">
            <v>1.7583754394826039</v>
          </cell>
          <cell r="V147">
            <v>1.870967741935484E-2</v>
          </cell>
          <cell r="Y147">
            <v>2.2720662997286647</v>
          </cell>
        </row>
        <row r="148">
          <cell r="B148">
            <v>1.1142948105698822</v>
          </cell>
          <cell r="E148">
            <v>1.5540479636061242</v>
          </cell>
          <cell r="G148">
            <v>10.183299389002038</v>
          </cell>
          <cell r="J148">
            <v>2.7792358959609591</v>
          </cell>
          <cell r="L148">
            <v>0.21576763485477179</v>
          </cell>
          <cell r="O148">
            <v>1.8970976880479351</v>
          </cell>
          <cell r="Q148">
            <v>0.55678199957546171</v>
          </cell>
          <cell r="T148">
            <v>1.7613756751553253</v>
          </cell>
          <cell r="V148">
            <v>1.9218846869187848E-2</v>
          </cell>
          <cell r="Y148">
            <v>2.2837273264453111</v>
          </cell>
        </row>
        <row r="149">
          <cell r="B149">
            <v>1.1185165632836214</v>
          </cell>
          <cell r="E149">
            <v>1.555294778934833</v>
          </cell>
          <cell r="G149">
            <v>11.139552521805081</v>
          </cell>
          <cell r="J149">
            <v>2.8152520195208406</v>
          </cell>
          <cell r="L149">
            <v>0.21691066626829997</v>
          </cell>
          <cell r="O149">
            <v>1.898691103710314</v>
          </cell>
          <cell r="Q149">
            <v>0.573187414500684</v>
          </cell>
          <cell r="T149">
            <v>1.7694660120873422</v>
          </cell>
          <cell r="V149">
            <v>1.9423190111830489E-2</v>
          </cell>
          <cell r="Y149">
            <v>2.2883205610088417</v>
          </cell>
        </row>
        <row r="150">
          <cell r="B150">
            <v>1.1282051282051282</v>
          </cell>
          <cell r="E150">
            <v>1.5581384131262983</v>
          </cell>
          <cell r="G150">
            <v>11.346765641569458</v>
          </cell>
          <cell r="J150">
            <v>2.8226478879064523</v>
          </cell>
          <cell r="L150">
            <v>0.21906225980015373</v>
          </cell>
          <cell r="O150">
            <v>1.9016678324234715</v>
          </cell>
          <cell r="Q150">
            <v>0.58907152376721461</v>
          </cell>
          <cell r="T150">
            <v>1.7770815848616421</v>
          </cell>
          <cell r="V150">
            <v>1.9455252918287938E-2</v>
          </cell>
          <cell r="Y150">
            <v>2.2890368810047241</v>
          </cell>
        </row>
        <row r="151">
          <cell r="B151">
            <v>1.148807524353376</v>
          </cell>
          <cell r="E151">
            <v>1.5641049867176187</v>
          </cell>
          <cell r="G151">
            <v>13.288192975031739</v>
          </cell>
          <cell r="J151">
            <v>2.8860273867625588</v>
          </cell>
          <cell r="L151">
            <v>0.2191549295774648</v>
          </cell>
          <cell r="O151">
            <v>1.9017953833853176</v>
          </cell>
          <cell r="Q151">
            <v>0.61600885282183693</v>
          </cell>
          <cell r="T151">
            <v>1.7895389566754218</v>
          </cell>
          <cell r="V151">
            <v>1.9540533403749671E-2</v>
          </cell>
          <cell r="Y151">
            <v>2.2909364146101501</v>
          </cell>
        </row>
        <row r="152">
          <cell r="B152">
            <v>1.1885245901639343</v>
          </cell>
          <cell r="E152">
            <v>1.5753112132005873</v>
          </cell>
          <cell r="G152">
            <v>14.261744966442953</v>
          </cell>
          <cell r="J152">
            <v>2.9143998721163569</v>
          </cell>
          <cell r="L152">
            <v>0.22</v>
          </cell>
          <cell r="O152">
            <v>1.9029560585630887</v>
          </cell>
          <cell r="Q152">
            <v>0.61917701863354035</v>
          </cell>
          <cell r="T152">
            <v>1.7909681536916857</v>
          </cell>
          <cell r="V152">
            <v>1.9607843137254902E-2</v>
          </cell>
          <cell r="Y152">
            <v>2.2924298239020637</v>
          </cell>
        </row>
        <row r="153">
          <cell r="B153">
            <v>1.2304250559284116</v>
          </cell>
          <cell r="E153">
            <v>1.586734637918412</v>
          </cell>
          <cell r="G153">
            <v>15.022566086395875</v>
          </cell>
          <cell r="J153">
            <v>2.9352555002176919</v>
          </cell>
          <cell r="L153">
            <v>0.22376738305941846</v>
          </cell>
          <cell r="O153">
            <v>1.9080767647422154</v>
          </cell>
          <cell r="Q153">
            <v>0.62229523430240274</v>
          </cell>
          <cell r="T153">
            <v>1.7923676946281963</v>
          </cell>
          <cell r="V153">
            <v>1.9721140560231127E-2</v>
          </cell>
          <cell r="Y153">
            <v>2.2949320284901096</v>
          </cell>
        </row>
        <row r="154">
          <cell r="B154">
            <v>1.2596164264817422</v>
          </cell>
          <cell r="E154">
            <v>1.5944655130833476</v>
          </cell>
          <cell r="G154">
            <v>15.047021943573668</v>
          </cell>
          <cell r="J154">
            <v>2.9359082300910977</v>
          </cell>
          <cell r="L154">
            <v>0.22757779133618058</v>
          </cell>
          <cell r="O154">
            <v>1.9131689951698092</v>
          </cell>
          <cell r="Q154">
            <v>0.62862145813435211</v>
          </cell>
          <cell r="T154">
            <v>1.7951856585549191</v>
          </cell>
          <cell r="V154">
            <v>1.9753086419753086E-2</v>
          </cell>
          <cell r="Y154">
            <v>2.2956349637772751</v>
          </cell>
        </row>
        <row r="155">
          <cell r="B155">
            <v>1.2679032636769194</v>
          </cell>
          <cell r="E155">
            <v>1.5966275179901381</v>
          </cell>
          <cell r="G155">
            <v>15.522655899506505</v>
          </cell>
          <cell r="J155">
            <v>2.9483962913611133</v>
          </cell>
          <cell r="L155">
            <v>0.23253105590062112</v>
          </cell>
          <cell r="O155">
            <v>1.9196625534147964</v>
          </cell>
          <cell r="Q155">
            <v>0.63736263736263732</v>
          </cell>
          <cell r="T155">
            <v>1.7990330310670311</v>
          </cell>
          <cell r="V155">
            <v>1.9758507135016465E-2</v>
          </cell>
          <cell r="Y155">
            <v>2.2957541281303078</v>
          </cell>
        </row>
        <row r="156">
          <cell r="B156">
            <v>1.2841091492776886</v>
          </cell>
          <cell r="E156">
            <v>1.6008150359644613</v>
          </cell>
          <cell r="G156">
            <v>15.641663704230361</v>
          </cell>
          <cell r="J156">
            <v>2.9514610613612855</v>
          </cell>
          <cell r="L156">
            <v>0.23615160349854228</v>
          </cell>
          <cell r="O156">
            <v>1.9243220504096334</v>
          </cell>
          <cell r="Q156">
            <v>0.64287871596841695</v>
          </cell>
          <cell r="T156">
            <v>1.8014338358259048</v>
          </cell>
          <cell r="V156">
            <v>1.9834710743801654E-2</v>
          </cell>
          <cell r="Y156">
            <v>2.2974258713951561</v>
          </cell>
        </row>
        <row r="157">
          <cell r="B157">
            <v>1.2883026227993635</v>
          </cell>
          <cell r="E157">
            <v>1.6018900017992861</v>
          </cell>
          <cell r="G157">
            <v>15.822323936336211</v>
          </cell>
          <cell r="J157">
            <v>2.9560692638708259</v>
          </cell>
          <cell r="L157">
            <v>0.23626737260092653</v>
          </cell>
          <cell r="O157">
            <v>1.9244698592336804</v>
          </cell>
          <cell r="Q157">
            <v>0.6500802568218299</v>
          </cell>
          <cell r="T157">
            <v>1.8045374000443264</v>
          </cell>
          <cell r="V157">
            <v>1.9867549668874173E-2</v>
          </cell>
          <cell r="Y157">
            <v>2.2981443074264929</v>
          </cell>
        </row>
        <row r="158">
          <cell r="B158">
            <v>1.2987012987012987</v>
          </cell>
          <cell r="E158">
            <v>1.6045406015609975</v>
          </cell>
          <cell r="G158">
            <v>16.517622304050501</v>
          </cell>
          <cell r="J158">
            <v>2.9733267219639954</v>
          </cell>
          <cell r="L158">
            <v>0.2422695665039207</v>
          </cell>
          <cell r="O158">
            <v>1.9320356155890781</v>
          </cell>
          <cell r="Q158">
            <v>0.65619243688373607</v>
          </cell>
          <cell r="T158">
            <v>1.8071446401118667</v>
          </cell>
          <cell r="V158">
            <v>1.9900497512437811E-2</v>
          </cell>
          <cell r="Y158">
            <v>2.2988639339074735</v>
          </cell>
        </row>
        <row r="159">
          <cell r="B159">
            <v>1.3111239383194524</v>
          </cell>
          <cell r="E159">
            <v>1.6076794229257081</v>
          </cell>
          <cell r="G159">
            <v>17.13889439270854</v>
          </cell>
          <cell r="J159">
            <v>2.9881430298285458</v>
          </cell>
          <cell r="L159">
            <v>0.24617860016090104</v>
          </cell>
          <cell r="O159">
            <v>1.9368628147692295</v>
          </cell>
          <cell r="Q159">
            <v>0.66048895899053628</v>
          </cell>
          <cell r="T159">
            <v>1.8089628895151242</v>
          </cell>
          <cell r="V159">
            <v>2.0080321285140562E-2</v>
          </cell>
          <cell r="Y159">
            <v>2.3027706572402824</v>
          </cell>
        </row>
        <row r="160">
          <cell r="B160">
            <v>1.3188210057996346</v>
          </cell>
          <cell r="E160">
            <v>1.609609349281558</v>
          </cell>
          <cell r="G160">
            <v>17.208622579466571</v>
          </cell>
          <cell r="J160">
            <v>2.989772294362707</v>
          </cell>
          <cell r="L160">
            <v>0.24888888888888888</v>
          </cell>
          <cell r="O160">
            <v>1.9401649169768551</v>
          </cell>
          <cell r="Q160">
            <v>0.66837276677933366</v>
          </cell>
          <cell r="T160">
            <v>1.8122686919154833</v>
          </cell>
          <cell r="V160">
            <v>2.0223235717714835E-2</v>
          </cell>
          <cell r="Y160">
            <v>2.3058506439316493</v>
          </cell>
        </row>
        <row r="161">
          <cell r="B161">
            <v>1.3597474027296803</v>
          </cell>
          <cell r="E161">
            <v>1.619685517956222</v>
          </cell>
          <cell r="G161">
            <v>17.674970344009491</v>
          </cell>
          <cell r="J161">
            <v>3.0005021170797774</v>
          </cell>
          <cell r="L161">
            <v>0.24973451327433629</v>
          </cell>
          <cell r="O161">
            <v>1.9411878336987034</v>
          </cell>
          <cell r="Q161">
            <v>0.68431306684581794</v>
          </cell>
          <cell r="T161">
            <v>1.8188352110740427</v>
          </cell>
          <cell r="V161">
            <v>2.046783625730994E-2</v>
          </cell>
          <cell r="Y161">
            <v>2.3110719339581216</v>
          </cell>
        </row>
        <row r="162">
          <cell r="B162">
            <v>1.4028683181225554</v>
          </cell>
          <cell r="E162">
            <v>1.6299790311601583</v>
          </cell>
          <cell r="G162">
            <v>18.348623853211009</v>
          </cell>
          <cell r="J162">
            <v>3.0155120291951962</v>
          </cell>
          <cell r="L162">
            <v>0.2556732223903177</v>
          </cell>
          <cell r="O162">
            <v>1.9482755312807885</v>
          </cell>
          <cell r="Q162">
            <v>0.68680388030590767</v>
          </cell>
          <cell r="T162">
            <v>1.8198474493227079</v>
          </cell>
          <cell r="V162">
            <v>2.0531400966183576E-2</v>
          </cell>
          <cell r="Y162">
            <v>2.3124185845933938</v>
          </cell>
        </row>
        <row r="163">
          <cell r="B163">
            <v>1.4121634343814724</v>
          </cell>
          <cell r="E163">
            <v>1.6321564098420698</v>
          </cell>
          <cell r="G163">
            <v>19.123505976095618</v>
          </cell>
          <cell r="J163">
            <v>3.0321104649199091</v>
          </cell>
          <cell r="L163">
            <v>0.25595643294758341</v>
          </cell>
          <cell r="O163">
            <v>1.9486094100429403</v>
          </cell>
          <cell r="Q163">
            <v>0.69254182815010867</v>
          </cell>
          <cell r="T163">
            <v>1.8221653858225959</v>
          </cell>
          <cell r="V163">
            <v>2.0746887966804978E-2</v>
          </cell>
          <cell r="Y163">
            <v>2.3169529617611504</v>
          </cell>
        </row>
        <row r="164">
          <cell r="B164">
            <v>1.4386993099536818</v>
          </cell>
          <cell r="E164">
            <v>1.6382944611769383</v>
          </cell>
          <cell r="G164">
            <v>20.034670629024269</v>
          </cell>
          <cell r="J164">
            <v>3.0507884827157299</v>
          </cell>
          <cell r="L164">
            <v>0.26779333655239013</v>
          </cell>
          <cell r="O164">
            <v>1.9622434086599827</v>
          </cell>
          <cell r="Q164">
            <v>0.69447774878341206</v>
          </cell>
          <cell r="T164">
            <v>1.8229431014047288</v>
          </cell>
          <cell r="V164">
            <v>2.0942408376963352E-2</v>
          </cell>
          <cell r="Y164">
            <v>2.3210266240802349</v>
          </cell>
        </row>
        <row r="165">
          <cell r="B165">
            <v>1.4817367332873881</v>
          </cell>
          <cell r="E165">
            <v>1.6480127737578012</v>
          </cell>
          <cell r="G165">
            <v>20.364583333333332</v>
          </cell>
          <cell r="J165">
            <v>3.0573425867577888</v>
          </cell>
          <cell r="L165">
            <v>0.26873275313097006</v>
          </cell>
          <cell r="O165">
            <v>1.9632995033034593</v>
          </cell>
          <cell r="Q165">
            <v>0.71008403361344541</v>
          </cell>
          <cell r="T165">
            <v>1.8291345477785528</v>
          </cell>
          <cell r="V165">
            <v>2.1207177814029365E-2</v>
          </cell>
          <cell r="Y165">
            <v>2.3264828777884219</v>
          </cell>
        </row>
        <row r="166">
          <cell r="B166">
            <v>1.5114235500878734</v>
          </cell>
          <cell r="E166">
            <v>1.6545532407734118</v>
          </cell>
          <cell r="G166">
            <v>20.481253497481813</v>
          </cell>
          <cell r="J166">
            <v>3.0596349908455083</v>
          </cell>
          <cell r="L166">
            <v>0.27215368678783314</v>
          </cell>
          <cell r="O166">
            <v>1.9671143700281111</v>
          </cell>
          <cell r="Q166">
            <v>0.71273291925465843</v>
          </cell>
          <cell r="T166">
            <v>1.8301719095524882</v>
          </cell>
          <cell r="V166">
            <v>2.1398002853067047E-2</v>
          </cell>
          <cell r="Y166">
            <v>2.3303732410890228</v>
          </cell>
        </row>
        <row r="167">
          <cell r="B167">
            <v>1.6141429669485012</v>
          </cell>
          <cell r="E167">
            <v>1.6762323327151454</v>
          </cell>
          <cell r="G167">
            <v>22.324383964692903</v>
          </cell>
          <cell r="J167">
            <v>3.0942131366827574</v>
          </cell>
          <cell r="L167">
            <v>0.27670054730258015</v>
          </cell>
          <cell r="O167">
            <v>1.9721112574962378</v>
          </cell>
          <cell r="Q167">
            <v>0.71367929534118646</v>
          </cell>
          <cell r="T167">
            <v>1.8305415966837766</v>
          </cell>
          <cell r="V167">
            <v>2.1428571428571429E-2</v>
          </cell>
          <cell r="Y167">
            <v>2.3309932190414244</v>
          </cell>
        </row>
        <row r="168">
          <cell r="B168">
            <v>1.6299762985578274</v>
          </cell>
          <cell r="E168">
            <v>1.6794507311173132</v>
          </cell>
          <cell r="G168">
            <v>22.622175512348921</v>
          </cell>
          <cell r="J168">
            <v>3.0995305479386426</v>
          </cell>
          <cell r="L168">
            <v>0.27730022285896211</v>
          </cell>
          <cell r="O168">
            <v>1.972764149228422</v>
          </cell>
          <cell r="Q168">
            <v>0.7291076487252125</v>
          </cell>
          <cell r="T168">
            <v>1.8365002688135155</v>
          </cell>
          <cell r="V168">
            <v>2.1461716937354988E-2</v>
          </cell>
          <cell r="Y168">
            <v>2.331664462578301</v>
          </cell>
        </row>
        <row r="169">
          <cell r="B169">
            <v>1.6788563829787235</v>
          </cell>
          <cell r="E169">
            <v>1.6891927641012874</v>
          </cell>
          <cell r="G169">
            <v>23.054187192118228</v>
          </cell>
          <cell r="J169">
            <v>3.1071214765719719</v>
          </cell>
          <cell r="L169">
            <v>0.27762039660056659</v>
          </cell>
          <cell r="O169">
            <v>1.9731121577817765</v>
          </cell>
          <cell r="Q169">
            <v>0.73654390934844194</v>
          </cell>
          <cell r="T169">
            <v>1.8393273817358871</v>
          </cell>
          <cell r="V169">
            <v>2.1739130434782608E-2</v>
          </cell>
          <cell r="Y169">
            <v>2.3372421683184261</v>
          </cell>
        </row>
        <row r="170">
          <cell r="B170">
            <v>1.7199514366653175</v>
          </cell>
          <cell r="E170">
            <v>1.6971661901069968</v>
          </cell>
          <cell r="G170">
            <v>23.538119911176906</v>
          </cell>
          <cell r="J170">
            <v>3.1154576044947548</v>
          </cell>
          <cell r="L170">
            <v>0.27974154313949068</v>
          </cell>
          <cell r="O170">
            <v>1.9754076217577152</v>
          </cell>
          <cell r="Q170">
            <v>0.75137046158735199</v>
          </cell>
          <cell r="T170">
            <v>1.8448799277900785</v>
          </cell>
          <cell r="V170">
            <v>2.1914648212226068E-2</v>
          </cell>
          <cell r="Y170">
            <v>2.3407345034766189</v>
          </cell>
        </row>
        <row r="171">
          <cell r="B171">
            <v>1.7333333333333332</v>
          </cell>
          <cell r="E171">
            <v>1.6997215278675355</v>
          </cell>
          <cell r="G171">
            <v>26.0752688172043</v>
          </cell>
          <cell r="J171">
            <v>3.1565351094688139</v>
          </cell>
          <cell r="L171">
            <v>0.28436948421259073</v>
          </cell>
          <cell r="O171">
            <v>1.9803560581913813</v>
          </cell>
          <cell r="Q171">
            <v>0.75380542686962282</v>
          </cell>
          <cell r="T171">
            <v>1.845781335898445</v>
          </cell>
          <cell r="V171">
            <v>2.2684310018903593E-2</v>
          </cell>
          <cell r="Y171">
            <v>2.355725574012439</v>
          </cell>
        </row>
        <row r="172">
          <cell r="B172">
            <v>1.7826617826617825</v>
          </cell>
          <cell r="E172">
            <v>1.7089735903523542</v>
          </cell>
          <cell r="G172">
            <v>26.36795374767706</v>
          </cell>
          <cell r="J172">
            <v>3.1610142375691854</v>
          </cell>
          <cell r="L172">
            <v>0.28884381338742393</v>
          </cell>
          <cell r="O172">
            <v>1.9850642648455175</v>
          </cell>
          <cell r="Q172">
            <v>0.78912716328066213</v>
          </cell>
          <cell r="T172">
            <v>1.8585394516450964</v>
          </cell>
          <cell r="V172">
            <v>2.274975272007913E-2</v>
          </cell>
          <cell r="Y172">
            <v>2.3569766804265919</v>
          </cell>
        </row>
        <row r="173">
          <cell r="B173">
            <v>1.8087448883296633</v>
          </cell>
          <cell r="E173">
            <v>1.7137627929755233</v>
          </cell>
          <cell r="G173">
            <v>26.589400247552604</v>
          </cell>
          <cell r="J173">
            <v>3.1643702461027101</v>
          </cell>
          <cell r="L173">
            <v>0.29595827900912647</v>
          </cell>
          <cell r="O173">
            <v>1.9924024694262501</v>
          </cell>
          <cell r="Q173">
            <v>0.79634888438133877</v>
          </cell>
          <cell r="T173">
            <v>1.8610774982411789</v>
          </cell>
          <cell r="V173">
            <v>2.2935779816513763E-2</v>
          </cell>
          <cell r="Y173">
            <v>2.3605135107314141</v>
          </cell>
        </row>
        <row r="174">
          <cell r="B174">
            <v>1.8269140220359734</v>
          </cell>
          <cell r="E174">
            <v>1.7170582493326374</v>
          </cell>
          <cell r="G174">
            <v>27.177103718199607</v>
          </cell>
          <cell r="J174">
            <v>3.173143116965699</v>
          </cell>
          <cell r="L174">
            <v>0.31298269836475817</v>
          </cell>
          <cell r="O174">
            <v>2.0092697596951834</v>
          </cell>
          <cell r="Q174">
            <v>0.80242960730765611</v>
          </cell>
          <cell r="T174">
            <v>1.8631967598588846</v>
          </cell>
          <cell r="V174">
            <v>2.3133581235697941E-2</v>
          </cell>
          <cell r="Y174">
            <v>2.3642428697143916</v>
          </cell>
        </row>
        <row r="175">
          <cell r="B175">
            <v>1.8413597733711047</v>
          </cell>
          <cell r="E175">
            <v>1.7196550672342927</v>
          </cell>
          <cell r="G175">
            <v>27.246641450371722</v>
          </cell>
          <cell r="J175">
            <v>3.1741685571143217</v>
          </cell>
          <cell r="L175">
            <v>0.31758109731678014</v>
          </cell>
          <cell r="O175">
            <v>2.0136684191056</v>
          </cell>
          <cell r="Q175">
            <v>0.85897435897435892</v>
          </cell>
          <cell r="T175">
            <v>1.882168203905235</v>
          </cell>
          <cell r="V175">
            <v>2.34375E-2</v>
          </cell>
          <cell r="Y175">
            <v>2.3699112850717943</v>
          </cell>
        </row>
        <row r="176">
          <cell r="B176">
            <v>1.85468149006797</v>
          </cell>
          <cell r="E176">
            <v>1.7220318315756589</v>
          </cell>
          <cell r="G176">
            <v>27.799494136583125</v>
          </cell>
          <cell r="J176">
            <v>3.1822293019564682</v>
          </cell>
          <cell r="L176">
            <v>0.32026476578411406</v>
          </cell>
          <cell r="O176">
            <v>2.0162061800181874</v>
          </cell>
          <cell r="Q176">
            <v>0.8788766368022054</v>
          </cell>
          <cell r="T176">
            <v>1.8885497336184973</v>
          </cell>
          <cell r="V176">
            <v>2.3736600306278714E-2</v>
          </cell>
          <cell r="Y176">
            <v>2.3754185168952175</v>
          </cell>
        </row>
        <row r="177">
          <cell r="B177">
            <v>1.8584420719652037</v>
          </cell>
          <cell r="E177">
            <v>1.7226996780814183</v>
          </cell>
          <cell r="G177">
            <v>28.700479909664061</v>
          </cell>
          <cell r="J177">
            <v>3.1950285508526188</v>
          </cell>
          <cell r="L177">
            <v>0.32377538829151731</v>
          </cell>
          <cell r="O177">
            <v>2.019494018771756</v>
          </cell>
          <cell r="Q177">
            <v>0.87985582699239084</v>
          </cell>
          <cell r="T177">
            <v>1.8888599629660048</v>
          </cell>
          <cell r="V177">
            <v>2.3809523809523808E-2</v>
          </cell>
          <cell r="Y177">
            <v>2.3767507096020997</v>
          </cell>
        </row>
        <row r="178">
          <cell r="B178">
            <v>1.8737224619577559</v>
          </cell>
          <cell r="E178">
            <v>1.7253995113447111</v>
          </cell>
          <cell r="G178">
            <v>28.899082568807337</v>
          </cell>
          <cell r="J178">
            <v>3.197795782895406</v>
          </cell>
          <cell r="L178">
            <v>0.32544689800210302</v>
          </cell>
          <cell r="O178">
            <v>2.0210469472880921</v>
          </cell>
          <cell r="Q178">
            <v>0.88484235373461473</v>
          </cell>
          <cell r="T178">
            <v>1.8904344693691226</v>
          </cell>
          <cell r="V178">
            <v>2.3898531375166888E-2</v>
          </cell>
          <cell r="Y178">
            <v>2.3783712132804267</v>
          </cell>
        </row>
        <row r="179">
          <cell r="B179">
            <v>1.9066937119675456</v>
          </cell>
          <cell r="E179">
            <v>1.7311508331963383</v>
          </cell>
          <cell r="G179">
            <v>29.081632653061224</v>
          </cell>
          <cell r="J179">
            <v>3.200322623730909</v>
          </cell>
          <cell r="L179">
            <v>0.33424657534246577</v>
          </cell>
          <cell r="O179">
            <v>2.0290930457301428</v>
          </cell>
          <cell r="Q179">
            <v>0.89249011857707505</v>
          </cell>
          <cell r="T179">
            <v>1.8928321100078895</v>
          </cell>
          <cell r="V179">
            <v>2.4107850911974624E-2</v>
          </cell>
          <cell r="Y179">
            <v>2.3821584970356722</v>
          </cell>
        </row>
        <row r="180">
          <cell r="B180">
            <v>1.9676448457486833</v>
          </cell>
          <cell r="E180">
            <v>1.74152566136234</v>
          </cell>
          <cell r="G180">
            <v>29.192004845548151</v>
          </cell>
          <cell r="J180">
            <v>3.2018427023250307</v>
          </cell>
          <cell r="L180">
            <v>0.33658868952986598</v>
          </cell>
          <cell r="O180">
            <v>2.0311989031620072</v>
          </cell>
          <cell r="Q180">
            <v>0.91339491916859128</v>
          </cell>
          <cell r="T180">
            <v>1.8992825730328671</v>
          </cell>
          <cell r="V180">
            <v>2.4630541871921183E-2</v>
          </cell>
          <cell r="Y180">
            <v>2.3914739664228057</v>
          </cell>
        </row>
        <row r="181">
          <cell r="B181">
            <v>1.978674288226888</v>
          </cell>
          <cell r="E181">
            <v>1.7433686529277983</v>
          </cell>
          <cell r="G181">
            <v>29.610829103214893</v>
          </cell>
          <cell r="J181">
            <v>3.2075590534435494</v>
          </cell>
          <cell r="L181">
            <v>0.33736559139784944</v>
          </cell>
          <cell r="O181">
            <v>2.0318942011023231</v>
          </cell>
          <cell r="Q181">
            <v>0.93009118541033431</v>
          </cell>
          <cell r="T181">
            <v>1.9043292665245213</v>
          </cell>
          <cell r="V181">
            <v>2.4800456100342077E-2</v>
          </cell>
          <cell r="Y181">
            <v>2.3944596679246155</v>
          </cell>
        </row>
        <row r="182">
          <cell r="B182">
            <v>1.9979508196721314</v>
          </cell>
          <cell r="E182">
            <v>1.7465651808507132</v>
          </cell>
          <cell r="G182">
            <v>31.096408317580345</v>
          </cell>
          <cell r="J182">
            <v>3.2272026063097492</v>
          </cell>
          <cell r="L182">
            <v>0.35089015787705746</v>
          </cell>
          <cell r="O182">
            <v>2.0437481877938</v>
          </cell>
          <cell r="Q182">
            <v>0.93118610530944268</v>
          </cell>
          <cell r="T182">
            <v>1.9046570498681024</v>
          </cell>
          <cell r="V182">
            <v>2.4844720496894408E-2</v>
          </cell>
          <cell r="Y182">
            <v>2.3952341152961125</v>
          </cell>
        </row>
        <row r="183">
          <cell r="B183">
            <v>2.0064070139942674</v>
          </cell>
          <cell r="E183">
            <v>1.7479577077092829</v>
          </cell>
          <cell r="G183">
            <v>32.504930966469423</v>
          </cell>
          <cell r="J183">
            <v>3.2449791191664046</v>
          </cell>
          <cell r="L183">
            <v>0.35303430079155673</v>
          </cell>
          <cell r="O183">
            <v>2.0455854199494397</v>
          </cell>
          <cell r="Q183">
            <v>0.94493687886113353</v>
          </cell>
          <cell r="T183">
            <v>1.9087410821266673</v>
          </cell>
          <cell r="V183">
            <v>2.4861878453038673E-2</v>
          </cell>
          <cell r="Y183">
            <v>2.395533938906159</v>
          </cell>
        </row>
        <row r="184">
          <cell r="B184">
            <v>2.0227560050568902</v>
          </cell>
          <cell r="E184">
            <v>1.7506334196744888</v>
          </cell>
          <cell r="G184">
            <v>33.073424301494477</v>
          </cell>
          <cell r="J184">
            <v>3.2519366272404118</v>
          </cell>
          <cell r="L184">
            <v>0.35411373851866329</v>
          </cell>
          <cell r="O184">
            <v>2.0465061294186726</v>
          </cell>
          <cell r="Q184">
            <v>0.97116467672899298</v>
          </cell>
          <cell r="T184">
            <v>1.9163686484256377</v>
          </cell>
          <cell r="V184">
            <v>2.514792899408284E-2</v>
          </cell>
          <cell r="Y184">
            <v>2.4005022254366382</v>
          </cell>
        </row>
        <row r="185">
          <cell r="B185">
            <v>2.191211862433041</v>
          </cell>
          <cell r="E185">
            <v>1.777008103264017</v>
          </cell>
          <cell r="G185">
            <v>34.335967371909256</v>
          </cell>
          <cell r="J185">
            <v>3.2669699356536772</v>
          </cell>
          <cell r="L185">
            <v>0.35482299447872684</v>
          </cell>
          <cell r="O185">
            <v>2.0471095646746393</v>
          </cell>
          <cell r="Q185">
            <v>0.99723756906077343</v>
          </cell>
          <cell r="T185">
            <v>1.9237496673849188</v>
          </cell>
          <cell r="V185">
            <v>2.5157232704402517E-2</v>
          </cell>
          <cell r="Y185">
            <v>2.4006628670075107</v>
          </cell>
        </row>
        <row r="186">
          <cell r="B186">
            <v>2.2151898734177213</v>
          </cell>
          <cell r="E186">
            <v>1.7805964484328167</v>
          </cell>
          <cell r="G186">
            <v>34.395209580838319</v>
          </cell>
          <cell r="J186">
            <v>3.2676616958233118</v>
          </cell>
          <cell r="L186">
            <v>0.35576388337173276</v>
          </cell>
          <cell r="O186">
            <v>2.0479082145596434</v>
          </cell>
          <cell r="Q186">
            <v>1.0102411388727484</v>
          </cell>
          <cell r="T186">
            <v>1.9273590529815503</v>
          </cell>
          <cell r="V186">
            <v>2.564102564102564E-2</v>
          </cell>
          <cell r="Y186">
            <v>2.4089353929735009</v>
          </cell>
        </row>
        <row r="187">
          <cell r="B187">
            <v>2.3025009924573245</v>
          </cell>
          <cell r="E187">
            <v>1.7933422744173459</v>
          </cell>
          <cell r="G187">
            <v>34.658021334448854</v>
          </cell>
          <cell r="J187">
            <v>3.2707162009602424</v>
          </cell>
          <cell r="L187">
            <v>0.35731720258940891</v>
          </cell>
          <cell r="O187">
            <v>2.0492221000185129</v>
          </cell>
          <cell r="Q187">
            <v>1.0191983396030613</v>
          </cell>
          <cell r="T187">
            <v>1.9298183703858229</v>
          </cell>
          <cell r="V187">
            <v>2.5740025740025738E-2</v>
          </cell>
          <cell r="Y187">
            <v>2.4106089768630667</v>
          </cell>
        </row>
        <row r="188">
          <cell r="B188">
            <v>2.4024024024024024</v>
          </cell>
          <cell r="E188">
            <v>1.8073461114634526</v>
          </cell>
          <cell r="G188">
            <v>35.433070866141733</v>
          </cell>
          <cell r="J188">
            <v>3.2795910773917596</v>
          </cell>
          <cell r="L188">
            <v>0.36151331153666511</v>
          </cell>
          <cell r="O188">
            <v>2.0527430528351958</v>
          </cell>
          <cell r="Q188">
            <v>1.0327636267652105</v>
          </cell>
          <cell r="T188">
            <v>1.9335020476415996</v>
          </cell>
          <cell r="V188">
            <v>2.5903083700440529E-2</v>
          </cell>
          <cell r="Y188">
            <v>2.4133514688830155</v>
          </cell>
        </row>
        <row r="189">
          <cell r="B189">
            <v>2.4139155129570464</v>
          </cell>
          <cell r="E189">
            <v>1.8089224126995045</v>
          </cell>
          <cell r="G189">
            <v>35.660992394060123</v>
          </cell>
          <cell r="J189">
            <v>3.2821640281906723</v>
          </cell>
          <cell r="L189">
            <v>0.36262387091116371</v>
          </cell>
          <cell r="O189">
            <v>2.0536680838542596</v>
          </cell>
          <cell r="Q189">
            <v>1.0487062404870624</v>
          </cell>
          <cell r="T189">
            <v>1.9377699399174282</v>
          </cell>
          <cell r="V189">
            <v>2.6109660574412531E-2</v>
          </cell>
          <cell r="Y189">
            <v>2.4168012260313771</v>
          </cell>
        </row>
        <row r="190">
          <cell r="B190">
            <v>2.444296641170602</v>
          </cell>
          <cell r="E190">
            <v>1.8130461780266927</v>
          </cell>
          <cell r="G190">
            <v>35.694249649368864</v>
          </cell>
          <cell r="J190">
            <v>3.2825380858350317</v>
          </cell>
          <cell r="L190">
            <v>0.36675154404594212</v>
          </cell>
          <cell r="O190">
            <v>2.0570815361339303</v>
          </cell>
          <cell r="Q190">
            <v>1.0718916223404256</v>
          </cell>
          <cell r="T190">
            <v>1.9438623454007882</v>
          </cell>
          <cell r="V190">
            <v>2.6143790849673203E-2</v>
          </cell>
          <cell r="Y190">
            <v>2.4173685605103636</v>
          </cell>
        </row>
        <row r="191">
          <cell r="B191">
            <v>2.4985473561882623</v>
          </cell>
          <cell r="E191">
            <v>1.820283982765861</v>
          </cell>
          <cell r="G191">
            <v>36.267605633802816</v>
          </cell>
          <cell r="J191">
            <v>3.2889326238073333</v>
          </cell>
          <cell r="L191">
            <v>0.37789757412398922</v>
          </cell>
          <cell r="O191">
            <v>2.0661104599669389</v>
          </cell>
          <cell r="Q191">
            <v>1.0749636098981077</v>
          </cell>
          <cell r="T191">
            <v>1.944659665201713</v>
          </cell>
          <cell r="V191">
            <v>2.6200873362445413E-2</v>
          </cell>
          <cell r="Y191">
            <v>2.4183157680437555</v>
          </cell>
        </row>
        <row r="192">
          <cell r="B192">
            <v>2.5636296569531538</v>
          </cell>
          <cell r="E192">
            <v>1.8287623136204343</v>
          </cell>
          <cell r="G192">
            <v>38.162544169611309</v>
          </cell>
          <cell r="J192">
            <v>3.3093696676376574</v>
          </cell>
          <cell r="L192">
            <v>0.37841383422778774</v>
          </cell>
          <cell r="O192">
            <v>2.0665221809504351</v>
          </cell>
          <cell r="Q192">
            <v>1.0830617233652475</v>
          </cell>
          <cell r="T192">
            <v>1.9467506213184966</v>
          </cell>
          <cell r="V192">
            <v>2.6737967914438502E-2</v>
          </cell>
          <cell r="Y192">
            <v>2.4271283977995197</v>
          </cell>
        </row>
        <row r="193">
          <cell r="B193">
            <v>2.576632607729898</v>
          </cell>
          <cell r="E193">
            <v>1.8304303995799607</v>
          </cell>
          <cell r="G193">
            <v>39.325842696629216</v>
          </cell>
          <cell r="J193">
            <v>3.3214190606628495</v>
          </cell>
          <cell r="L193">
            <v>0.38056680161943318</v>
          </cell>
          <cell r="O193">
            <v>2.0682331531081366</v>
          </cell>
          <cell r="Q193">
            <v>1.120746796288113</v>
          </cell>
          <cell r="T193">
            <v>1.9562797545485984</v>
          </cell>
          <cell r="V193">
            <v>2.7027027027027029E-2</v>
          </cell>
          <cell r="Y193">
            <v>2.431798275933005</v>
          </cell>
        </row>
        <row r="194">
          <cell r="B194">
            <v>2.6701119724375539</v>
          </cell>
          <cell r="E194">
            <v>1.8421802584181923</v>
          </cell>
          <cell r="G194">
            <v>39.336369551073517</v>
          </cell>
          <cell r="J194">
            <v>3.3215264621875535</v>
          </cell>
          <cell r="L194">
            <v>0.40593970030691462</v>
          </cell>
          <cell r="O194">
            <v>2.0876981131918901</v>
          </cell>
          <cell r="Q194">
            <v>1.1251526251526252</v>
          </cell>
          <cell r="T194">
            <v>1.9573728382996112</v>
          </cell>
          <cell r="V194">
            <v>2.7204030226700253E-2</v>
          </cell>
          <cell r="Y194">
            <v>2.4346332487238347</v>
          </cell>
        </row>
        <row r="195">
          <cell r="B195">
            <v>2.6722090261282658</v>
          </cell>
          <cell r="E195">
            <v>1.8424391038189034</v>
          </cell>
          <cell r="G195">
            <v>39.356254572055597</v>
          </cell>
          <cell r="J195">
            <v>3.3217292631526423</v>
          </cell>
          <cell r="L195">
            <v>0.41421143847487002</v>
          </cell>
          <cell r="O195">
            <v>2.0937816008857357</v>
          </cell>
          <cell r="Q195">
            <v>1.1269503546099291</v>
          </cell>
          <cell r="T195">
            <v>1.9578176249484489</v>
          </cell>
          <cell r="V195">
            <v>2.7322404371584699E-2</v>
          </cell>
          <cell r="Y195">
            <v>2.4365189146055894</v>
          </cell>
        </row>
        <row r="196">
          <cell r="B196">
            <v>2.7123287671232879</v>
          </cell>
          <cell r="E196">
            <v>1.8473524638433558</v>
          </cell>
          <cell r="G196">
            <v>40</v>
          </cell>
          <cell r="J196">
            <v>3.3282398555184254</v>
          </cell>
          <cell r="L196">
            <v>0.41585942779905383</v>
          </cell>
          <cell r="O196">
            <v>2.0949790989343717</v>
          </cell>
          <cell r="Q196">
            <v>1.1504424778761062</v>
          </cell>
          <cell r="T196">
            <v>1.9635656054585564</v>
          </cell>
          <cell r="V196">
            <v>2.7359360590224407E-2</v>
          </cell>
          <cell r="Y196">
            <v>2.4371059433630591</v>
          </cell>
        </row>
        <row r="197">
          <cell r="B197">
            <v>2.7389312977099238</v>
          </cell>
          <cell r="E197">
            <v>1.8505704958350691</v>
          </cell>
          <cell r="G197">
            <v>41.655027932960891</v>
          </cell>
          <cell r="J197">
            <v>3.3445088181114584</v>
          </cell>
          <cell r="L197">
            <v>0.41800544064055845</v>
          </cell>
          <cell r="O197">
            <v>2.0965313880753138</v>
          </cell>
          <cell r="Q197">
            <v>1.1738915035917761</v>
          </cell>
          <cell r="T197">
            <v>1.9691871617852292</v>
          </cell>
          <cell r="V197">
            <v>2.8103767757875233E-2</v>
          </cell>
          <cell r="Y197">
            <v>2.4487645479037385</v>
          </cell>
        </row>
        <row r="198">
          <cell r="B198">
            <v>2.7496757457846952</v>
          </cell>
          <cell r="E198">
            <v>1.8518613684497556</v>
          </cell>
          <cell r="G198">
            <v>41.817379797088662</v>
          </cell>
          <cell r="J198">
            <v>3.3460697820452943</v>
          </cell>
          <cell r="L198">
            <v>0.41801385681293302</v>
          </cell>
          <cell r="O198">
            <v>2.096537460097375</v>
          </cell>
          <cell r="Q198">
            <v>1.1785575654064127</v>
          </cell>
          <cell r="T198">
            <v>1.9702923758131419</v>
          </cell>
          <cell r="V198">
            <v>2.8169014084507043E-2</v>
          </cell>
          <cell r="Y198">
            <v>2.4497716469449058</v>
          </cell>
        </row>
        <row r="199">
          <cell r="B199">
            <v>2.7684964200477329</v>
          </cell>
          <cell r="E199">
            <v>1.8541104358779485</v>
          </cell>
          <cell r="G199">
            <v>42.99184043517679</v>
          </cell>
          <cell r="J199">
            <v>3.3571845690003519</v>
          </cell>
          <cell r="L199">
            <v>0.42278098118914831</v>
          </cell>
          <cell r="O199">
            <v>2.0999573027229568</v>
          </cell>
          <cell r="Q199">
            <v>1.2123368920521946</v>
          </cell>
          <cell r="T199">
            <v>1.97816528138595</v>
          </cell>
          <cell r="V199">
            <v>2.851592658082833E-2</v>
          </cell>
          <cell r="Y199">
            <v>2.4550874878763369</v>
          </cell>
        </row>
        <row r="200">
          <cell r="B200">
            <v>2.8273809523809526</v>
          </cell>
          <cell r="E200">
            <v>1.8610496443008351</v>
          </cell>
          <cell r="G200">
            <v>43.316195372750641</v>
          </cell>
          <cell r="J200">
            <v>3.3602006937979616</v>
          </cell>
          <cell r="L200">
            <v>0.42634560906515578</v>
          </cell>
          <cell r="O200">
            <v>2.10248939384442</v>
          </cell>
          <cell r="Q200">
            <v>1.2657107992678462</v>
          </cell>
          <cell r="T200">
            <v>1.9901686203076854</v>
          </cell>
          <cell r="V200">
            <v>2.8720626631853787E-2</v>
          </cell>
          <cell r="Y200">
            <v>2.4581939111896025</v>
          </cell>
        </row>
        <row r="201">
          <cell r="B201">
            <v>2.8532343169826073</v>
          </cell>
          <cell r="E201">
            <v>1.8640507794453249</v>
          </cell>
          <cell r="G201">
            <v>45.191612436731745</v>
          </cell>
          <cell r="J201">
            <v>3.3772089297227157</v>
          </cell>
          <cell r="L201">
            <v>0.42880600516068496</v>
          </cell>
          <cell r="O201">
            <v>2.1042247879930862</v>
          </cell>
          <cell r="Q201">
            <v>1.2685901946985692</v>
          </cell>
          <cell r="T201">
            <v>1.990801700702961</v>
          </cell>
          <cell r="V201">
            <v>2.8834355828220859E-2</v>
          </cell>
          <cell r="Y201">
            <v>2.4599102535317594</v>
          </cell>
        </row>
        <row r="202">
          <cell r="B202">
            <v>2.9009304871373836</v>
          </cell>
          <cell r="E202">
            <v>1.8695168095389951</v>
          </cell>
          <cell r="G202">
            <v>47.358622294624162</v>
          </cell>
          <cell r="J202">
            <v>3.3960038604212515</v>
          </cell>
          <cell r="L202">
            <v>0.42960872836719338</v>
          </cell>
          <cell r="O202">
            <v>2.1047888200697034</v>
          </cell>
          <cell r="Q202">
            <v>1.2716814159292036</v>
          </cell>
          <cell r="T202">
            <v>1.9914797569287435</v>
          </cell>
          <cell r="V202">
            <v>2.8916544655929723E-2</v>
          </cell>
          <cell r="Y202">
            <v>2.4611463962809466</v>
          </cell>
        </row>
        <row r="203">
          <cell r="B203">
            <v>3.0373881147087594</v>
          </cell>
          <cell r="E203">
            <v>1.8846723574308921</v>
          </cell>
          <cell r="G203">
            <v>50.842135312589207</v>
          </cell>
          <cell r="J203">
            <v>3.4244853597397951</v>
          </cell>
          <cell r="L203">
            <v>0.42991452991452994</v>
          </cell>
          <cell r="O203">
            <v>2.1050034138275948</v>
          </cell>
          <cell r="Q203">
            <v>1.2771474878444085</v>
          </cell>
          <cell r="T203">
            <v>1.9926747100951667</v>
          </cell>
          <cell r="V203">
            <v>2.9134917077543704E-2</v>
          </cell>
          <cell r="Y203">
            <v>2.4644137863590179</v>
          </cell>
        </row>
        <row r="204">
          <cell r="B204">
            <v>3.0864197530864197</v>
          </cell>
          <cell r="E204">
            <v>1.8899522488294223</v>
          </cell>
          <cell r="G204">
            <v>54.640522875816991</v>
          </cell>
          <cell r="J204">
            <v>3.453397751027254</v>
          </cell>
          <cell r="L204">
            <v>0.43222791008235034</v>
          </cell>
          <cell r="O204">
            <v>2.1066218815676101</v>
          </cell>
          <cell r="Q204">
            <v>1.2927885520617586</v>
          </cell>
          <cell r="T204">
            <v>1.9960659999245263</v>
          </cell>
          <cell r="V204">
            <v>2.9143013354427434E-2</v>
          </cell>
          <cell r="Y204">
            <v>2.4645344553110937</v>
          </cell>
        </row>
        <row r="205">
          <cell r="B205">
            <v>3.0879864636209815</v>
          </cell>
          <cell r="E205">
            <v>1.8901195713639436</v>
          </cell>
          <cell r="G205">
            <v>55.108184383819378</v>
          </cell>
          <cell r="J205">
            <v>3.4568176464295695</v>
          </cell>
          <cell r="L205">
            <v>0.44022850694689331</v>
          </cell>
          <cell r="O205">
            <v>2.1121531640898352</v>
          </cell>
          <cell r="Q205">
            <v>1.3127237227465018</v>
          </cell>
          <cell r="T205">
            <v>2.0003293487750029</v>
          </cell>
          <cell r="V205">
            <v>2.9197080291970802E-2</v>
          </cell>
          <cell r="Y205">
            <v>2.4653394241715558</v>
          </cell>
        </row>
        <row r="206">
          <cell r="B206">
            <v>3.11576685468708</v>
          </cell>
          <cell r="E206">
            <v>1.8930724635964711</v>
          </cell>
          <cell r="G206">
            <v>59.768199927562485</v>
          </cell>
          <cell r="J206">
            <v>3.4893917879395544</v>
          </cell>
          <cell r="L206">
            <v>0.44242117686730736</v>
          </cell>
          <cell r="O206">
            <v>2.1136515400733624</v>
          </cell>
          <cell r="Q206">
            <v>1.3148336727766463</v>
          </cell>
          <cell r="T206">
            <v>2.0007767896058382</v>
          </cell>
          <cell r="V206">
            <v>2.9354207436399216E-2</v>
          </cell>
          <cell r="Y206">
            <v>2.4676703589209685</v>
          </cell>
        </row>
        <row r="207">
          <cell r="B207">
            <v>3.1914893617021276</v>
          </cell>
          <cell r="E207">
            <v>1.900989565548834</v>
          </cell>
          <cell r="G207">
            <v>69.415388191538824</v>
          </cell>
          <cell r="J207">
            <v>3.5494373173856313</v>
          </cell>
          <cell r="L207">
            <v>0.44738272052164463</v>
          </cell>
          <cell r="O207">
            <v>2.1170148124116186</v>
          </cell>
          <cell r="Q207">
            <v>1.3650592216582065</v>
          </cell>
          <cell r="T207">
            <v>2.0112209533303096</v>
          </cell>
          <cell r="V207">
            <v>2.9616724738675958E-2</v>
          </cell>
          <cell r="Y207">
            <v>2.4715370289803005</v>
          </cell>
        </row>
        <row r="208">
          <cell r="B208">
            <v>3.2038446135362433</v>
          </cell>
          <cell r="E208">
            <v>1.9022635078930237</v>
          </cell>
          <cell r="G208">
            <v>71.458333333333329</v>
          </cell>
          <cell r="J208">
            <v>3.5610768394336541</v>
          </cell>
          <cell r="L208">
            <v>0.48363197794624396</v>
          </cell>
          <cell r="O208">
            <v>2.1405109890618141</v>
          </cell>
          <cell r="Q208">
            <v>1.3720238095238095</v>
          </cell>
          <cell r="T208">
            <v>2.0126387826325947</v>
          </cell>
          <cell r="V208">
            <v>2.9702970297029702E-2</v>
          </cell>
          <cell r="Y208">
            <v>2.47279988093702</v>
          </cell>
        </row>
        <row r="209">
          <cell r="B209">
            <v>3.2180209171359615</v>
          </cell>
          <cell r="E209">
            <v>1.9037191793401136</v>
          </cell>
          <cell r="G209">
            <v>72.381509654768877</v>
          </cell>
          <cell r="J209">
            <v>3.5662278139579415</v>
          </cell>
          <cell r="L209">
            <v>0.49731379731379732</v>
          </cell>
          <cell r="O209">
            <v>2.1489242050139561</v>
          </cell>
          <cell r="Q209">
            <v>1.3825816485225506</v>
          </cell>
          <cell r="T209">
            <v>2.0147744485587862</v>
          </cell>
          <cell r="V209">
            <v>3.0612244897959183E-2</v>
          </cell>
          <cell r="Y209">
            <v>2.4858951790271675</v>
          </cell>
        </row>
        <row r="210">
          <cell r="B210">
            <v>3.2421662742256836</v>
          </cell>
          <cell r="E210">
            <v>1.9061838075357396</v>
          </cell>
          <cell r="G210">
            <v>80.784313725490193</v>
          </cell>
          <cell r="J210">
            <v>3.6103012204588012</v>
          </cell>
          <cell r="L210">
            <v>0.49994503682532704</v>
          </cell>
          <cell r="O210">
            <v>2.1505156385980935</v>
          </cell>
          <cell r="Q210">
            <v>1.4369843527738264</v>
          </cell>
          <cell r="T210">
            <v>2.0255269048629461</v>
          </cell>
          <cell r="V210">
            <v>3.0848329048843187E-2</v>
          </cell>
          <cell r="Y210">
            <v>2.4892316447219169</v>
          </cell>
        </row>
        <row r="211">
          <cell r="B211">
            <v>3.2683846637335008</v>
          </cell>
          <cell r="E211">
            <v>1.9088393391600613</v>
          </cell>
          <cell r="G211">
            <v>81.34890730972117</v>
          </cell>
          <cell r="J211">
            <v>3.6130959749694873</v>
          </cell>
          <cell r="L211">
            <v>0.50227007393955114</v>
          </cell>
          <cell r="O211">
            <v>2.1519149189745503</v>
          </cell>
          <cell r="Q211">
            <v>1.4885708606638839</v>
          </cell>
          <cell r="T211">
            <v>2.0353531684222754</v>
          </cell>
          <cell r="V211">
            <v>3.111111111111111E-2</v>
          </cell>
          <cell r="Y211">
            <v>2.4929155219028942</v>
          </cell>
        </row>
        <row r="212">
          <cell r="B212">
            <v>3.2926001357773251</v>
          </cell>
          <cell r="E212">
            <v>1.9112731495445783</v>
          </cell>
          <cell r="G212">
            <v>87.712895377128959</v>
          </cell>
          <cell r="J212">
            <v>3.6433210300037469</v>
          </cell>
          <cell r="L212">
            <v>0.50241312741312738</v>
          </cell>
          <cell r="O212">
            <v>2.1520008013979974</v>
          </cell>
          <cell r="Q212">
            <v>1.5013477088948788</v>
          </cell>
          <cell r="T212">
            <v>2.0377342955339288</v>
          </cell>
          <cell r="V212">
            <v>3.125E-2</v>
          </cell>
          <cell r="Y212">
            <v>2.4948500216800942</v>
          </cell>
        </row>
        <row r="213">
          <cell r="B213">
            <v>3.3001422475106685</v>
          </cell>
          <cell r="E213">
            <v>1.9120275256186632</v>
          </cell>
          <cell r="G213">
            <v>91.72757475083057</v>
          </cell>
          <cell r="J213">
            <v>3.6612799795617894</v>
          </cell>
          <cell r="L213">
            <v>0.51599443671766343</v>
          </cell>
          <cell r="O213">
            <v>2.1600449631061025</v>
          </cell>
          <cell r="Q213">
            <v>1.5081189563948185</v>
          </cell>
          <cell r="T213">
            <v>2.0389880007844225</v>
          </cell>
          <cell r="V213">
            <v>3.1665901789811837E-2</v>
          </cell>
          <cell r="Y213">
            <v>2.5005918604909998</v>
          </cell>
        </row>
        <row r="214">
          <cell r="B214">
            <v>3.3333333333333335</v>
          </cell>
          <cell r="E214">
            <v>1.9153270003737866</v>
          </cell>
          <cell r="G214">
            <v>92.689655172413794</v>
          </cell>
          <cell r="J214">
            <v>3.665466872007396</v>
          </cell>
          <cell r="L214">
            <v>0.51778656126482214</v>
          </cell>
          <cell r="O214">
            <v>2.1610905860385952</v>
          </cell>
          <cell r="Q214">
            <v>1.5208443271767811</v>
          </cell>
          <cell r="T214">
            <v>2.0413289637993834</v>
          </cell>
          <cell r="V214">
            <v>3.1746031746031744E-2</v>
          </cell>
          <cell r="Y214">
            <v>2.5016894462103996</v>
          </cell>
        </row>
        <row r="215">
          <cell r="B215">
            <v>3.3423180592991915</v>
          </cell>
          <cell r="E215">
            <v>1.916214508439144</v>
          </cell>
          <cell r="G215">
            <v>105.33333333333333</v>
          </cell>
          <cell r="J215">
            <v>3.7167798265689957</v>
          </cell>
          <cell r="L215">
            <v>0.5530221819081389</v>
          </cell>
          <cell r="O215">
            <v>2.1809452188708054</v>
          </cell>
          <cell r="Q215">
            <v>1.5384160756501182</v>
          </cell>
          <cell r="T215">
            <v>2.0445294714471451</v>
          </cell>
          <cell r="V215">
            <v>3.2052792835258075E-2</v>
          </cell>
          <cell r="Y215">
            <v>2.5058658766036017</v>
          </cell>
        </row>
        <row r="216">
          <cell r="B216">
            <v>3.3437013996889577</v>
          </cell>
          <cell r="E216">
            <v>1.9163509423371208</v>
          </cell>
          <cell r="G216">
            <v>105.72435050638485</v>
          </cell>
          <cell r="J216">
            <v>3.7182666970618237</v>
          </cell>
          <cell r="L216">
            <v>0.55649241146711637</v>
          </cell>
          <cell r="O216">
            <v>2.1828317397804882</v>
          </cell>
          <cell r="Q216">
            <v>1.5498625954198473</v>
          </cell>
          <cell r="T216">
            <v>2.0465947304792693</v>
          </cell>
          <cell r="V216">
            <v>3.2786885245901641E-2</v>
          </cell>
          <cell r="Y216">
            <v>2.5157001606532141</v>
          </cell>
        </row>
        <row r="217">
          <cell r="B217">
            <v>3.3635878270154831</v>
          </cell>
          <cell r="E217">
            <v>1.9183060553483757</v>
          </cell>
          <cell r="G217">
            <v>117.8256611165524</v>
          </cell>
          <cell r="J217">
            <v>3.7617537964656744</v>
          </cell>
          <cell r="L217">
            <v>0.56191612005565494</v>
          </cell>
          <cell r="O217">
            <v>2.1857567965650793</v>
          </cell>
          <cell r="Q217">
            <v>1.5562977099236641</v>
          </cell>
          <cell r="T217">
            <v>2.0477491099524139</v>
          </cell>
          <cell r="V217">
            <v>3.3240997229916899E-2</v>
          </cell>
          <cell r="Y217">
            <v>2.5216740441419669</v>
          </cell>
        </row>
        <row r="218">
          <cell r="B218">
            <v>3.5116153430578065</v>
          </cell>
          <cell r="E218">
            <v>1.9325059426261366</v>
          </cell>
          <cell r="G218">
            <v>150.50125313283209</v>
          </cell>
          <cell r="J218">
            <v>3.8599733335218613</v>
          </cell>
          <cell r="L218">
            <v>0.57598521672759406</v>
          </cell>
          <cell r="O218">
            <v>2.1932147343996116</v>
          </cell>
          <cell r="Q218">
            <v>1.5884434490481523</v>
          </cell>
          <cell r="T218">
            <v>2.0534450997018379</v>
          </cell>
          <cell r="V218">
            <v>3.3333333333333333E-2</v>
          </cell>
          <cell r="Y218">
            <v>2.5228787452803374</v>
          </cell>
        </row>
        <row r="219">
          <cell r="B219">
            <v>3.5796766743648964</v>
          </cell>
          <cell r="E219">
            <v>1.9388351491358227</v>
          </cell>
          <cell r="G219">
            <v>183.24697754749567</v>
          </cell>
          <cell r="J219">
            <v>3.9389707791109045</v>
          </cell>
          <cell r="L219">
            <v>0.58307144353655982</v>
          </cell>
          <cell r="O219">
            <v>2.196902393903255</v>
          </cell>
          <cell r="Q219">
            <v>1.6050019849146486</v>
          </cell>
          <cell r="T219">
            <v>2.0563343281753932</v>
          </cell>
          <cell r="V219">
            <v>3.3365570599613155E-2</v>
          </cell>
          <cell r="Y219">
            <v>2.5232985563153503</v>
          </cell>
        </row>
        <row r="220">
          <cell r="B220">
            <v>3.6372864151581794</v>
          </cell>
          <cell r="E220">
            <v>1.9440990963044202</v>
          </cell>
          <cell r="G220">
            <v>213.34723670490092</v>
          </cell>
          <cell r="J220">
            <v>4</v>
          </cell>
          <cell r="L220">
            <v>0.59064469219583127</v>
          </cell>
          <cell r="O220">
            <v>2.2007942806129863</v>
          </cell>
          <cell r="Q220">
            <v>1.6069361147327248</v>
          </cell>
          <cell r="T220">
            <v>2.0566698602689706</v>
          </cell>
          <cell r="V220">
            <v>3.3557046979865772E-2</v>
          </cell>
          <cell r="Y220">
            <v>2.5257837359237447</v>
          </cell>
        </row>
        <row r="221">
          <cell r="B221">
            <v>3.6505867014341589</v>
          </cell>
          <cell r="E221">
            <v>1.9453025282286107</v>
          </cell>
          <cell r="L221">
            <v>0.5990703079604881</v>
          </cell>
          <cell r="O221">
            <v>2.2050659830718295</v>
          </cell>
          <cell r="Q221">
            <v>1.6936114732724903</v>
          </cell>
          <cell r="T221">
            <v>2.0713059503381439</v>
          </cell>
          <cell r="V221">
            <v>3.3737647907035921E-2</v>
          </cell>
          <cell r="Y221">
            <v>2.5281148015310415</v>
          </cell>
        </row>
        <row r="222">
          <cell r="B222">
            <v>3.8389261744966445</v>
          </cell>
          <cell r="E222">
            <v>1.961888472819463</v>
          </cell>
          <cell r="L222">
            <v>0.61082910321489003</v>
          </cell>
          <cell r="O222">
            <v>2.210928205039556</v>
          </cell>
          <cell r="Q222">
            <v>1.7752054794520549</v>
          </cell>
          <cell r="T222">
            <v>2.0844150405194384</v>
          </cell>
          <cell r="V222">
            <v>3.4324942791762014E-2</v>
          </cell>
          <cell r="Y222">
            <v>2.5356098220852594</v>
          </cell>
        </row>
        <row r="223">
          <cell r="B223">
            <v>3.8521836506159013</v>
          </cell>
          <cell r="E223">
            <v>1.963025139502997</v>
          </cell>
          <cell r="L223">
            <v>0.61230104146197684</v>
          </cell>
          <cell r="O223">
            <v>2.2116540638477105</v>
          </cell>
          <cell r="Q223">
            <v>1.9918493026625612</v>
          </cell>
          <cell r="T223">
            <v>2.1164954143986319</v>
          </cell>
          <cell r="V223">
            <v>3.4482758620689655E-2</v>
          </cell>
          <cell r="Y223">
            <v>2.5376020021010439</v>
          </cell>
        </row>
        <row r="224">
          <cell r="B224">
            <v>4.0756914119359537</v>
          </cell>
          <cell r="E224">
            <v>1.9816208070652548</v>
          </cell>
          <cell r="L224">
            <v>0.64036544850498334</v>
          </cell>
          <cell r="O224">
            <v>2.2251694391289298</v>
          </cell>
          <cell r="Q224">
            <v>2.0652045050385301</v>
          </cell>
          <cell r="T224">
            <v>2.1265712957715066</v>
          </cell>
          <cell r="V224">
            <v>3.4749034749034749E-2</v>
          </cell>
          <cell r="Y224">
            <v>2.5409427453580733</v>
          </cell>
        </row>
        <row r="225">
          <cell r="B225">
            <v>4.2216358839050132</v>
          </cell>
          <cell r="E225">
            <v>1.9932207294142079</v>
          </cell>
          <cell r="L225">
            <v>0.64545036764705888</v>
          </cell>
          <cell r="O225">
            <v>2.2275547367387842</v>
          </cell>
          <cell r="Q225">
            <v>2.071312511283625</v>
          </cell>
          <cell r="T225">
            <v>2.1273940697227145</v>
          </cell>
          <cell r="V225">
            <v>3.482587064676617E-2</v>
          </cell>
          <cell r="Y225">
            <v>2.5419019825937679</v>
          </cell>
        </row>
        <row r="226">
          <cell r="B226">
            <v>4.2865474339035776</v>
          </cell>
          <cell r="E226">
            <v>1.9982517306890515</v>
          </cell>
          <cell r="L226">
            <v>0.65130890052356016</v>
          </cell>
          <cell r="O226">
            <v>2.2302797428880923</v>
          </cell>
          <cell r="Q226">
            <v>2.0857532379004771</v>
          </cell>
          <cell r="T226">
            <v>2.1293296868684775</v>
          </cell>
          <cell r="V226">
            <v>3.6799999999999999E-2</v>
          </cell>
          <cell r="Y226">
            <v>2.5658478186735176</v>
          </cell>
        </row>
        <row r="227">
          <cell r="B227">
            <v>4.3043150758635536</v>
          </cell>
          <cell r="E227">
            <v>1.9996155426805984</v>
          </cell>
          <cell r="L227">
            <v>0.65177304964539007</v>
          </cell>
          <cell r="O227">
            <v>2.2304945857077056</v>
          </cell>
          <cell r="Q227">
            <v>2.0924773022049288</v>
          </cell>
          <cell r="T227">
            <v>2.1302264038507195</v>
          </cell>
          <cell r="V227">
            <v>3.787878787878788E-2</v>
          </cell>
          <cell r="Y227">
            <v>2.5783960731301692</v>
          </cell>
        </row>
        <row r="228">
          <cell r="B228">
            <v>4.3319097010372172</v>
          </cell>
          <cell r="E228">
            <v>2.0017225347451784</v>
          </cell>
          <cell r="L228">
            <v>0.65589638718473076</v>
          </cell>
          <cell r="O228">
            <v>2.232396484378711</v>
          </cell>
          <cell r="Q228">
            <v>2.1619360621452048</v>
          </cell>
          <cell r="T228">
            <v>2.13932431085252</v>
          </cell>
          <cell r="V228">
            <v>3.7894736842105266E-2</v>
          </cell>
          <cell r="Y228">
            <v>2.5785788954784397</v>
          </cell>
        </row>
        <row r="229">
          <cell r="B229">
            <v>4.4444444444444446</v>
          </cell>
          <cell r="E229">
            <v>2.0101783823778296</v>
          </cell>
          <cell r="L229">
            <v>0.66409762363519587</v>
          </cell>
          <cell r="O229">
            <v>2.2361440390910841</v>
          </cell>
          <cell r="Q229">
            <v>2.2792149866190901</v>
          </cell>
          <cell r="T229">
            <v>2.1540420456439775</v>
          </cell>
          <cell r="V229">
            <v>3.8167938931297711E-2</v>
          </cell>
          <cell r="Y229">
            <v>2.5816987086802548</v>
          </cell>
        </row>
        <row r="230">
          <cell r="B230">
            <v>4.46993670886076</v>
          </cell>
          <cell r="E230">
            <v>2.012064111286799</v>
          </cell>
          <cell r="L230">
            <v>0.69885159010600706</v>
          </cell>
          <cell r="O230">
            <v>2.2515274938487226</v>
          </cell>
          <cell r="Q230">
            <v>2.3279946613279945</v>
          </cell>
          <cell r="T230">
            <v>2.1599417834921297</v>
          </cell>
          <cell r="V230">
            <v>3.8461538461538464E-2</v>
          </cell>
          <cell r="Y230">
            <v>2.5850266520291822</v>
          </cell>
        </row>
        <row r="231">
          <cell r="B231">
            <v>4.7107930828861067</v>
          </cell>
          <cell r="E231">
            <v>2.0293679104693476</v>
          </cell>
          <cell r="L231">
            <v>0.72489111785667149</v>
          </cell>
          <cell r="O231">
            <v>2.2625602760204431</v>
          </cell>
          <cell r="Q231">
            <v>2.3524150268336315</v>
          </cell>
          <cell r="T231">
            <v>2.1628490697263665</v>
          </cell>
          <cell r="V231">
            <v>3.9215686274509803E-2</v>
          </cell>
          <cell r="Y231">
            <v>2.593459819566045</v>
          </cell>
        </row>
        <row r="232">
          <cell r="B232">
            <v>4.7409733124018842</v>
          </cell>
          <cell r="E232">
            <v>2.0314734911873167</v>
          </cell>
          <cell r="L232">
            <v>0.75652855543113107</v>
          </cell>
          <cell r="O232">
            <v>2.275443490968343</v>
          </cell>
          <cell r="Q232">
            <v>2.3536446469248293</v>
          </cell>
          <cell r="T232">
            <v>2.1629946589035134</v>
          </cell>
          <cell r="V232">
            <v>0.04</v>
          </cell>
          <cell r="Y232">
            <v>2.6020599913279625</v>
          </cell>
        </row>
        <row r="233">
          <cell r="B233">
            <v>4.8221343873517784</v>
          </cell>
          <cell r="E233">
            <v>2.0370700365849528</v>
          </cell>
          <cell r="L233">
            <v>0.75789131142206312</v>
          </cell>
          <cell r="O233">
            <v>2.2759862498513428</v>
          </cell>
          <cell r="Q233">
            <v>2.3555219364599091</v>
          </cell>
          <cell r="T233">
            <v>2.163216786639115</v>
          </cell>
          <cell r="V233">
            <v>4.0268456375838924E-2</v>
          </cell>
          <cell r="Y233">
            <v>2.6049649819713694</v>
          </cell>
        </row>
        <row r="234">
          <cell r="B234">
            <v>4.9495075427004114</v>
          </cell>
          <cell r="E234">
            <v>2.0456660250093384</v>
          </cell>
          <cell r="L234">
            <v>0.77709611451942739</v>
          </cell>
          <cell r="O234">
            <v>2.2835330477507823</v>
          </cell>
          <cell r="Q234">
            <v>2.4077883908890523</v>
          </cell>
          <cell r="T234">
            <v>2.1693310924297671</v>
          </cell>
          <cell r="V234">
            <v>4.0816326530612242E-2</v>
          </cell>
          <cell r="Y234">
            <v>2.6108339156354674</v>
          </cell>
        </row>
        <row r="235">
          <cell r="B235">
            <v>4.9792531120331951</v>
          </cell>
          <cell r="E235">
            <v>2.047641581275836</v>
          </cell>
          <cell r="L235">
            <v>0.77970327889290614</v>
          </cell>
          <cell r="O235">
            <v>2.2845431636020646</v>
          </cell>
          <cell r="Q235">
            <v>2.5618106617647061</v>
          </cell>
          <cell r="T235">
            <v>2.1866060442545256</v>
          </cell>
          <cell r="V235">
            <v>4.0880503144654086E-2</v>
          </cell>
          <cell r="Y235">
            <v>2.6115162323224039</v>
          </cell>
        </row>
        <row r="236">
          <cell r="B236">
            <v>5.1739518287243529</v>
          </cell>
          <cell r="E236">
            <v>2.0602881887250759</v>
          </cell>
          <cell r="L236">
            <v>0.78671755725190839</v>
          </cell>
          <cell r="O236">
            <v>2.2872440882567919</v>
          </cell>
          <cell r="Q236">
            <v>2.6362874502409386</v>
          </cell>
          <cell r="T236">
            <v>2.1945900667122245</v>
          </cell>
          <cell r="V236">
            <v>4.1095890410958902E-2</v>
          </cell>
          <cell r="Y236">
            <v>2.6137983945992067</v>
          </cell>
        </row>
        <row r="237">
          <cell r="B237">
            <v>5.1942740286298568</v>
          </cell>
          <cell r="E237">
            <v>2.0615806801967165</v>
          </cell>
          <cell r="L237">
            <v>0.79114029255319152</v>
          </cell>
          <cell r="O237">
            <v>2.2889347597561063</v>
          </cell>
          <cell r="Q237">
            <v>2.6693877551020408</v>
          </cell>
          <cell r="T237">
            <v>2.1980663289317017</v>
          </cell>
          <cell r="V237">
            <v>4.4117647058823532E-2</v>
          </cell>
          <cell r="Y237">
            <v>2.644612342013426</v>
          </cell>
        </row>
        <row r="238">
          <cell r="B238">
            <v>5.2873383531782219</v>
          </cell>
          <cell r="E238">
            <v>2.0674356870424844</v>
          </cell>
          <cell r="L238">
            <v>0.81202290076335881</v>
          </cell>
          <cell r="O238">
            <v>2.2967919377709087</v>
          </cell>
          <cell r="Q238">
            <v>2.6907831272472156</v>
          </cell>
          <cell r="T238">
            <v>2.2002904533433507</v>
          </cell>
          <cell r="V238">
            <v>4.4203747072599532E-2</v>
          </cell>
          <cell r="Y238">
            <v>2.6454590852762019</v>
          </cell>
        </row>
        <row r="239">
          <cell r="B239">
            <v>5.2950075642965198</v>
          </cell>
          <cell r="E239">
            <v>2.0679135789490584</v>
          </cell>
          <cell r="L239">
            <v>0.8149212017700489</v>
          </cell>
          <cell r="O239">
            <v>2.2978664375640427</v>
          </cell>
          <cell r="Q239">
            <v>2.8380501184390972</v>
          </cell>
          <cell r="T239">
            <v>2.2151357958987572</v>
          </cell>
          <cell r="V239">
            <v>4.4529262086513997E-2</v>
          </cell>
          <cell r="Y239">
            <v>2.6486454983108678</v>
          </cell>
        </row>
        <row r="240">
          <cell r="B240">
            <v>5.43419389781549</v>
          </cell>
          <cell r="E240">
            <v>2.0764684687349937</v>
          </cell>
          <cell r="L240">
            <v>0.83493312352478366</v>
          </cell>
          <cell r="O240">
            <v>2.3051828725447741</v>
          </cell>
          <cell r="Q240">
            <v>2.899390243902439</v>
          </cell>
          <cell r="T240">
            <v>2.2210932209056531</v>
          </cell>
          <cell r="V240">
            <v>4.4609665427509292E-2</v>
          </cell>
          <cell r="Y240">
            <v>2.649428966045217</v>
          </cell>
        </row>
        <row r="241">
          <cell r="B241">
            <v>5.460992907801419</v>
          </cell>
          <cell r="E241">
            <v>2.078090449895218</v>
          </cell>
          <cell r="L241">
            <v>0.84438122332859178</v>
          </cell>
          <cell r="O241">
            <v>2.3085764055500952</v>
          </cell>
          <cell r="Q241">
            <v>2.9230527143981115</v>
          </cell>
          <cell r="T241">
            <v>2.2233577233545847</v>
          </cell>
          <cell r="V241">
            <v>4.5454545454545456E-2</v>
          </cell>
          <cell r="Y241">
            <v>2.6575773191777938</v>
          </cell>
        </row>
        <row r="242">
          <cell r="B242">
            <v>5.4669703872437356</v>
          </cell>
          <cell r="E242">
            <v>2.0784511446001535</v>
          </cell>
          <cell r="L242">
            <v>0.84748634908680098</v>
          </cell>
          <cell r="O242">
            <v>2.3096834073732535</v>
          </cell>
          <cell r="Q242">
            <v>2.9921756048046015</v>
          </cell>
          <cell r="T242">
            <v>2.2298692932646205</v>
          </cell>
          <cell r="V242">
            <v>4.5977011494252873E-2</v>
          </cell>
          <cell r="Y242">
            <v>2.6625407387093438</v>
          </cell>
        </row>
        <row r="243">
          <cell r="B243">
            <v>5.4675829100687183</v>
          </cell>
          <cell r="E243">
            <v>2.0784880833413588</v>
          </cell>
          <cell r="L243">
            <v>0.89473684210526316</v>
          </cell>
          <cell r="O243">
            <v>2.3260456974983237</v>
          </cell>
          <cell r="Q243">
            <v>3.0229605148721519</v>
          </cell>
          <cell r="T243">
            <v>2.23272104544432</v>
          </cell>
          <cell r="V243">
            <v>4.6125461254612546E-2</v>
          </cell>
          <cell r="Y243">
            <v>2.6639407221336509</v>
          </cell>
        </row>
        <row r="244">
          <cell r="B244">
            <v>5.5575432319618372</v>
          </cell>
          <cell r="E244">
            <v>2.0838687728533309</v>
          </cell>
          <cell r="L244">
            <v>0.89571984435797669</v>
          </cell>
          <cell r="O244">
            <v>2.3263768482601761</v>
          </cell>
          <cell r="Q244">
            <v>3.0607773851590108</v>
          </cell>
          <cell r="T244">
            <v>2.2361847133295707</v>
          </cell>
          <cell r="V244">
            <v>4.725609756097561E-2</v>
          </cell>
          <cell r="Y244">
            <v>2.6744578544586126</v>
          </cell>
        </row>
        <row r="245">
          <cell r="B245">
            <v>5.6296296296296298</v>
          </cell>
          <cell r="E245">
            <v>2.088117901161703</v>
          </cell>
          <cell r="L245">
            <v>0.97142112125162972</v>
          </cell>
          <cell r="O245">
            <v>2.3508448923513292</v>
          </cell>
          <cell r="Q245">
            <v>3.1304289459258898</v>
          </cell>
          <cell r="T245">
            <v>2.2424535861426564</v>
          </cell>
          <cell r="V245">
            <v>4.7337278106508875E-2</v>
          </cell>
          <cell r="Y245">
            <v>2.6752032823782699</v>
          </cell>
        </row>
        <row r="246">
          <cell r="B246">
            <v>5.6649256729610284</v>
          </cell>
          <cell r="E246">
            <v>2.0901786219937399</v>
          </cell>
          <cell r="L246">
            <v>1.0091463414634145</v>
          </cell>
          <cell r="O246">
            <v>2.3623351481084303</v>
          </cell>
          <cell r="Q246">
            <v>3.1305605786618447</v>
          </cell>
          <cell r="T246">
            <v>2.2424653009861717</v>
          </cell>
          <cell r="V246">
            <v>4.780114722753346E-2</v>
          </cell>
          <cell r="Y246">
            <v>2.6794383198047633</v>
          </cell>
        </row>
        <row r="247">
          <cell r="B247">
            <v>5.6755514705882355</v>
          </cell>
          <cell r="E247">
            <v>2.0907964835867383</v>
          </cell>
          <cell r="L247">
            <v>1.0809859154929577</v>
          </cell>
          <cell r="O247">
            <v>2.3830745442911585</v>
          </cell>
          <cell r="Q247">
            <v>3.1668639477743104</v>
          </cell>
          <cell r="T247">
            <v>2.2456775139601453</v>
          </cell>
          <cell r="V247">
            <v>4.807692307692308E-2</v>
          </cell>
          <cell r="Y247">
            <v>2.6819366650372385</v>
          </cell>
        </row>
        <row r="248">
          <cell r="B248">
            <v>5.7399596552356495</v>
          </cell>
          <cell r="E248">
            <v>2.0945170680273386</v>
          </cell>
          <cell r="L248">
            <v>1.0853858784893267</v>
          </cell>
          <cell r="O248">
            <v>2.3842995881846689</v>
          </cell>
          <cell r="Q248">
            <v>3.1815655315564126</v>
          </cell>
          <cell r="T248">
            <v>2.2469678836724332</v>
          </cell>
          <cell r="V248">
            <v>4.8856548856548859E-2</v>
          </cell>
          <cell r="Y248">
            <v>2.6889227858979043</v>
          </cell>
        </row>
        <row r="249">
          <cell r="B249">
            <v>5.7685512367491167</v>
          </cell>
          <cell r="E249">
            <v>2.0961553203750256</v>
          </cell>
          <cell r="L249">
            <v>1.1191919191919193</v>
          </cell>
          <cell r="O249">
            <v>2.3935495075353144</v>
          </cell>
          <cell r="Q249">
            <v>3.2794262134014542</v>
          </cell>
          <cell r="T249">
            <v>2.2554081825619932</v>
          </cell>
          <cell r="V249">
            <v>4.975124378109453E-2</v>
          </cell>
          <cell r="Y249">
            <v>2.6968039425795109</v>
          </cell>
        </row>
        <row r="250">
          <cell r="B250">
            <v>5.83976833976834</v>
          </cell>
          <cell r="E250">
            <v>2.100200904686603</v>
          </cell>
          <cell r="L250">
            <v>1.1344404903123764</v>
          </cell>
          <cell r="O250">
            <v>2.3976307060403279</v>
          </cell>
          <cell r="Q250">
            <v>3.2892938496583142</v>
          </cell>
          <cell r="T250">
            <v>2.2562452265190363</v>
          </cell>
          <cell r="V250">
            <v>0.05</v>
          </cell>
          <cell r="Y250">
            <v>2.6989700043360187</v>
          </cell>
        </row>
        <row r="251">
          <cell r="B251">
            <v>5.8752997601918464</v>
          </cell>
          <cell r="E251">
            <v>2.1022009044468151</v>
          </cell>
          <cell r="L251">
            <v>1.1483594864479316</v>
          </cell>
          <cell r="O251">
            <v>2.4013084412533536</v>
          </cell>
          <cell r="Q251">
            <v>3.3228764478764479</v>
          </cell>
          <cell r="T251">
            <v>2.2590752468678836</v>
          </cell>
          <cell r="V251">
            <v>5.0357516567840946E-2</v>
          </cell>
          <cell r="Y251">
            <v>2.7020643042897352</v>
          </cell>
        </row>
        <row r="252">
          <cell r="B252">
            <v>6.0129691491452153</v>
          </cell>
          <cell r="E252">
            <v>2.1098374867921805</v>
          </cell>
          <cell r="L252">
            <v>1.1592237885146526</v>
          </cell>
          <cell r="O252">
            <v>2.4041482080662808</v>
          </cell>
          <cell r="Q252">
            <v>3.5384615384615383</v>
          </cell>
          <cell r="T252">
            <v>2.2765885654627414</v>
          </cell>
          <cell r="V252">
            <v>5.0847457627118647E-2</v>
          </cell>
          <cell r="Y252">
            <v>2.7062692430775184</v>
          </cell>
        </row>
        <row r="253">
          <cell r="B253">
            <v>6.0790273556231007</v>
          </cell>
          <cell r="E253">
            <v>2.1134399034783411</v>
          </cell>
          <cell r="L253">
            <v>1.1609124537607891</v>
          </cell>
          <cell r="O253">
            <v>2.4045872087281999</v>
          </cell>
          <cell r="Q253">
            <v>3.5575757575757576</v>
          </cell>
          <cell r="T253">
            <v>2.2780894845545223</v>
          </cell>
          <cell r="V253">
            <v>5.128205128205128E-2</v>
          </cell>
          <cell r="Y253">
            <v>2.7099653886374822</v>
          </cell>
        </row>
        <row r="254">
          <cell r="B254">
            <v>6.0822898032200357</v>
          </cell>
          <cell r="E254">
            <v>2.1136168018357271</v>
          </cell>
          <cell r="L254">
            <v>1.181986301369863</v>
          </cell>
          <cell r="O254">
            <v>2.4100126747439177</v>
          </cell>
          <cell r="Q254">
            <v>3.713539574126155</v>
          </cell>
          <cell r="T254">
            <v>2.2900432574377203</v>
          </cell>
          <cell r="V254">
            <v>5.1886792452830191E-2</v>
          </cell>
          <cell r="Y254">
            <v>2.7150568242294737</v>
          </cell>
        </row>
        <row r="255">
          <cell r="B255">
            <v>6.3374083129584351</v>
          </cell>
          <cell r="E255">
            <v>2.1271641060872839</v>
          </cell>
          <cell r="L255">
            <v>1.3112736136502132</v>
          </cell>
          <cell r="O255">
            <v>2.4413176300254826</v>
          </cell>
          <cell r="Q255">
            <v>3.7372616984402081</v>
          </cell>
          <cell r="T255">
            <v>2.2918173146669374</v>
          </cell>
          <cell r="V255">
            <v>5.1919291338582675E-2</v>
          </cell>
          <cell r="Y255">
            <v>2.71532875602183</v>
          </cell>
        </row>
        <row r="256">
          <cell r="B256">
            <v>6.3571990558615257</v>
          </cell>
          <cell r="E256">
            <v>2.1281921319383743</v>
          </cell>
          <cell r="L256">
            <v>1.3210536547433904</v>
          </cell>
          <cell r="O256">
            <v>2.4435586091778938</v>
          </cell>
          <cell r="Q256">
            <v>3.7856234718826407</v>
          </cell>
          <cell r="T256">
            <v>2.295399428056097</v>
          </cell>
          <cell r="V256">
            <v>5.2631578947368418E-2</v>
          </cell>
          <cell r="Y256">
            <v>2.7212463990471711</v>
          </cell>
        </row>
        <row r="257">
          <cell r="B257">
            <v>6.5164644714038129</v>
          </cell>
          <cell r="E257">
            <v>2.1363504821277388</v>
          </cell>
          <cell r="L257">
            <v>1.3232589041452802</v>
          </cell>
          <cell r="O257">
            <v>2.4440616231483676</v>
          </cell>
          <cell r="Q257">
            <v>3.8253449527959331</v>
          </cell>
          <cell r="T257">
            <v>2.2983074991217314</v>
          </cell>
          <cell r="V257">
            <v>5.3191489361702128E-2</v>
          </cell>
          <cell r="Y257">
            <v>2.7258421507363204</v>
          </cell>
        </row>
        <row r="258">
          <cell r="B258">
            <v>6.7263000964658426</v>
          </cell>
          <cell r="E258">
            <v>2.1468000366263009</v>
          </cell>
          <cell r="L258">
            <v>1.3351063829787233</v>
          </cell>
          <cell r="O258">
            <v>2.4467497464197629</v>
          </cell>
          <cell r="Q258">
            <v>4.0876897133220913</v>
          </cell>
          <cell r="T258">
            <v>2.3167875891305729</v>
          </cell>
          <cell r="V258">
            <v>5.5350553505535055E-2</v>
          </cell>
          <cell r="Y258">
            <v>2.7431219681812755</v>
          </cell>
        </row>
        <row r="259">
          <cell r="B259">
            <v>6.8319838056680169</v>
          </cell>
          <cell r="E259">
            <v>2.1519401533327307</v>
          </cell>
          <cell r="L259">
            <v>1.3395196506550218</v>
          </cell>
          <cell r="O259">
            <v>2.4477449974070815</v>
          </cell>
          <cell r="Q259">
            <v>4.1330586524478914</v>
          </cell>
          <cell r="T259">
            <v>2.3198627457486185</v>
          </cell>
          <cell r="V259">
            <v>5.5555555555555552E-2</v>
          </cell>
          <cell r="Y259">
            <v>2.744727494896694</v>
          </cell>
        </row>
        <row r="260">
          <cell r="B260">
            <v>6.949040370615486</v>
          </cell>
          <cell r="E260">
            <v>2.1575414114434928</v>
          </cell>
          <cell r="L260">
            <v>1.3425962683604604</v>
          </cell>
          <cell r="O260">
            <v>2.4484368780858481</v>
          </cell>
          <cell r="Q260">
            <v>4.1958602270198089</v>
          </cell>
          <cell r="T260">
            <v>2.3240642585566906</v>
          </cell>
          <cell r="V260">
            <v>5.6930693069306933E-2</v>
          </cell>
          <cell r="Y260">
            <v>2.7553464709069879</v>
          </cell>
        </row>
        <row r="261">
          <cell r="B261">
            <v>6.9970845481049562</v>
          </cell>
          <cell r="E261">
            <v>2.1598131052281393</v>
          </cell>
          <cell r="L261">
            <v>1.3460350154479919</v>
          </cell>
          <cell r="O261">
            <v>2.4492083218021459</v>
          </cell>
          <cell r="Q261">
            <v>4.2879581151832458</v>
          </cell>
          <cell r="T261">
            <v>2.3301133609059375</v>
          </cell>
          <cell r="V261">
            <v>5.7220708446866483E-2</v>
          </cell>
          <cell r="Y261">
            <v>2.7575532304818298</v>
          </cell>
        </row>
        <row r="262">
          <cell r="B262">
            <v>7.1751608975473999</v>
          </cell>
          <cell r="E262">
            <v>2.16809922671368</v>
          </cell>
          <cell r="L262">
            <v>1.4203389830508475</v>
          </cell>
          <cell r="O262">
            <v>2.4654130071950155</v>
          </cell>
          <cell r="Q262">
            <v>4.5670840787119857</v>
          </cell>
          <cell r="T262">
            <v>2.347683251771016</v>
          </cell>
          <cell r="V262">
            <v>5.8072009291521488E-2</v>
          </cell>
          <cell r="Y262">
            <v>2.7639668528823642</v>
          </cell>
        </row>
        <row r="263">
          <cell r="B263">
            <v>7.2543352601156075</v>
          </cell>
          <cell r="E263">
            <v>2.1717174771834227</v>
          </cell>
          <cell r="L263">
            <v>1.4893226559893227</v>
          </cell>
          <cell r="O263">
            <v>2.4797157799264764</v>
          </cell>
          <cell r="Q263">
            <v>4.5952712100139079</v>
          </cell>
          <cell r="T263">
            <v>2.3493974485746758</v>
          </cell>
          <cell r="V263">
            <v>5.8742415885273028E-2</v>
          </cell>
          <cell r="Y263">
            <v>2.768951803679248</v>
          </cell>
        </row>
        <row r="264">
          <cell r="B264">
            <v>7.3475385745775164</v>
          </cell>
          <cell r="E264">
            <v>2.1759265798919731</v>
          </cell>
          <cell r="L264">
            <v>1.5</v>
          </cell>
          <cell r="O264">
            <v>2.4818701847351456</v>
          </cell>
          <cell r="Q264">
            <v>4.6549948506694125</v>
          </cell>
          <cell r="T264">
            <v>2.3529950549557777</v>
          </cell>
          <cell r="V264">
            <v>5.9523809523809521E-2</v>
          </cell>
          <cell r="Y264">
            <v>2.7746907182741372</v>
          </cell>
        </row>
        <row r="265">
          <cell r="B265">
            <v>7.5228132650790123</v>
          </cell>
          <cell r="E265">
            <v>2.1836994057521206</v>
          </cell>
          <cell r="L265">
            <v>1.5546112115732369</v>
          </cell>
          <cell r="O265">
            <v>2.4926548624007387</v>
          </cell>
          <cell r="Q265">
            <v>4.6955363091272488</v>
          </cell>
          <cell r="T265">
            <v>2.3554109683882918</v>
          </cell>
          <cell r="V265">
            <v>6.043956043956044E-2</v>
          </cell>
          <cell r="Y265">
            <v>2.7813212971731502</v>
          </cell>
        </row>
        <row r="266">
          <cell r="B266">
            <v>7.5587703435804707</v>
          </cell>
          <cell r="E266">
            <v>2.1852715744133842</v>
          </cell>
          <cell r="L266">
            <v>1.575214899713467</v>
          </cell>
          <cell r="O266">
            <v>2.4966255530494563</v>
          </cell>
          <cell r="Q266">
            <v>4.7802730865971972</v>
          </cell>
          <cell r="T266">
            <v>2.3603938751971536</v>
          </cell>
          <cell r="V266">
            <v>6.0606060606060608E-2</v>
          </cell>
          <cell r="Y266">
            <v>2.7825160557860937</v>
          </cell>
        </row>
        <row r="267">
          <cell r="B267">
            <v>7.6439790575916229</v>
          </cell>
          <cell r="E267">
            <v>2.1889675345790933</v>
          </cell>
          <cell r="L267">
            <v>1.5843742346313985</v>
          </cell>
          <cell r="O267">
            <v>2.4983740688679341</v>
          </cell>
          <cell r="Q267">
            <v>5.1499423298731255</v>
          </cell>
          <cell r="T267">
            <v>2.3811464003632841</v>
          </cell>
          <cell r="V267">
            <v>6.2893081761006289E-2</v>
          </cell>
          <cell r="Y267">
            <v>2.7986028756795487</v>
          </cell>
        </row>
        <row r="268">
          <cell r="B268">
            <v>7.7100356170123616</v>
          </cell>
          <cell r="E268">
            <v>2.1918045228332192</v>
          </cell>
          <cell r="L268">
            <v>1.608712715855573</v>
          </cell>
          <cell r="O268">
            <v>2.5029716156898685</v>
          </cell>
          <cell r="Q268">
            <v>5.3243584758942459</v>
          </cell>
          <cell r="T268">
            <v>2.3904257459716374</v>
          </cell>
          <cell r="V268">
            <v>6.3694267515923567E-2</v>
          </cell>
          <cell r="Y268">
            <v>2.8041003475907664</v>
          </cell>
        </row>
        <row r="269">
          <cell r="B269">
            <v>7.925801011804384</v>
          </cell>
          <cell r="E269">
            <v>2.2009046842779512</v>
          </cell>
          <cell r="L269">
            <v>1.6231859313641797</v>
          </cell>
          <cell r="O269">
            <v>2.5056727440355786</v>
          </cell>
          <cell r="Q269">
            <v>5.3945182724252492</v>
          </cell>
          <cell r="T269">
            <v>2.3940729562800764</v>
          </cell>
          <cell r="V269">
            <v>6.5402722992747173E-2</v>
          </cell>
          <cell r="Y269">
            <v>2.815595830221914</v>
          </cell>
        </row>
        <row r="270">
          <cell r="B270">
            <v>7.9268292682926829</v>
          </cell>
          <cell r="E270">
            <v>2.2009474564187905</v>
          </cell>
          <cell r="L270">
            <v>1.6366782006920415</v>
          </cell>
          <cell r="O270">
            <v>2.5081691947894957</v>
          </cell>
          <cell r="Q270">
            <v>5.4067622950819674</v>
          </cell>
          <cell r="T270">
            <v>2.3947045890070302</v>
          </cell>
          <cell r="V270">
            <v>6.5531284709366908E-2</v>
          </cell>
          <cell r="Y270">
            <v>2.816448682174356</v>
          </cell>
        </row>
        <row r="271">
          <cell r="B271">
            <v>8.0667593880389425</v>
          </cell>
          <cell r="E271">
            <v>2.2067169437683001</v>
          </cell>
          <cell r="L271">
            <v>1.6633740831295845</v>
          </cell>
          <cell r="O271">
            <v>2.5130486120191153</v>
          </cell>
          <cell r="Q271">
            <v>5.7938342967244703</v>
          </cell>
          <cell r="T271">
            <v>2.4139682639227371</v>
          </cell>
          <cell r="V271">
            <v>6.5539112050739964E-2</v>
          </cell>
          <cell r="Y271">
            <v>2.8165005530964611</v>
          </cell>
        </row>
        <row r="272">
          <cell r="B272">
            <v>8.4518167456556075</v>
          </cell>
          <cell r="E272">
            <v>2.2220911378093526</v>
          </cell>
          <cell r="L272">
            <v>1.7267441860465116</v>
          </cell>
          <cell r="O272">
            <v>2.5243246148046738</v>
          </cell>
          <cell r="Q272">
            <v>6.1146158078122133</v>
          </cell>
          <cell r="T272">
            <v>2.4289815142268019</v>
          </cell>
          <cell r="V272">
            <v>6.6489361702127658E-2</v>
          </cell>
          <cell r="Y272">
            <v>2.8227521637443767</v>
          </cell>
        </row>
        <row r="273">
          <cell r="B273">
            <v>8.7441169185038401</v>
          </cell>
          <cell r="E273">
            <v>2.2333011479265639</v>
          </cell>
          <cell r="L273">
            <v>1.7443987435783654</v>
          </cell>
          <cell r="O273">
            <v>2.5273923869986148</v>
          </cell>
          <cell r="Q273">
            <v>6.257668711656442</v>
          </cell>
          <cell r="T273">
            <v>2.4354244187340446</v>
          </cell>
          <cell r="V273">
            <v>6.6895368782161235E-2</v>
          </cell>
          <cell r="Y273">
            <v>2.825396052267485</v>
          </cell>
        </row>
        <row r="274">
          <cell r="B274">
            <v>9.3967093235831811</v>
          </cell>
          <cell r="E274">
            <v>2.2570330888059233</v>
          </cell>
          <cell r="L274">
            <v>1.7661574618096356</v>
          </cell>
          <cell r="O274">
            <v>2.5311308919494606</v>
          </cell>
          <cell r="Q274">
            <v>6.4233422991462987</v>
          </cell>
          <cell r="T274">
            <v>2.4427045576915258</v>
          </cell>
          <cell r="V274">
            <v>6.8332108743570902E-2</v>
          </cell>
          <cell r="Y274">
            <v>2.8346248233506004</v>
          </cell>
        </row>
        <row r="275">
          <cell r="B275">
            <v>9.5652173913043477</v>
          </cell>
          <cell r="E275">
            <v>2.2628932630271361</v>
          </cell>
          <cell r="L275">
            <v>1.7724943052391799</v>
          </cell>
          <cell r="O275">
            <v>2.5322110085367058</v>
          </cell>
          <cell r="Q275">
            <v>7.1936522539098435</v>
          </cell>
          <cell r="T275">
            <v>2.4742592331800743</v>
          </cell>
          <cell r="V275">
            <v>7.2534637326813367E-2</v>
          </cell>
          <cell r="Y275">
            <v>2.8605454439179088</v>
          </cell>
        </row>
        <row r="276">
          <cell r="B276">
            <v>9.7915918074020833</v>
          </cell>
          <cell r="E276">
            <v>2.2706053911220176</v>
          </cell>
          <cell r="L276">
            <v>1.7796138458862412</v>
          </cell>
          <cell r="O276">
            <v>2.5334199392085899</v>
          </cell>
          <cell r="Q276">
            <v>7.2193641618497111</v>
          </cell>
          <cell r="T276">
            <v>2.4752532539170833</v>
          </cell>
          <cell r="V276">
            <v>7.2821846553966188E-2</v>
          </cell>
          <cell r="Y276">
            <v>2.8622616872047693</v>
          </cell>
        </row>
        <row r="277">
          <cell r="B277">
            <v>9.7934710193204531</v>
          </cell>
          <cell r="E277">
            <v>2.2706686631348236</v>
          </cell>
          <cell r="L277">
            <v>1.8175598631698975</v>
          </cell>
          <cell r="O277">
            <v>2.5397828512631229</v>
          </cell>
          <cell r="Q277">
            <v>7.4858199753390879</v>
          </cell>
          <cell r="T277">
            <v>2.4853508462017184</v>
          </cell>
          <cell r="V277">
            <v>7.3275862068965511E-2</v>
          </cell>
          <cell r="Y277">
            <v>2.8649609364873743</v>
          </cell>
        </row>
        <row r="278">
          <cell r="B278">
            <v>9.8325722983257222</v>
          </cell>
          <cell r="E278">
            <v>2.2719824340558392</v>
          </cell>
          <cell r="L278">
            <v>1.8413348946135832</v>
          </cell>
          <cell r="O278">
            <v>2.5437021856298312</v>
          </cell>
          <cell r="Q278">
            <v>7.6229128580134065</v>
          </cell>
          <cell r="T278">
            <v>2.4904069309745087</v>
          </cell>
          <cell r="V278">
            <v>7.407407407407407E-2</v>
          </cell>
          <cell r="Y278">
            <v>2.8696662315049939</v>
          </cell>
        </row>
        <row r="279">
          <cell r="B279">
            <v>10.337972166998012</v>
          </cell>
          <cell r="E279">
            <v>2.2885084921217627</v>
          </cell>
          <cell r="L279">
            <v>1.9020979020979021</v>
          </cell>
          <cell r="O279">
            <v>2.553493531403864</v>
          </cell>
          <cell r="Q279">
            <v>7.7700282752120637</v>
          </cell>
          <cell r="T279">
            <v>2.4957324919758359</v>
          </cell>
          <cell r="V279">
            <v>7.7108433734939766E-2</v>
          </cell>
          <cell r="Y279">
            <v>2.8871018816078133</v>
          </cell>
        </row>
        <row r="280">
          <cell r="B280">
            <v>10.364464692482915</v>
          </cell>
          <cell r="E280">
            <v>2.2893523377195342</v>
          </cell>
          <cell r="L280">
            <v>1.9503045170021993</v>
          </cell>
          <cell r="O280">
            <v>2.5610415451062116</v>
          </cell>
          <cell r="Q280">
            <v>8.0138296056001366</v>
          </cell>
          <cell r="T280">
            <v>2.5043399123257131</v>
          </cell>
          <cell r="V280">
            <v>7.7611940298507459E-2</v>
          </cell>
          <cell r="Y280">
            <v>2.8899285409339726</v>
          </cell>
        </row>
        <row r="281">
          <cell r="B281">
            <v>10.882210373242849</v>
          </cell>
          <cell r="E281">
            <v>2.305424427658104</v>
          </cell>
          <cell r="L281">
            <v>1.9981114258734656</v>
          </cell>
          <cell r="O281">
            <v>2.5683449270246514</v>
          </cell>
          <cell r="Q281">
            <v>8.2506797649329009</v>
          </cell>
          <cell r="T281">
            <v>2.5124547339353409</v>
          </cell>
          <cell r="V281">
            <v>7.8125E-2</v>
          </cell>
          <cell r="Y281">
            <v>2.8927900303521317</v>
          </cell>
        </row>
        <row r="282">
          <cell r="B282">
            <v>11.376195070607842</v>
          </cell>
          <cell r="E282">
            <v>2.3200614125267003</v>
          </cell>
          <cell r="L282">
            <v>2.0210040983606556</v>
          </cell>
          <cell r="O282">
            <v>2.5717805517802375</v>
          </cell>
          <cell r="Q282">
            <v>8.34965034965035</v>
          </cell>
          <cell r="T282">
            <v>2.5157768141758803</v>
          </cell>
          <cell r="V282">
            <v>7.8947368421052627E-2</v>
          </cell>
          <cell r="Y282">
            <v>2.897337658102852</v>
          </cell>
        </row>
        <row r="283">
          <cell r="B283">
            <v>11.467324290998766</v>
          </cell>
          <cell r="E283">
            <v>2.3226920306325383</v>
          </cell>
          <cell r="L283">
            <v>2.1073703366696996</v>
          </cell>
          <cell r="O283">
            <v>2.584400666830446</v>
          </cell>
          <cell r="Q283">
            <v>8.7510699001426531</v>
          </cell>
          <cell r="T283">
            <v>2.5288589744680987</v>
          </cell>
          <cell r="V283">
            <v>7.9429735234215884E-2</v>
          </cell>
          <cell r="Y283">
            <v>2.8999831149035309</v>
          </cell>
        </row>
        <row r="284">
          <cell r="B284">
            <v>11.545801526717558</v>
          </cell>
          <cell r="E284">
            <v>2.324940726017823</v>
          </cell>
          <cell r="L284">
            <v>2.2265540783327347</v>
          </cell>
          <cell r="O284">
            <v>2.6009919593224122</v>
          </cell>
          <cell r="Q284">
            <v>9.1196754563894515</v>
          </cell>
          <cell r="T284">
            <v>2.5403536408700713</v>
          </cell>
          <cell r="V284">
            <v>8.1300813008130079E-2</v>
          </cell>
          <cell r="Y284">
            <v>2.9100948885606019</v>
          </cell>
        </row>
        <row r="285">
          <cell r="B285">
            <v>11.567018366549433</v>
          </cell>
          <cell r="E285">
            <v>2.325546051204689</v>
          </cell>
          <cell r="L285">
            <v>2.3627792580446814</v>
          </cell>
          <cell r="O285">
            <v>2.618900920950054</v>
          </cell>
          <cell r="Q285">
            <v>9.271574841540712</v>
          </cell>
          <cell r="T285">
            <v>2.5449558907740584</v>
          </cell>
          <cell r="V285">
            <v>8.1509488838798813E-2</v>
          </cell>
          <cell r="Y285">
            <v>2.9112081696044267</v>
          </cell>
        </row>
        <row r="286">
          <cell r="B286">
            <v>11.84346035015448</v>
          </cell>
          <cell r="E286">
            <v>2.3333331332987455</v>
          </cell>
          <cell r="L286">
            <v>2.4237721162340917</v>
          </cell>
          <cell r="O286">
            <v>2.626587175963961</v>
          </cell>
          <cell r="Q286">
            <v>9.3810043668122276</v>
          </cell>
          <cell r="T286">
            <v>2.5482249001460278</v>
          </cell>
          <cell r="V286">
            <v>8.8300220750551883E-2</v>
          </cell>
          <cell r="Y286">
            <v>2.9459617893151306</v>
          </cell>
        </row>
        <row r="287">
          <cell r="B287">
            <v>12.780989081567116</v>
          </cell>
          <cell r="E287">
            <v>2.3584513552736532</v>
          </cell>
          <cell r="L287">
            <v>2.5040114613180515</v>
          </cell>
          <cell r="O287">
            <v>2.6364093846614245</v>
          </cell>
          <cell r="Q287">
            <v>9.8887323943661976</v>
          </cell>
          <cell r="T287">
            <v>2.5629098155435459</v>
          </cell>
          <cell r="V287">
            <v>9.0225563909774431E-2</v>
          </cell>
          <cell r="Y287">
            <v>2.9553296050805389</v>
          </cell>
        </row>
        <row r="288">
          <cell r="B288">
            <v>12.910128388017119</v>
          </cell>
          <cell r="E288">
            <v>2.3617660227923758</v>
          </cell>
          <cell r="L288">
            <v>2.5758718190386429</v>
          </cell>
          <cell r="O288">
            <v>2.6449423431680996</v>
          </cell>
          <cell r="Q288">
            <v>10.079383886255924</v>
          </cell>
          <cell r="T288">
            <v>2.5682300634454172</v>
          </cell>
          <cell r="V288">
            <v>9.5406360424028266E-2</v>
          </cell>
          <cell r="Y288">
            <v>2.9795773286346972</v>
          </cell>
        </row>
        <row r="289">
          <cell r="B289">
            <v>13.385692333959366</v>
          </cell>
          <cell r="E289">
            <v>2.37369300048729</v>
          </cell>
          <cell r="L289">
            <v>2.6205519244734932</v>
          </cell>
          <cell r="O289">
            <v>2.6501286159392969</v>
          </cell>
          <cell r="Q289">
            <v>10.951063829787234</v>
          </cell>
          <cell r="T289">
            <v>2.591338628771731</v>
          </cell>
          <cell r="V289">
            <v>9.7484276729559755E-2</v>
          </cell>
          <cell r="Y289">
            <v>2.9889345738498401</v>
          </cell>
        </row>
        <row r="290">
          <cell r="B290">
            <v>14.031300593631949</v>
          </cell>
          <cell r="E290">
            <v>2.3892236782460388</v>
          </cell>
          <cell r="L290">
            <v>2.770034843205575</v>
          </cell>
          <cell r="O290">
            <v>2.6668588457525386</v>
          </cell>
          <cell r="Q290">
            <v>11.328813559322034</v>
          </cell>
          <cell r="T290">
            <v>2.6007868172030482</v>
          </cell>
          <cell r="V290">
            <v>9.8214285714285712E-2</v>
          </cell>
          <cell r="Y290">
            <v>2.9921746624880434</v>
          </cell>
        </row>
        <row r="291">
          <cell r="B291">
            <v>14.415732163172438</v>
          </cell>
          <cell r="E291">
            <v>2.3981355591051505</v>
          </cell>
          <cell r="L291">
            <v>2.7734843437708196</v>
          </cell>
          <cell r="O291">
            <v>2.6672341692395714</v>
          </cell>
          <cell r="Q291">
            <v>12.191539365452408</v>
          </cell>
          <cell r="T291">
            <v>2.6212342786876879</v>
          </cell>
          <cell r="V291">
            <v>9.8265895953757232E-2</v>
          </cell>
          <cell r="Y291">
            <v>2.9924028182494786</v>
          </cell>
        </row>
        <row r="292">
          <cell r="B292">
            <v>14.723926380368098</v>
          </cell>
          <cell r="E292">
            <v>2.4051101233894094</v>
          </cell>
          <cell r="L292">
            <v>2.811034877072613</v>
          </cell>
          <cell r="O292">
            <v>2.6712899258598277</v>
          </cell>
          <cell r="Q292">
            <v>12.462311557788945</v>
          </cell>
          <cell r="T292">
            <v>2.6273542913357857</v>
          </cell>
          <cell r="V292">
            <v>0.1</v>
          </cell>
          <cell r="Y292">
            <v>3</v>
          </cell>
        </row>
        <row r="293">
          <cell r="B293">
            <v>15.041398344066238</v>
          </cell>
          <cell r="E293">
            <v>2.4121436329591437</v>
          </cell>
          <cell r="L293">
            <v>2.8779457175361611</v>
          </cell>
          <cell r="O293">
            <v>2.678384348880583</v>
          </cell>
          <cell r="Q293">
            <v>13.462750716332378</v>
          </cell>
          <cell r="T293">
            <v>2.6488673495372197</v>
          </cell>
          <cell r="V293">
            <v>0.10240963855421686</v>
          </cell>
          <cell r="Y293">
            <v>3.0103408333382187</v>
          </cell>
        </row>
        <row r="294">
          <cell r="B294">
            <v>15.863787375415283</v>
          </cell>
          <cell r="E294">
            <v>2.4296949354136088</v>
          </cell>
          <cell r="L294">
            <v>2.9689530685920578</v>
          </cell>
          <cell r="O294">
            <v>2.6877733846751477</v>
          </cell>
          <cell r="Q294">
            <v>13.776110790536642</v>
          </cell>
          <cell r="T294">
            <v>2.6552778130211476</v>
          </cell>
          <cell r="V294">
            <v>0.10298102981029811</v>
          </cell>
          <cell r="Y294">
            <v>3.0127572304577499</v>
          </cell>
        </row>
        <row r="295">
          <cell r="B295">
            <v>16.743690010664771</v>
          </cell>
          <cell r="E295">
            <v>2.4474934485638937</v>
          </cell>
          <cell r="L295">
            <v>3.0909893992932864</v>
          </cell>
          <cell r="O295">
            <v>2.6999216531290395</v>
          </cell>
          <cell r="Q295">
            <v>13.984360449845992</v>
          </cell>
          <cell r="T295">
            <v>2.6594578600991707</v>
          </cell>
          <cell r="V295">
            <v>0.10752688172043011</v>
          </cell>
          <cell r="Y295">
            <v>3.0315170514460648</v>
          </cell>
        </row>
        <row r="296">
          <cell r="B296">
            <v>17.5764192139738</v>
          </cell>
          <cell r="E296">
            <v>2.4634964425493755</v>
          </cell>
          <cell r="L296">
            <v>3.193464974141984</v>
          </cell>
          <cell r="O296">
            <v>2.7097578294026179</v>
          </cell>
          <cell r="Q296">
            <v>14.794430364825839</v>
          </cell>
          <cell r="T296">
            <v>2.6751463181536144</v>
          </cell>
          <cell r="V296">
            <v>0.10803324099722991</v>
          </cell>
          <cell r="Y296">
            <v>3.0335574051208414</v>
          </cell>
        </row>
        <row r="297">
          <cell r="B297">
            <v>17.647058823529413</v>
          </cell>
          <cell r="E297">
            <v>2.4648188871734074</v>
          </cell>
          <cell r="L297">
            <v>3.1954636424282854</v>
          </cell>
          <cell r="O297">
            <v>2.7099465188970648</v>
          </cell>
          <cell r="Q297">
            <v>15.009915014164307</v>
          </cell>
          <cell r="T297">
            <v>2.6791749713037185</v>
          </cell>
          <cell r="V297">
            <v>0.11016949152542373</v>
          </cell>
          <cell r="Y297">
            <v>3.0420613450007115</v>
          </cell>
        </row>
        <row r="298">
          <cell r="B298">
            <v>18.782322519981197</v>
          </cell>
          <cell r="E298">
            <v>2.4853752589175815</v>
          </cell>
          <cell r="L298">
            <v>3.2282268870031263</v>
          </cell>
          <cell r="O298">
            <v>2.7130229067001568</v>
          </cell>
          <cell r="Q298">
            <v>15.183591913493183</v>
          </cell>
          <cell r="T298">
            <v>2.6823801249194097</v>
          </cell>
          <cell r="V298">
            <v>0.1111111111111111</v>
          </cell>
          <cell r="Y298">
            <v>3.0457574905606752</v>
          </cell>
        </row>
        <row r="299">
          <cell r="B299">
            <v>18.864097363083165</v>
          </cell>
          <cell r="E299">
            <v>2.4868076367156942</v>
          </cell>
          <cell r="L299">
            <v>3.397906793048973</v>
          </cell>
          <cell r="O299">
            <v>2.7284719005312263</v>
          </cell>
          <cell r="Q299">
            <v>15.735362997658079</v>
          </cell>
          <cell r="T299">
            <v>2.6923249191551371</v>
          </cell>
          <cell r="V299">
            <v>0.1134020618556701</v>
          </cell>
          <cell r="Y299">
            <v>3.0546209508919802</v>
          </cell>
        </row>
        <row r="300">
          <cell r="B300">
            <v>19.146578652678727</v>
          </cell>
          <cell r="E300">
            <v>2.491708278392283</v>
          </cell>
          <cell r="L300">
            <v>3.4138208115709121</v>
          </cell>
          <cell r="O300">
            <v>2.7298810543369809</v>
          </cell>
          <cell r="Q300">
            <v>17.477445288075032</v>
          </cell>
          <cell r="T300">
            <v>2.7215783888486453</v>
          </cell>
          <cell r="V300">
            <v>0.11973456433929602</v>
          </cell>
          <cell r="Y300">
            <v>3.0782195383341944</v>
          </cell>
        </row>
        <row r="301">
          <cell r="B301">
            <v>19.340974212034386</v>
          </cell>
          <cell r="E301">
            <v>2.4950389406418627</v>
          </cell>
          <cell r="L301">
            <v>3.6338546458141674</v>
          </cell>
          <cell r="O301">
            <v>2.7487184022170701</v>
          </cell>
          <cell r="Q301">
            <v>18.628612420577987</v>
          </cell>
          <cell r="T301">
            <v>2.739349766321391</v>
          </cell>
          <cell r="V301">
            <v>0.12</v>
          </cell>
          <cell r="Y301">
            <v>3.0791812460476247</v>
          </cell>
        </row>
        <row r="302">
          <cell r="B302">
            <v>21.12676056338028</v>
          </cell>
          <cell r="E302">
            <v>2.5241570792144601</v>
          </cell>
          <cell r="L302">
            <v>3.7386934673366836</v>
          </cell>
          <cell r="O302">
            <v>2.7572960619068514</v>
          </cell>
          <cell r="Q302">
            <v>19.090650551013152</v>
          </cell>
          <cell r="T302">
            <v>2.7461755403023149</v>
          </cell>
          <cell r="V302">
            <v>0.1235632183908046</v>
          </cell>
          <cell r="Y302">
            <v>3.0918892116330055</v>
          </cell>
        </row>
        <row r="303">
          <cell r="B303">
            <v>22.234426112079465</v>
          </cell>
          <cell r="E303">
            <v>2.5410056412904778</v>
          </cell>
          <cell r="L303">
            <v>4.2142245072836335</v>
          </cell>
          <cell r="O303">
            <v>2.7934042553473586</v>
          </cell>
          <cell r="Q303">
            <v>19.31138694009714</v>
          </cell>
          <cell r="T303">
            <v>2.7493784154559844</v>
          </cell>
          <cell r="V303">
            <v>0.125</v>
          </cell>
          <cell r="Y303">
            <v>3.0969100130080562</v>
          </cell>
        </row>
        <row r="304">
          <cell r="B304">
            <v>22.727272727272727</v>
          </cell>
          <cell r="E304">
            <v>2.5482341269017299</v>
          </cell>
          <cell r="L304">
            <v>4.2849710982658964</v>
          </cell>
          <cell r="O304">
            <v>2.7984250533022035</v>
          </cell>
          <cell r="Q304">
            <v>21.244588744588743</v>
          </cell>
          <cell r="T304">
            <v>2.7759591608866363</v>
          </cell>
          <cell r="V304">
            <v>0.12636695018226002</v>
          </cell>
          <cell r="Y304">
            <v>3.1016335040865104</v>
          </cell>
        </row>
        <row r="305">
          <cell r="B305">
            <v>22.775175644028103</v>
          </cell>
          <cell r="E305">
            <v>2.5489283326617076</v>
          </cell>
          <cell r="L305">
            <v>4.2924731182795695</v>
          </cell>
          <cell r="O305">
            <v>2.7989525933665402</v>
          </cell>
          <cell r="Q305">
            <v>21.257506824385807</v>
          </cell>
          <cell r="T305">
            <v>2.7761285179028525</v>
          </cell>
          <cell r="V305">
            <v>0.12820512820512819</v>
          </cell>
          <cell r="Y305">
            <v>3.1079053973095196</v>
          </cell>
        </row>
        <row r="306">
          <cell r="B306">
            <v>25</v>
          </cell>
          <cell r="E306">
            <v>2.5796587554732904</v>
          </cell>
          <cell r="L306">
            <v>4.3971387696709581</v>
          </cell>
          <cell r="O306">
            <v>2.8062179983249225</v>
          </cell>
          <cell r="Q306">
            <v>21.348498233215548</v>
          </cell>
          <cell r="T306">
            <v>2.7773185147088961</v>
          </cell>
          <cell r="V306">
            <v>0.12925170068027211</v>
          </cell>
          <cell r="Y306">
            <v>3.1114362662046529</v>
          </cell>
        </row>
        <row r="307">
          <cell r="B307">
            <v>26.578699340245056</v>
          </cell>
          <cell r="E307">
            <v>2.5998482560205658</v>
          </cell>
          <cell r="L307">
            <v>4.5896946564885495</v>
          </cell>
          <cell r="O307">
            <v>2.81914362485068</v>
          </cell>
          <cell r="Q307">
            <v>22.101444043321301</v>
          </cell>
          <cell r="T307">
            <v>2.786975321798653</v>
          </cell>
          <cell r="V307">
            <v>0.13259668508287292</v>
          </cell>
          <cell r="Y307">
            <v>3.1225326668424214</v>
          </cell>
        </row>
        <row r="308">
          <cell r="B308">
            <v>26.660600545950864</v>
          </cell>
          <cell r="E308">
            <v>2.6008626791950693</v>
          </cell>
          <cell r="L308">
            <v>4.6952319587628866</v>
          </cell>
          <cell r="O308">
            <v>2.8259997894995514</v>
          </cell>
          <cell r="Q308">
            <v>22.40945558739255</v>
          </cell>
          <cell r="T308">
            <v>2.7908311982928069</v>
          </cell>
          <cell r="V308">
            <v>0.13540372670807455</v>
          </cell>
          <cell r="Y308">
            <v>3.1316306175727551</v>
          </cell>
        </row>
        <row r="309">
          <cell r="B309">
            <v>27.409117137911139</v>
          </cell>
          <cell r="E309">
            <v>2.6099919467465997</v>
          </cell>
          <cell r="L309">
            <v>4.8535228677379481</v>
          </cell>
          <cell r="O309">
            <v>2.8359994219640492</v>
          </cell>
          <cell r="Q309">
            <v>22.584048027444254</v>
          </cell>
          <cell r="T309">
            <v>2.7929933858433142</v>
          </cell>
          <cell r="V309">
            <v>0.13636363636363635</v>
          </cell>
          <cell r="Y309">
            <v>3.134698573897456</v>
          </cell>
        </row>
        <row r="310">
          <cell r="B310">
            <v>28.554641598119858</v>
          </cell>
          <cell r="E310">
            <v>2.6234914881810236</v>
          </cell>
          <cell r="L310">
            <v>5.0101419878296145</v>
          </cell>
          <cell r="O310">
            <v>2.8455774917253733</v>
          </cell>
          <cell r="Q310">
            <v>24.396852646638056</v>
          </cell>
          <cell r="T310">
            <v>2.8145044005871185</v>
          </cell>
          <cell r="V310">
            <v>0.13686131386861314</v>
          </cell>
          <cell r="Y310">
            <v>3.1362807049073309</v>
          </cell>
        </row>
        <row r="311">
          <cell r="B311">
            <v>30.808294540837917</v>
          </cell>
          <cell r="E311">
            <v>2.6485376566696921</v>
          </cell>
          <cell r="L311">
            <v>5.0810101962633345</v>
          </cell>
          <cell r="O311">
            <v>2.8498134615633615</v>
          </cell>
          <cell r="Q311">
            <v>25.697073043787924</v>
          </cell>
          <cell r="T311">
            <v>2.828970286118893</v>
          </cell>
          <cell r="V311">
            <v>0.14374999999999999</v>
          </cell>
          <cell r="Y311">
            <v>3.157607853361668</v>
          </cell>
        </row>
        <row r="312">
          <cell r="B312">
            <v>31.94842406876791</v>
          </cell>
          <cell r="E312">
            <v>2.6605189200026205</v>
          </cell>
          <cell r="L312">
            <v>5.136420525657071</v>
          </cell>
          <cell r="O312">
            <v>2.8530845200463366</v>
          </cell>
          <cell r="Q312">
            <v>27.064709806537692</v>
          </cell>
          <cell r="T312">
            <v>2.8434168366258534</v>
          </cell>
          <cell r="V312">
            <v>0.14517506404782238</v>
          </cell>
          <cell r="Y312">
            <v>3.1618920263059107</v>
          </cell>
        </row>
        <row r="313">
          <cell r="B313">
            <v>32.815884476534293</v>
          </cell>
          <cell r="E313">
            <v>2.6693517681060506</v>
          </cell>
          <cell r="L313">
            <v>5.1479359139281957</v>
          </cell>
          <cell r="O313">
            <v>2.8537598821200576</v>
          </cell>
          <cell r="Q313">
            <v>27.123876514263383</v>
          </cell>
          <cell r="T313">
            <v>2.8440252311774961</v>
          </cell>
          <cell r="V313">
            <v>0.14534883720930233</v>
          </cell>
          <cell r="Y313">
            <v>3.1624115617644888</v>
          </cell>
        </row>
        <row r="314">
          <cell r="B314">
            <v>33.994334277620396</v>
          </cell>
          <cell r="E314">
            <v>2.6809842959260926</v>
          </cell>
          <cell r="L314">
            <v>5.4648241206030148</v>
          </cell>
          <cell r="O314">
            <v>2.871775197578351</v>
          </cell>
          <cell r="Q314">
            <v>29.232407407407408</v>
          </cell>
          <cell r="T314">
            <v>2.8648824285034507</v>
          </cell>
          <cell r="V314">
            <v>0.14705882352941177</v>
          </cell>
          <cell r="Y314">
            <v>3.1674910872937638</v>
          </cell>
        </row>
        <row r="315">
          <cell r="B315">
            <v>34.285714285714285</v>
          </cell>
          <cell r="E315">
            <v>2.6837983304807569</v>
          </cell>
          <cell r="L315">
            <v>5.5187840550616576</v>
          </cell>
          <cell r="O315">
            <v>2.8747384244059666</v>
          </cell>
          <cell r="Q315">
            <v>29.578571428571429</v>
          </cell>
          <cell r="T315">
            <v>2.868162203839598</v>
          </cell>
          <cell r="V315">
            <v>0.14928140936485859</v>
          </cell>
          <cell r="Y315">
            <v>3.1740057265932857</v>
          </cell>
        </row>
        <row r="316">
          <cell r="B316">
            <v>35.038555834052403</v>
          </cell>
          <cell r="E316">
            <v>2.6909597020352343</v>
          </cell>
          <cell r="L316">
            <v>6.1857142857142859</v>
          </cell>
          <cell r="O316">
            <v>2.9091443546888915</v>
          </cell>
          <cell r="Q316">
            <v>32.91173950299914</v>
          </cell>
          <cell r="T316">
            <v>2.8979112098634903</v>
          </cell>
          <cell r="V316">
            <v>0.14984709480122324</v>
          </cell>
          <cell r="Y316">
            <v>3.1756483273682274</v>
          </cell>
        </row>
        <row r="317">
          <cell r="B317">
            <v>35.149620366234927</v>
          </cell>
          <cell r="E317">
            <v>2.6920031544692389</v>
          </cell>
          <cell r="L317">
            <v>6.231823266219239</v>
          </cell>
          <cell r="O317">
            <v>2.911384040274605</v>
          </cell>
          <cell r="Q317">
            <v>33.729892473118277</v>
          </cell>
          <cell r="T317">
            <v>2.904752315063742</v>
          </cell>
          <cell r="V317">
            <v>0.15032679738562091</v>
          </cell>
          <cell r="Y317">
            <v>3.1770364051999942</v>
          </cell>
        </row>
        <row r="318">
          <cell r="B318">
            <v>37.24123795859807</v>
          </cell>
          <cell r="E318">
            <v>2.7110612858916419</v>
          </cell>
          <cell r="L318">
            <v>6.2801875732708092</v>
          </cell>
          <cell r="O318">
            <v>2.9137155382459339</v>
          </cell>
          <cell r="Q318">
            <v>34.649246231155779</v>
          </cell>
          <cell r="T318">
            <v>2.9122443666828959</v>
          </cell>
          <cell r="V318">
            <v>0.16358839050131926</v>
          </cell>
          <cell r="Y318">
            <v>3.2137524795301817</v>
          </cell>
        </row>
        <row r="319">
          <cell r="B319">
            <v>38.944723618090457</v>
          </cell>
          <cell r="E319">
            <v>2.725808051569139</v>
          </cell>
          <cell r="L319">
            <v>6.490632077414042</v>
          </cell>
          <cell r="O319">
            <v>2.9236556931446533</v>
          </cell>
          <cell r="Q319">
            <v>35.898722951401204</v>
          </cell>
          <cell r="T319">
            <v>2.9221140820725195</v>
          </cell>
          <cell r="V319">
            <v>0.16412661195779601</v>
          </cell>
          <cell r="Y319">
            <v>3.2151790045107149</v>
          </cell>
        </row>
        <row r="320">
          <cell r="B320">
            <v>40.160106737825217</v>
          </cell>
          <cell r="E320">
            <v>2.7359402860849906</v>
          </cell>
          <cell r="L320">
            <v>6.5490478938257359</v>
          </cell>
          <cell r="O320">
            <v>2.9263577933120928</v>
          </cell>
          <cell r="Q320">
            <v>38.841984732824429</v>
          </cell>
          <cell r="T320">
            <v>2.9440679927088187</v>
          </cell>
          <cell r="V320">
            <v>0.16414686825053995</v>
          </cell>
          <cell r="Y320">
            <v>3.2152326012628381</v>
          </cell>
        </row>
        <row r="321">
          <cell r="B321">
            <v>42.632331902718171</v>
          </cell>
          <cell r="E321">
            <v>2.7556367079461728</v>
          </cell>
          <cell r="L321">
            <v>6.6634032634032634</v>
          </cell>
          <cell r="O321">
            <v>2.9315783766496453</v>
          </cell>
          <cell r="Q321">
            <v>39.179587688734031</v>
          </cell>
          <cell r="T321">
            <v>2.9464790626738511</v>
          </cell>
          <cell r="V321">
            <v>0.16595744680851063</v>
          </cell>
          <cell r="Y321">
            <v>3.2199967447547628</v>
          </cell>
        </row>
        <row r="322">
          <cell r="B322">
            <v>43.367638650657518</v>
          </cell>
          <cell r="E322">
            <v>2.7612749237191223</v>
          </cell>
          <cell r="L322">
            <v>6.8127581459385036</v>
          </cell>
          <cell r="O322">
            <v>2.9382634476503253</v>
          </cell>
          <cell r="Q322">
            <v>40.2036853576382</v>
          </cell>
          <cell r="T322">
            <v>2.9536677903440265</v>
          </cell>
          <cell r="V322">
            <v>0.16615384615384615</v>
          </cell>
          <cell r="Y322">
            <v>3.2205103988440942</v>
          </cell>
        </row>
        <row r="323">
          <cell r="B323">
            <v>45.887445887445885</v>
          </cell>
          <cell r="E323">
            <v>2.7798962510100651</v>
          </cell>
          <cell r="L323">
            <v>6.829465186680121</v>
          </cell>
          <cell r="O323">
            <v>2.9390021162110829</v>
          </cell>
          <cell r="Q323">
            <v>40.571964956195245</v>
          </cell>
          <cell r="T323">
            <v>2.9562082702719805</v>
          </cell>
          <cell r="V323">
            <v>0.16666666666666666</v>
          </cell>
          <cell r="Y323">
            <v>3.2218487496163561</v>
          </cell>
        </row>
        <row r="324">
          <cell r="B324">
            <v>46.063651591289783</v>
          </cell>
          <cell r="E324">
            <v>2.781159894129777</v>
          </cell>
          <cell r="L324">
            <v>7.3710358283079103</v>
          </cell>
          <cell r="O324">
            <v>2.9620163836355626</v>
          </cell>
          <cell r="Q324">
            <v>40.866623711340203</v>
          </cell>
          <cell r="T324">
            <v>2.9582243447272347</v>
          </cell>
          <cell r="V324">
            <v>0.16847826086956522</v>
          </cell>
          <cell r="Y324">
            <v>3.2265438708247363</v>
          </cell>
        </row>
        <row r="325">
          <cell r="B325">
            <v>46.083717630365378</v>
          </cell>
          <cell r="E325">
            <v>2.7813034892163242</v>
          </cell>
          <cell r="L325">
            <v>7.4912671869193606</v>
          </cell>
          <cell r="O325">
            <v>2.9668958928038762</v>
          </cell>
          <cell r="Q325">
            <v>41.60328742780986</v>
          </cell>
          <cell r="T325">
            <v>2.963201725490618</v>
          </cell>
          <cell r="V325">
            <v>0.1702127659574468</v>
          </cell>
          <cell r="Y325">
            <v>3.2309921290562262</v>
          </cell>
        </row>
        <row r="326">
          <cell r="B326">
            <v>47.261484098939931</v>
          </cell>
          <cell r="E326">
            <v>2.7896240212072394</v>
          </cell>
          <cell r="L326">
            <v>7.5980117257201121</v>
          </cell>
          <cell r="O326">
            <v>2.9711628613835948</v>
          </cell>
          <cell r="Q326">
            <v>42.00988875154512</v>
          </cell>
          <cell r="T326">
            <v>2.9659113745775731</v>
          </cell>
          <cell r="V326">
            <v>0.17293233082706766</v>
          </cell>
          <cell r="Y326">
            <v>3.2378761950505068</v>
          </cell>
        </row>
        <row r="327">
          <cell r="B327">
            <v>47.986289631533843</v>
          </cell>
          <cell r="E327">
            <v>2.7946420818957765</v>
          </cell>
          <cell r="L327">
            <v>7.6232348550218463</v>
          </cell>
          <cell r="O327">
            <v>2.9721623645248769</v>
          </cell>
          <cell r="Q327">
            <v>43.592148865664029</v>
          </cell>
          <cell r="T327">
            <v>2.9762118864175586</v>
          </cell>
          <cell r="V327">
            <v>0.17821782178217821</v>
          </cell>
          <cell r="Y327">
            <v>3.2509511313206634</v>
          </cell>
        </row>
        <row r="328">
          <cell r="B328">
            <v>51.139663182346105</v>
          </cell>
          <cell r="E328">
            <v>2.8156264294447166</v>
          </cell>
          <cell r="L328">
            <v>7.6313131313131315</v>
          </cell>
          <cell r="O328">
            <v>2.9724817788731728</v>
          </cell>
          <cell r="Q328">
            <v>44.158260869565218</v>
          </cell>
          <cell r="T328">
            <v>2.9798066869457931</v>
          </cell>
          <cell r="V328">
            <v>0.18032786885245902</v>
          </cell>
          <cell r="Y328">
            <v>3.2560628501474582</v>
          </cell>
        </row>
        <row r="329">
          <cell r="B329">
            <v>51.852585694471962</v>
          </cell>
          <cell r="E329">
            <v>2.8201910594854787</v>
          </cell>
          <cell r="L329">
            <v>7.8131549609810476</v>
          </cell>
          <cell r="O329">
            <v>2.9795837013466646</v>
          </cell>
          <cell r="Q329">
            <v>47.183431952662723</v>
          </cell>
          <cell r="T329">
            <v>2.9982676907270625</v>
          </cell>
          <cell r="V329">
            <v>0.18467995802728226</v>
          </cell>
          <cell r="Y329">
            <v>3.2664197671758233</v>
          </cell>
        </row>
        <row r="330">
          <cell r="B330">
            <v>52.671755725190842</v>
          </cell>
          <cell r="E330">
            <v>2.8253591054448672</v>
          </cell>
          <cell r="L330">
            <v>8.2199046483909424</v>
          </cell>
          <cell r="O330">
            <v>2.9948889024207075</v>
          </cell>
          <cell r="Q330">
            <v>47.449883449883451</v>
          </cell>
          <cell r="T330">
            <v>2.9998365746688092</v>
          </cell>
          <cell r="V330">
            <v>0.18828229027962717</v>
          </cell>
          <cell r="Y330">
            <v>3.2748094724567123</v>
          </cell>
        </row>
        <row r="331">
          <cell r="B331">
            <v>54.322580645161288</v>
          </cell>
          <cell r="E331">
            <v>2.8355341320280214</v>
          </cell>
          <cell r="L331">
            <v>8.2908681765389076</v>
          </cell>
          <cell r="O331">
            <v>2.9974813231948745</v>
          </cell>
          <cell r="Q331">
            <v>50.904789217092059</v>
          </cell>
          <cell r="T331">
            <v>3.0194176028189195</v>
          </cell>
          <cell r="V331">
            <v>0.20689655172413793</v>
          </cell>
          <cell r="Y331">
            <v>3.3157532524846873</v>
          </cell>
        </row>
        <row r="332">
          <cell r="B332">
            <v>55.747836835599507</v>
          </cell>
          <cell r="E332">
            <v>2.8440731407305146</v>
          </cell>
          <cell r="L332">
            <v>8.4416485040618188</v>
          </cell>
          <cell r="O332">
            <v>3.0029167067046041</v>
          </cell>
          <cell r="Q332">
            <v>51.427012559192917</v>
          </cell>
          <cell r="T332">
            <v>3.0222611797992638</v>
          </cell>
          <cell r="V332">
            <v>0.21428571428571427</v>
          </cell>
          <cell r="Y332">
            <v>3.3309932190414244</v>
          </cell>
        </row>
        <row r="333">
          <cell r="B333">
            <v>56.508218569524658</v>
          </cell>
          <cell r="E333">
            <v>2.848539867634309</v>
          </cell>
          <cell r="L333">
            <v>8.7344362211580329</v>
          </cell>
          <cell r="O333">
            <v>3.0131993736933067</v>
          </cell>
          <cell r="Q333">
            <v>52.359619686800897</v>
          </cell>
          <cell r="T333">
            <v>3.027268260148495</v>
          </cell>
          <cell r="V333">
            <v>0.21487946799667498</v>
          </cell>
          <cell r="Y333">
            <v>3.3321949200901164</v>
          </cell>
        </row>
        <row r="334">
          <cell r="B334">
            <v>58.086785009861927</v>
          </cell>
          <cell r="E334">
            <v>2.8576240431219815</v>
          </cell>
          <cell r="L334">
            <v>8.7539786068353767</v>
          </cell>
          <cell r="O334">
            <v>3.0138733774786677</v>
          </cell>
          <cell r="Q334">
            <v>54.385507246376811</v>
          </cell>
          <cell r="T334">
            <v>3.037844590113334</v>
          </cell>
          <cell r="V334">
            <v>0.21596534653465346</v>
          </cell>
          <cell r="Y334">
            <v>3.3343840705206125</v>
          </cell>
        </row>
        <row r="335">
          <cell r="B335">
            <v>59.511889862327905</v>
          </cell>
          <cell r="E335">
            <v>2.8656155101435554</v>
          </cell>
          <cell r="L335">
            <v>9.0486358244365359</v>
          </cell>
          <cell r="O335">
            <v>3.0238574558472449</v>
          </cell>
          <cell r="Q335">
            <v>55.2858837485172</v>
          </cell>
          <cell r="T335">
            <v>3.042419221641294</v>
          </cell>
          <cell r="V335">
            <v>0.22198275862068967</v>
          </cell>
          <cell r="Y335">
            <v>3.3463192441502914</v>
          </cell>
        </row>
        <row r="336">
          <cell r="B336">
            <v>60.366170810360963</v>
          </cell>
          <cell r="E336">
            <v>2.8703147674377996</v>
          </cell>
          <cell r="L336">
            <v>9.0645863570391878</v>
          </cell>
          <cell r="O336">
            <v>3.0243886026947537</v>
          </cell>
          <cell r="Q336">
            <v>56.28960645812311</v>
          </cell>
          <cell r="T336">
            <v>3.0474319275215267</v>
          </cell>
          <cell r="V336">
            <v>0.22695035460992907</v>
          </cell>
          <cell r="Y336">
            <v>3.3559308656645261</v>
          </cell>
        </row>
        <row r="337">
          <cell r="B337">
            <v>65</v>
          </cell>
          <cell r="E337">
            <v>2.894699523600138</v>
          </cell>
          <cell r="L337">
            <v>9.1481563749444685</v>
          </cell>
          <cell r="O337">
            <v>3.0271562657176521</v>
          </cell>
          <cell r="Q337">
            <v>57.93034392686112</v>
          </cell>
          <cell r="T337">
            <v>3.0554365815104383</v>
          </cell>
          <cell r="V337">
            <v>0.22837837837837838</v>
          </cell>
          <cell r="Y337">
            <v>3.3586549848826972</v>
          </cell>
        </row>
        <row r="338">
          <cell r="B338">
            <v>66.75257731958763</v>
          </cell>
          <cell r="E338">
            <v>2.9034716432108425</v>
          </cell>
          <cell r="L338">
            <v>9.2288288288288296</v>
          </cell>
          <cell r="O338">
            <v>3.0298040878786732</v>
          </cell>
          <cell r="Q338">
            <v>59.075314678040151</v>
          </cell>
          <cell r="T338">
            <v>3.0608893486401887</v>
          </cell>
          <cell r="V338">
            <v>0.2295891835673427</v>
          </cell>
          <cell r="Y338">
            <v>3.3609514236751075</v>
          </cell>
        </row>
        <row r="339">
          <cell r="B339">
            <v>71.993561738330641</v>
          </cell>
          <cell r="E339">
            <v>2.9283923014916615</v>
          </cell>
          <cell r="L339">
            <v>9.6224671169569849</v>
          </cell>
          <cell r="O339">
            <v>3.0424007151005918</v>
          </cell>
          <cell r="Q339">
            <v>60.3403939056113</v>
          </cell>
          <cell r="T339">
            <v>3.0667925564702143</v>
          </cell>
          <cell r="V339">
            <v>0.23589093214965123</v>
          </cell>
          <cell r="Y339">
            <v>3.3727112465529947</v>
          </cell>
        </row>
        <row r="340">
          <cell r="B340">
            <v>72.090132090132087</v>
          </cell>
          <cell r="E340">
            <v>2.9288342685540227</v>
          </cell>
          <cell r="L340">
            <v>9.9295320064550836</v>
          </cell>
          <cell r="O340">
            <v>3.0518741990334477</v>
          </cell>
          <cell r="Q340">
            <v>60.370292001692761</v>
          </cell>
          <cell r="T340">
            <v>3.0669305673693046</v>
          </cell>
          <cell r="V340">
            <v>0.23771308066311289</v>
          </cell>
          <cell r="Y340">
            <v>3.3760530803546258</v>
          </cell>
        </row>
        <row r="341">
          <cell r="B341">
            <v>72.551984877126657</v>
          </cell>
          <cell r="E341">
            <v>2.9309398455887909</v>
          </cell>
          <cell r="L341">
            <v>10.067846607669617</v>
          </cell>
          <cell r="O341">
            <v>3.0560461280112041</v>
          </cell>
          <cell r="Q341">
            <v>61.446624952597652</v>
          </cell>
          <cell r="T341">
            <v>3.0718539761395265</v>
          </cell>
          <cell r="V341">
            <v>0.24779627815866798</v>
          </cell>
          <cell r="Y341">
            <v>3.3940947790889076</v>
          </cell>
        </row>
        <row r="342">
          <cell r="B342">
            <v>75.499279390570308</v>
          </cell>
          <cell r="E342">
            <v>2.9440687853373633</v>
          </cell>
          <cell r="L342">
            <v>10.210897860136775</v>
          </cell>
          <cell r="O342">
            <v>3.0603010620015416</v>
          </cell>
          <cell r="Q342">
            <v>61.49013308857274</v>
          </cell>
          <cell r="T342">
            <v>3.0720511749540678</v>
          </cell>
          <cell r="V342">
            <v>0.25</v>
          </cell>
          <cell r="Y342">
            <v>3.3979400086720375</v>
          </cell>
        </row>
        <row r="343">
          <cell r="B343">
            <v>78.587815447361706</v>
          </cell>
          <cell r="E343">
            <v>2.9572879934687553</v>
          </cell>
          <cell r="L343">
            <v>10.372917786136485</v>
          </cell>
          <cell r="O343">
            <v>3.0650487977231573</v>
          </cell>
          <cell r="Q343">
            <v>62.648936170212764</v>
          </cell>
          <cell r="T343">
            <v>3.0772526836891001</v>
          </cell>
          <cell r="V343">
            <v>0.25233644859813081</v>
          </cell>
          <cell r="Y343">
            <v>3.4019799864737776</v>
          </cell>
        </row>
        <row r="344">
          <cell r="B344">
            <v>79.399152029073292</v>
          </cell>
          <cell r="E344">
            <v>2.9606744419494131</v>
          </cell>
          <cell r="L344">
            <v>10.39448275862069</v>
          </cell>
          <cell r="O344">
            <v>3.065675125894749</v>
          </cell>
          <cell r="Q344">
            <v>63.236368379859115</v>
          </cell>
          <cell r="T344">
            <v>3.0798528518373276</v>
          </cell>
          <cell r="V344">
            <v>0.26751592356687898</v>
          </cell>
          <cell r="Y344">
            <v>3.4273496379886668</v>
          </cell>
        </row>
        <row r="345">
          <cell r="B345">
            <v>79.635949943117183</v>
          </cell>
          <cell r="E345">
            <v>2.961656294022915</v>
          </cell>
          <cell r="L345">
            <v>11.031061916291941</v>
          </cell>
          <cell r="O345">
            <v>3.0836011264741554</v>
          </cell>
          <cell r="Q345">
            <v>66.70271473075212</v>
          </cell>
          <cell r="T345">
            <v>3.0947207908312468</v>
          </cell>
          <cell r="V345">
            <v>0.27854330708661418</v>
          </cell>
          <cell r="Y345">
            <v>3.4448927275763896</v>
          </cell>
        </row>
        <row r="346">
          <cell r="B346">
            <v>80.901542111506515</v>
          </cell>
          <cell r="E346">
            <v>2.9668549031132319</v>
          </cell>
          <cell r="L346">
            <v>11.210434782608695</v>
          </cell>
          <cell r="O346">
            <v>3.0884656149196035</v>
          </cell>
          <cell r="Q346">
            <v>66.828367103694873</v>
          </cell>
          <cell r="T346">
            <v>3.0952451199970685</v>
          </cell>
          <cell r="V346">
            <v>0.2884130982367758</v>
          </cell>
          <cell r="Y346">
            <v>3.4600149799127915</v>
          </cell>
        </row>
        <row r="347">
          <cell r="B347">
            <v>82.277028964726128</v>
          </cell>
          <cell r="E347">
            <v>2.972413490842889</v>
          </cell>
          <cell r="L347">
            <v>11.229747675962816</v>
          </cell>
          <cell r="O347">
            <v>3.0889847209653132</v>
          </cell>
          <cell r="Q347">
            <v>67.256157635467986</v>
          </cell>
          <cell r="T347">
            <v>3.0970228653231384</v>
          </cell>
          <cell r="V347">
            <v>0.31203407880724177</v>
          </cell>
          <cell r="Y347">
            <v>3.4942020280879986</v>
          </cell>
        </row>
        <row r="348">
          <cell r="B348">
            <v>91.220988900100906</v>
          </cell>
          <cell r="E348">
            <v>3.0064371752635224</v>
          </cell>
          <cell r="L348">
            <v>11.338120104438643</v>
          </cell>
          <cell r="O348">
            <v>3.0918811749682584</v>
          </cell>
          <cell r="Q348">
            <v>68.544863369076438</v>
          </cell>
          <cell r="T348">
            <v>3.1023107177145373</v>
          </cell>
          <cell r="V348">
            <v>0.31449965963240301</v>
          </cell>
          <cell r="Y348">
            <v>3.4976201797658693</v>
          </cell>
        </row>
        <row r="349">
          <cell r="B349">
            <v>92.679738562091501</v>
          </cell>
          <cell r="E349">
            <v>3.0116679653284435</v>
          </cell>
          <cell r="L349">
            <v>11.958736299161831</v>
          </cell>
          <cell r="O349">
            <v>3.1079529397678449</v>
          </cell>
          <cell r="Q349">
            <v>70.911111111111111</v>
          </cell>
          <cell r="T349">
            <v>3.1117661269907764</v>
          </cell>
          <cell r="V349">
            <v>0.32263374485596708</v>
          </cell>
          <cell r="Y349">
            <v>3.5087097890861263</v>
          </cell>
        </row>
        <row r="350">
          <cell r="B350">
            <v>96.236805874254244</v>
          </cell>
          <cell r="E350">
            <v>3.0240854685361347</v>
          </cell>
          <cell r="L350">
            <v>11.9671875</v>
          </cell>
          <cell r="O350">
            <v>3.1081659913415893</v>
          </cell>
          <cell r="Q350">
            <v>71.32539157290978</v>
          </cell>
          <cell r="T350">
            <v>3.1133890584366619</v>
          </cell>
          <cell r="V350">
            <v>0.33486590038314179</v>
          </cell>
          <cell r="Y350">
            <v>3.5248709252961223</v>
          </cell>
        </row>
        <row r="351">
          <cell r="B351">
            <v>98.461538461538467</v>
          </cell>
          <cell r="E351">
            <v>3.0316206778438333</v>
          </cell>
          <cell r="L351">
            <v>12.741751990898749</v>
          </cell>
          <cell r="O351">
            <v>3.1270798794290311</v>
          </cell>
          <cell r="Q351">
            <v>71.469521044992746</v>
          </cell>
          <cell r="T351">
            <v>3.1139514719784982</v>
          </cell>
          <cell r="V351">
            <v>0.33703703703703702</v>
          </cell>
          <cell r="Y351">
            <v>3.5276776281621065</v>
          </cell>
        </row>
        <row r="352">
          <cell r="B352">
            <v>103.36492890995261</v>
          </cell>
          <cell r="E352">
            <v>3.0476444472855717</v>
          </cell>
          <cell r="L352">
            <v>13.270642201834862</v>
          </cell>
          <cell r="O352">
            <v>3.1393452332184975</v>
          </cell>
          <cell r="Q352">
            <v>75.053120849933606</v>
          </cell>
          <cell r="T352">
            <v>3.1275821337605905</v>
          </cell>
          <cell r="V352">
            <v>0.33750000000000002</v>
          </cell>
          <cell r="Y352">
            <v>3.5282737771670436</v>
          </cell>
        </row>
        <row r="353">
          <cell r="B353">
            <v>104.64205816554811</v>
          </cell>
          <cell r="E353">
            <v>3.0516932186013976</v>
          </cell>
          <cell r="L353">
            <v>13.360621030345801</v>
          </cell>
          <cell r="O353">
            <v>3.1413831443470035</v>
          </cell>
          <cell r="Q353">
            <v>76.189959543949982</v>
          </cell>
          <cell r="T353">
            <v>3.1317705233653284</v>
          </cell>
          <cell r="V353">
            <v>0.34760137821362314</v>
          </cell>
          <cell r="Y353">
            <v>3.5410814897253768</v>
          </cell>
        </row>
        <row r="354">
          <cell r="B354">
            <v>105.72125813449024</v>
          </cell>
          <cell r="E354">
            <v>3.0550761764420535</v>
          </cell>
          <cell r="L354">
            <v>13.517241379310345</v>
          </cell>
          <cell r="O354">
            <v>3.1448978859139238</v>
          </cell>
          <cell r="Q354">
            <v>77.63265765765766</v>
          </cell>
          <cell r="T354">
            <v>3.1369966937322937</v>
          </cell>
          <cell r="V354">
            <v>0.35007385524372231</v>
          </cell>
          <cell r="Y354">
            <v>3.5441596773249597</v>
          </cell>
        </row>
        <row r="355">
          <cell r="B355">
            <v>105.97838076329143</v>
          </cell>
          <cell r="E355">
            <v>3.055877081904931</v>
          </cell>
          <cell r="L355">
            <v>13.637527432333577</v>
          </cell>
          <cell r="O355">
            <v>3.1475697048684057</v>
          </cell>
          <cell r="Q355">
            <v>77.701482004234293</v>
          </cell>
          <cell r="T355">
            <v>3.1372435764955711</v>
          </cell>
          <cell r="V355">
            <v>0.35251798561151076</v>
          </cell>
          <cell r="Y355">
            <v>3.5471812797744184</v>
          </cell>
        </row>
        <row r="356">
          <cell r="B356">
            <v>106.61732694819331</v>
          </cell>
          <cell r="E356">
            <v>3.0578589372716665</v>
          </cell>
          <cell r="L356">
            <v>13.740509259259259</v>
          </cell>
          <cell r="O356">
            <v>3.1498385004108416</v>
          </cell>
          <cell r="Q356">
            <v>77.873723804406239</v>
          </cell>
          <cell r="T356">
            <v>3.1378604752734085</v>
          </cell>
          <cell r="V356">
            <v>0.35418236623963828</v>
          </cell>
          <cell r="Y356">
            <v>3.5492269350712817</v>
          </cell>
        </row>
        <row r="357">
          <cell r="B357">
            <v>108.95632864544783</v>
          </cell>
          <cell r="E357">
            <v>3.0650139886053931</v>
          </cell>
          <cell r="L357">
            <v>14.255896751223855</v>
          </cell>
          <cell r="O357">
            <v>3.1609434266801792</v>
          </cell>
          <cell r="Q357">
            <v>82.71822916666666</v>
          </cell>
          <cell r="T357">
            <v>3.1546745515426884</v>
          </cell>
          <cell r="V357">
            <v>0.41491841491841491</v>
          </cell>
          <cell r="Y357">
            <v>3.6179627101241696</v>
          </cell>
        </row>
        <row r="358">
          <cell r="B358">
            <v>110.46177928515523</v>
          </cell>
          <cell r="E358">
            <v>3.0695383962726535</v>
          </cell>
          <cell r="L358">
            <v>14.47406914893617</v>
          </cell>
          <cell r="O358">
            <v>3.1655238758024584</v>
          </cell>
          <cell r="Q358">
            <v>83.297630331753552</v>
          </cell>
          <cell r="T358">
            <v>3.1566192268960664</v>
          </cell>
          <cell r="V358">
            <v>0.42352941176470588</v>
          </cell>
          <cell r="Y358">
            <v>3.6268835750529944</v>
          </cell>
        </row>
        <row r="359">
          <cell r="B359">
            <v>111.10065851364064</v>
          </cell>
          <cell r="E359">
            <v>3.0714398453414309</v>
          </cell>
          <cell r="L359">
            <v>14.624758220502901</v>
          </cell>
          <cell r="O359">
            <v>3.1686474021408371</v>
          </cell>
          <cell r="Q359">
            <v>83.569123184507802</v>
          </cell>
          <cell r="T359">
            <v>3.1575258035445093</v>
          </cell>
          <cell r="V359">
            <v>0.43498452012383904</v>
          </cell>
          <cell r="Y359">
            <v>3.638473801909996</v>
          </cell>
        </row>
        <row r="360">
          <cell r="B360">
            <v>111.32480110688343</v>
          </cell>
          <cell r="E360">
            <v>3.0721043543953535</v>
          </cell>
          <cell r="L360">
            <v>14.991162474507139</v>
          </cell>
          <cell r="O360">
            <v>3.1761100414172687</v>
          </cell>
          <cell r="Q360">
            <v>85.237746891002189</v>
          </cell>
          <cell r="T360">
            <v>3.1630338551195099</v>
          </cell>
          <cell r="V360">
            <v>0.44910179640718562</v>
          </cell>
          <cell r="Y360">
            <v>3.6523447922441168</v>
          </cell>
        </row>
        <row r="361">
          <cell r="B361">
            <v>113.41422872340425</v>
          </cell>
          <cell r="E361">
            <v>3.0782352257353049</v>
          </cell>
          <cell r="L361">
            <v>15.15625</v>
          </cell>
          <cell r="O361">
            <v>3.1794130034164749</v>
          </cell>
          <cell r="Q361">
            <v>88.914482758620693</v>
          </cell>
          <cell r="T361">
            <v>3.1747994391847136</v>
          </cell>
          <cell r="V361">
            <v>0.46330275229357798</v>
          </cell>
          <cell r="Y361">
            <v>3.6658648801780376</v>
          </cell>
        </row>
        <row r="362">
          <cell r="B362">
            <v>117.10187568959176</v>
          </cell>
          <cell r="E362">
            <v>3.0887850682712568</v>
          </cell>
          <cell r="L362">
            <v>15.21608448415922</v>
          </cell>
          <cell r="O362">
            <v>3.1806012565280017</v>
          </cell>
          <cell r="Q362">
            <v>89.609284332688588</v>
          </cell>
          <cell r="T362">
            <v>3.1769680544210783</v>
          </cell>
          <cell r="V362">
            <v>0.51470588235294112</v>
          </cell>
          <cell r="Y362">
            <v>3.7115591316440391</v>
          </cell>
        </row>
        <row r="363">
          <cell r="B363">
            <v>119.74004874086108</v>
          </cell>
          <cell r="E363">
            <v>3.0961306047760013</v>
          </cell>
          <cell r="L363">
            <v>15.255872483221477</v>
          </cell>
          <cell r="O363">
            <v>3.1813888226398381</v>
          </cell>
          <cell r="Q363">
            <v>89.759025063232926</v>
          </cell>
          <cell r="T363">
            <v>3.1774332224890949</v>
          </cell>
          <cell r="V363">
            <v>0.53797468354430378</v>
          </cell>
          <cell r="Y363">
            <v>3.7307618387598702</v>
          </cell>
        </row>
        <row r="364">
          <cell r="B364">
            <v>121.70196952805648</v>
          </cell>
          <cell r="E364">
            <v>3.1014890529529051</v>
          </cell>
          <cell r="L364">
            <v>15.355352127327578</v>
          </cell>
          <cell r="O364">
            <v>3.1833489760788614</v>
          </cell>
          <cell r="Q364">
            <v>89.945572705117797</v>
          </cell>
          <cell r="T364">
            <v>3.1780116464719845</v>
          </cell>
          <cell r="V364">
            <v>0.56672443674176776</v>
          </cell>
          <cell r="Y364">
            <v>3.7533719395045546</v>
          </cell>
        </row>
        <row r="365">
          <cell r="B365">
            <v>121.75208581644816</v>
          </cell>
          <cell r="E365">
            <v>3.1016247976124447</v>
          </cell>
          <cell r="L365">
            <v>15.753554502369669</v>
          </cell>
          <cell r="O365">
            <v>3.1910700523158102</v>
          </cell>
          <cell r="Q365">
            <v>90.083579154375613</v>
          </cell>
          <cell r="T365">
            <v>3.1784387883890415</v>
          </cell>
          <cell r="V365">
            <v>0.56886227544910184</v>
          </cell>
          <cell r="Y365">
            <v>3.7550071341412643</v>
          </cell>
        </row>
        <row r="366">
          <cell r="B366">
            <v>122.55208333333334</v>
          </cell>
          <cell r="E366">
            <v>3.1037841333516942</v>
          </cell>
          <cell r="L366">
            <v>16.265137614678899</v>
          </cell>
          <cell r="O366">
            <v>3.2007080006325519</v>
          </cell>
          <cell r="Q366">
            <v>93.009869232667157</v>
          </cell>
          <cell r="T366">
            <v>3.1873450841709174</v>
          </cell>
          <cell r="V366">
            <v>0.58974358974358976</v>
          </cell>
          <cell r="Y366">
            <v>3.7706632289910935</v>
          </cell>
        </row>
        <row r="367">
          <cell r="B367">
            <v>123.0174081237911</v>
          </cell>
          <cell r="E367">
            <v>3.1050336532005445</v>
          </cell>
          <cell r="L367">
            <v>16.387183629509963</v>
          </cell>
          <cell r="O367">
            <v>3.2029624816658426</v>
          </cell>
          <cell r="Q367">
            <v>93.204103103629663</v>
          </cell>
          <cell r="T367">
            <v>3.1879262879361079</v>
          </cell>
          <cell r="V367">
            <v>0.60501567398119127</v>
          </cell>
          <cell r="Y367">
            <v>3.7817666259505924</v>
          </cell>
        </row>
        <row r="368">
          <cell r="B368">
            <v>125.45887151597552</v>
          </cell>
          <cell r="E368">
            <v>3.1115131326653773</v>
          </cell>
          <cell r="L368">
            <v>16.538663861125723</v>
          </cell>
          <cell r="O368">
            <v>3.2057374439415915</v>
          </cell>
          <cell r="Q368">
            <v>98.577637795275592</v>
          </cell>
          <cell r="T368">
            <v>3.2035427283932276</v>
          </cell>
          <cell r="V368">
            <v>0.61083743842364535</v>
          </cell>
          <cell r="Y368">
            <v>3.7859256472490221</v>
          </cell>
        </row>
        <row r="369">
          <cell r="B369">
            <v>126.34252539912919</v>
          </cell>
          <cell r="E369">
            <v>3.1138272570464949</v>
          </cell>
          <cell r="L369">
            <v>17.075816993464052</v>
          </cell>
          <cell r="O369">
            <v>3.2153767039667667</v>
          </cell>
          <cell r="Q369">
            <v>98.848858038513214</v>
          </cell>
          <cell r="T369">
            <v>3.2043082060131791</v>
          </cell>
          <cell r="V369">
            <v>0.64018691588785048</v>
          </cell>
          <cell r="Y369">
            <v>3.8063067938072161</v>
          </cell>
        </row>
        <row r="370">
          <cell r="B370">
            <v>129.83050847457628</v>
          </cell>
          <cell r="E370">
            <v>3.1228062712200138</v>
          </cell>
          <cell r="L370">
            <v>17.352703199705775</v>
          </cell>
          <cell r="O370">
            <v>3.2202276601213864</v>
          </cell>
          <cell r="Q370">
            <v>104.23909395973155</v>
          </cell>
          <cell r="T370">
            <v>3.2191006926167054</v>
          </cell>
          <cell r="V370">
            <v>0.72274143302180682</v>
          </cell>
          <cell r="Y370">
            <v>3.8589829524860275</v>
          </cell>
        </row>
        <row r="371">
          <cell r="B371">
            <v>132.24537037037035</v>
          </cell>
          <cell r="E371">
            <v>3.1288825599126557</v>
          </cell>
          <cell r="L371">
            <v>17.99528627270637</v>
          </cell>
          <cell r="O371">
            <v>3.2311936396860803</v>
          </cell>
          <cell r="Q371">
            <v>104.2532637075718</v>
          </cell>
          <cell r="T371">
            <v>3.2191385619398409</v>
          </cell>
          <cell r="V371">
            <v>1</v>
          </cell>
          <cell r="Y371">
            <v>4</v>
          </cell>
        </row>
        <row r="372">
          <cell r="B372">
            <v>133.82287494437026</v>
          </cell>
          <cell r="E372">
            <v>3.1327922607792109</v>
          </cell>
          <cell r="L372">
            <v>18.200779727095515</v>
          </cell>
          <cell r="O372">
            <v>3.234617975188165</v>
          </cell>
          <cell r="Q372">
            <v>108.58463630183549</v>
          </cell>
          <cell r="T372">
            <v>3.2304795816257457</v>
          </cell>
        </row>
        <row r="373">
          <cell r="B373">
            <v>133.92857142857142</v>
          </cell>
          <cell r="E373">
            <v>3.1330525700278105</v>
          </cell>
          <cell r="L373">
            <v>18.272292647591453</v>
          </cell>
          <cell r="O373">
            <v>3.235800602062084</v>
          </cell>
          <cell r="Q373">
            <v>109.48091271278523</v>
          </cell>
          <cell r="T373">
            <v>3.2327697790058267</v>
          </cell>
        </row>
        <row r="374">
          <cell r="B374">
            <v>137.82912412681355</v>
          </cell>
          <cell r="E374">
            <v>3.1425178831253122</v>
          </cell>
          <cell r="L374">
            <v>18.539443155452435</v>
          </cell>
          <cell r="O374">
            <v>3.2401779629517646</v>
          </cell>
          <cell r="Q374">
            <v>113.55319148936171</v>
          </cell>
          <cell r="T374">
            <v>3.2429446767498051</v>
          </cell>
        </row>
        <row r="375">
          <cell r="B375">
            <v>137.96634967081201</v>
          </cell>
          <cell r="E375">
            <v>3.1428459850080133</v>
          </cell>
          <cell r="L375">
            <v>19.141025641025642</v>
          </cell>
          <cell r="O375">
            <v>3.2498085067592055</v>
          </cell>
          <cell r="Q375">
            <v>113.84309895833333</v>
          </cell>
          <cell r="T375">
            <v>3.2436550585472377</v>
          </cell>
        </row>
        <row r="376">
          <cell r="B376">
            <v>141.44144144144144</v>
          </cell>
          <cell r="E376">
            <v>3.1510478198695915</v>
          </cell>
          <cell r="L376">
            <v>19.80040733197556</v>
          </cell>
          <cell r="O376">
            <v>3.2600226392676164</v>
          </cell>
          <cell r="Q376">
            <v>120.03500269251481</v>
          </cell>
          <cell r="T376">
            <v>3.2584104826297917</v>
          </cell>
        </row>
        <row r="377">
          <cell r="B377">
            <v>148.41312533620226</v>
          </cell>
          <cell r="E377">
            <v>3.1669114351833394</v>
          </cell>
          <cell r="L377">
            <v>19.802272727272726</v>
          </cell>
          <cell r="O377">
            <v>3.2600510499275464</v>
          </cell>
          <cell r="Q377">
            <v>120.44642857142857</v>
          </cell>
          <cell r="T377">
            <v>3.2593637748352005</v>
          </cell>
        </row>
        <row r="378">
          <cell r="B378">
            <v>151.40119760479044</v>
          </cell>
          <cell r="E378">
            <v>3.173483683450057</v>
          </cell>
          <cell r="L378">
            <v>20.321916167664671</v>
          </cell>
          <cell r="O378">
            <v>3.2678629825116157</v>
          </cell>
          <cell r="Q378">
            <v>125.12150747238466</v>
          </cell>
          <cell r="T378">
            <v>3.2699730404384408</v>
          </cell>
        </row>
        <row r="379">
          <cell r="B379">
            <v>156.27671133647229</v>
          </cell>
          <cell r="E379">
            <v>3.1839338035848086</v>
          </cell>
          <cell r="L379">
            <v>20.556234718826406</v>
          </cell>
          <cell r="O379">
            <v>3.2713204269426712</v>
          </cell>
          <cell r="Q379">
            <v>125.38467891802601</v>
          </cell>
          <cell r="T379">
            <v>3.2705584179459999</v>
          </cell>
        </row>
        <row r="380">
          <cell r="B380">
            <v>157.31070496083549</v>
          </cell>
          <cell r="E380">
            <v>3.1861081146094037</v>
          </cell>
          <cell r="L380">
            <v>21.279664855072465</v>
          </cell>
          <cell r="O380">
            <v>3.2817514234110567</v>
          </cell>
          <cell r="Q380">
            <v>128.29181561618063</v>
          </cell>
          <cell r="T380">
            <v>3.2769442839270644</v>
          </cell>
        </row>
        <row r="381">
          <cell r="B381">
            <v>162.38821672803786</v>
          </cell>
          <cell r="E381">
            <v>3.1965819838338057</v>
          </cell>
          <cell r="L381">
            <v>21.566384472434443</v>
          </cell>
          <cell r="O381">
            <v>3.2857877670089035</v>
          </cell>
          <cell r="Q381">
            <v>128.40093998553868</v>
          </cell>
          <cell r="T381">
            <v>3.277181161378393</v>
          </cell>
        </row>
        <row r="382">
          <cell r="B382">
            <v>165.5396327810121</v>
          </cell>
          <cell r="E382">
            <v>3.2029192459738645</v>
          </cell>
          <cell r="L382">
            <v>21.596500530222695</v>
          </cell>
          <cell r="O382">
            <v>3.2862086125675289</v>
          </cell>
          <cell r="Q382">
            <v>130.38302752293578</v>
          </cell>
          <cell r="T382">
            <v>3.2814490150173952</v>
          </cell>
        </row>
        <row r="383">
          <cell r="B383">
            <v>170.28126452812646</v>
          </cell>
          <cell r="E383">
            <v>3.2122305354224556</v>
          </cell>
          <cell r="L383">
            <v>21.706164135936369</v>
          </cell>
          <cell r="O383">
            <v>3.2877361218180816</v>
          </cell>
          <cell r="Q383">
            <v>139.4366729678639</v>
          </cell>
          <cell r="T383">
            <v>3.3001527550689964</v>
          </cell>
        </row>
        <row r="384">
          <cell r="B384">
            <v>172.92069632495165</v>
          </cell>
          <cell r="E384">
            <v>3.2173019615782041</v>
          </cell>
          <cell r="L384">
            <v>23.027084214980956</v>
          </cell>
          <cell r="O384">
            <v>3.3055520068920545</v>
          </cell>
          <cell r="Q384">
            <v>139.7362874251497</v>
          </cell>
          <cell r="T384">
            <v>3.3007507605177571</v>
          </cell>
        </row>
        <row r="385">
          <cell r="B385">
            <v>174.83221476510067</v>
          </cell>
          <cell r="E385">
            <v>3.2209266689559488</v>
          </cell>
          <cell r="L385">
            <v>23.053097345132745</v>
          </cell>
          <cell r="O385">
            <v>3.30589250405645</v>
          </cell>
          <cell r="Q385">
            <v>140.07809159446381</v>
          </cell>
          <cell r="T385">
            <v>3.3014314093512573</v>
          </cell>
        </row>
        <row r="386">
          <cell r="B386">
            <v>180.13793103448276</v>
          </cell>
          <cell r="E386">
            <v>3.2307836835140984</v>
          </cell>
          <cell r="L386">
            <v>24.186528497409327</v>
          </cell>
          <cell r="O386">
            <v>3.3203671208631054</v>
          </cell>
          <cell r="Q386">
            <v>140.21739130434781</v>
          </cell>
          <cell r="T386">
            <v>3.3017083264095901</v>
          </cell>
        </row>
        <row r="387">
          <cell r="B387">
            <v>181.17548629993726</v>
          </cell>
          <cell r="E387">
            <v>3.2326772876920757</v>
          </cell>
          <cell r="L387">
            <v>24.193426372766403</v>
          </cell>
          <cell r="O387">
            <v>3.3204531181812151</v>
          </cell>
          <cell r="Q387">
            <v>143.64765784114053</v>
          </cell>
          <cell r="T387">
            <v>3.3084420090617748</v>
          </cell>
        </row>
        <row r="388">
          <cell r="B388">
            <v>182.69419862340217</v>
          </cell>
          <cell r="E388">
            <v>3.2354295702898348</v>
          </cell>
          <cell r="L388">
            <v>25.145908460471567</v>
          </cell>
          <cell r="O388">
            <v>3.3320984671292515</v>
          </cell>
          <cell r="Q388">
            <v>144.00232018561485</v>
          </cell>
          <cell r="T388">
            <v>3.3091290245314227</v>
          </cell>
        </row>
        <row r="389">
          <cell r="B389">
            <v>183.90966831333805</v>
          </cell>
          <cell r="E389">
            <v>3.2376158692240886</v>
          </cell>
          <cell r="L389">
            <v>26.352762462023179</v>
          </cell>
          <cell r="O389">
            <v>3.3462359879108132</v>
          </cell>
          <cell r="Q389">
            <v>153.14523227383864</v>
          </cell>
          <cell r="T389">
            <v>3.3262790613317028</v>
          </cell>
        </row>
        <row r="390">
          <cell r="B390">
            <v>192.90364583333331</v>
          </cell>
          <cell r="E390">
            <v>3.2533581955956006</v>
          </cell>
          <cell r="L390">
            <v>26.50132625994695</v>
          </cell>
          <cell r="O390">
            <v>3.3479313816255289</v>
          </cell>
          <cell r="Q390">
            <v>153.9135737009544</v>
          </cell>
          <cell r="T390">
            <v>3.3276733386431183</v>
          </cell>
        </row>
        <row r="391">
          <cell r="B391">
            <v>194.15670650730414</v>
          </cell>
          <cell r="E391">
            <v>3.2554929886930943</v>
          </cell>
          <cell r="L391">
            <v>26.918226600985221</v>
          </cell>
          <cell r="O391">
            <v>3.3526387245830156</v>
          </cell>
          <cell r="Q391">
            <v>161.65909090909091</v>
          </cell>
          <cell r="T391">
            <v>3.3413523225790094</v>
          </cell>
        </row>
        <row r="392">
          <cell r="B392">
            <v>198.96414342629484</v>
          </cell>
          <cell r="E392">
            <v>3.2635573509182265</v>
          </cell>
          <cell r="L392">
            <v>27.142857142857142</v>
          </cell>
          <cell r="O392">
            <v>3.3551449583536597</v>
          </cell>
          <cell r="Q392">
            <v>162.90081521739131</v>
          </cell>
          <cell r="T392">
            <v>3.3434841301178739</v>
          </cell>
        </row>
        <row r="393">
          <cell r="B393">
            <v>200.18903591682417</v>
          </cell>
          <cell r="E393">
            <v>3.2655809319623117</v>
          </cell>
          <cell r="L393">
            <v>27.659237246161467</v>
          </cell>
          <cell r="O393">
            <v>3.3608285153345991</v>
          </cell>
          <cell r="Q393">
            <v>168.82129603197259</v>
          </cell>
          <cell r="T393">
            <v>3.3534300335438556</v>
          </cell>
        </row>
        <row r="394">
          <cell r="B394">
            <v>202.33918128654972</v>
          </cell>
          <cell r="E394">
            <v>3.2691033142127894</v>
          </cell>
          <cell r="L394">
            <v>28.659269863994272</v>
          </cell>
          <cell r="O394">
            <v>3.3715398528309493</v>
          </cell>
          <cell r="Q394">
            <v>170.552236859267</v>
          </cell>
          <cell r="T394">
            <v>3.3562720303064815</v>
          </cell>
        </row>
        <row r="395">
          <cell r="B395">
            <v>211.03859570158662</v>
          </cell>
          <cell r="E395">
            <v>3.2829826243446347</v>
          </cell>
          <cell r="L395">
            <v>30.697589339794064</v>
          </cell>
          <cell r="O395">
            <v>3.3922606835378417</v>
          </cell>
          <cell r="Q395">
            <v>170.6488247614615</v>
          </cell>
          <cell r="T395">
            <v>3.3564297652564061</v>
          </cell>
        </row>
        <row r="396">
          <cell r="B396">
            <v>211.33209990749307</v>
          </cell>
          <cell r="E396">
            <v>3.2834408521935852</v>
          </cell>
          <cell r="L396">
            <v>30.832057416267943</v>
          </cell>
          <cell r="O396">
            <v>3.3935788506841789</v>
          </cell>
          <cell r="Q396">
            <v>170.93955239489645</v>
          </cell>
          <cell r="T396">
            <v>3.3569040060335857</v>
          </cell>
        </row>
        <row r="397">
          <cell r="B397">
            <v>213.16901408450707</v>
          </cell>
          <cell r="E397">
            <v>3.2862943241087361</v>
          </cell>
          <cell r="L397">
            <v>30.950078822911191</v>
          </cell>
          <cell r="O397">
            <v>3.3947310653931901</v>
          </cell>
          <cell r="Q397">
            <v>173.89199565374864</v>
          </cell>
          <cell r="T397">
            <v>3.3616749107341293</v>
          </cell>
        </row>
        <row r="398">
          <cell r="B398">
            <v>213.74745417515274</v>
          </cell>
          <cell r="E398">
            <v>3.2871877871725204</v>
          </cell>
          <cell r="L398">
            <v>31.328922495274103</v>
          </cell>
          <cell r="O398">
            <v>3.3984001588671569</v>
          </cell>
          <cell r="Q398">
            <v>178.64569356300998</v>
          </cell>
          <cell r="T398">
            <v>3.3691888539820929</v>
          </cell>
        </row>
        <row r="399">
          <cell r="B399">
            <v>216.91341408703454</v>
          </cell>
          <cell r="E399">
            <v>3.2920355200768014</v>
          </cell>
          <cell r="L399">
            <v>32.507425742574256</v>
          </cell>
          <cell r="O399">
            <v>3.4095366176881856</v>
          </cell>
          <cell r="Q399">
            <v>180.49505975345818</v>
          </cell>
          <cell r="T399">
            <v>3.3720581649862553</v>
          </cell>
        </row>
        <row r="400">
          <cell r="B400">
            <v>218.72881355932202</v>
          </cell>
          <cell r="E400">
            <v>3.2947834497174471</v>
          </cell>
          <cell r="L400">
            <v>32.553231055323103</v>
          </cell>
          <cell r="O400">
            <v>3.4099612690316419</v>
          </cell>
          <cell r="Q400">
            <v>183.51760563380282</v>
          </cell>
          <cell r="T400">
            <v>3.3766849780093167</v>
          </cell>
        </row>
        <row r="401">
          <cell r="B401">
            <v>226.2250942380183</v>
          </cell>
          <cell r="E401">
            <v>3.3058939283341648</v>
          </cell>
          <cell r="L401">
            <v>33.253712612424181</v>
          </cell>
          <cell r="O401">
            <v>3.416381880776683</v>
          </cell>
          <cell r="Q401">
            <v>184.84188626907073</v>
          </cell>
          <cell r="T401">
            <v>3.3786881839294369</v>
          </cell>
        </row>
        <row r="402">
          <cell r="B402">
            <v>232.02175883952859</v>
          </cell>
          <cell r="E402">
            <v>3.3142357846928667</v>
          </cell>
          <cell r="L402">
            <v>33.260199456029014</v>
          </cell>
          <cell r="O402">
            <v>3.4164407049669814</v>
          </cell>
          <cell r="Q402">
            <v>185.28690144119014</v>
          </cell>
          <cell r="T402">
            <v>3.3793581267279871</v>
          </cell>
        </row>
        <row r="403">
          <cell r="B403">
            <v>233.06581059390049</v>
          </cell>
          <cell r="E403">
            <v>3.315716081781082</v>
          </cell>
          <cell r="L403">
            <v>33.828832219817443</v>
          </cell>
          <cell r="O403">
            <v>3.4215531161614141</v>
          </cell>
          <cell r="Q403">
            <v>190.15409309791332</v>
          </cell>
          <cell r="T403">
            <v>3.3865821086165435</v>
          </cell>
        </row>
        <row r="404">
          <cell r="B404">
            <v>233.33960666227534</v>
          </cell>
          <cell r="E404">
            <v>3.3161031829932894</v>
          </cell>
          <cell r="L404">
            <v>34.049185077870334</v>
          </cell>
          <cell r="O404">
            <v>3.4235111765708206</v>
          </cell>
          <cell r="Q404">
            <v>197.01749663526246</v>
          </cell>
          <cell r="T404">
            <v>3.3964607475341446</v>
          </cell>
        </row>
        <row r="405">
          <cell r="B405">
            <v>239.39958110309522</v>
          </cell>
          <cell r="E405">
            <v>3.3245566300613976</v>
          </cell>
          <cell r="L405">
            <v>34.208482676224612</v>
          </cell>
          <cell r="O405">
            <v>3.42491882303149</v>
          </cell>
          <cell r="Q405">
            <v>199.75729442970822</v>
          </cell>
          <cell r="T405">
            <v>3.4003084094400542</v>
          </cell>
        </row>
        <row r="406">
          <cell r="B406">
            <v>242.75229357798165</v>
          </cell>
          <cell r="E406">
            <v>3.3291420626233585</v>
          </cell>
          <cell r="L406">
            <v>34.385823239120683</v>
          </cell>
          <cell r="O406">
            <v>3.4264782175575772</v>
          </cell>
          <cell r="Q406">
            <v>202.93010752688173</v>
          </cell>
          <cell r="T406">
            <v>3.404698778151765</v>
          </cell>
        </row>
        <row r="407">
          <cell r="B407">
            <v>243.15506917200079</v>
          </cell>
          <cell r="E407">
            <v>3.3296886638808596</v>
          </cell>
          <cell r="L407">
            <v>35.320694716242663</v>
          </cell>
          <cell r="O407">
            <v>3.4345680510437298</v>
          </cell>
          <cell r="Q407">
            <v>204.11483253588517</v>
          </cell>
          <cell r="T407">
            <v>3.4063205583109704</v>
          </cell>
        </row>
        <row r="408">
          <cell r="B408">
            <v>244.08352668213459</v>
          </cell>
          <cell r="E408">
            <v>3.3309452195566878</v>
          </cell>
          <cell r="L408">
            <v>36.368567454798331</v>
          </cell>
          <cell r="O408">
            <v>3.443385041783845</v>
          </cell>
          <cell r="Q408">
            <v>205.69440316988607</v>
          </cell>
          <cell r="T408">
            <v>3.4084682652528189</v>
          </cell>
        </row>
        <row r="409">
          <cell r="B409">
            <v>254.71501239076565</v>
          </cell>
          <cell r="E409">
            <v>3.3450023095675969</v>
          </cell>
          <cell r="L409">
            <v>37.919718309859157</v>
          </cell>
          <cell r="O409">
            <v>3.4559810184485875</v>
          </cell>
          <cell r="Q409">
            <v>214.28533893851812</v>
          </cell>
          <cell r="T409">
            <v>3.4198678301497805</v>
          </cell>
        </row>
        <row r="410">
          <cell r="B410">
            <v>263.79382889200559</v>
          </cell>
          <cell r="E410">
            <v>3.3565495529707046</v>
          </cell>
          <cell r="L410">
            <v>38.654391672088487</v>
          </cell>
          <cell r="O410">
            <v>3.4617681143989274</v>
          </cell>
          <cell r="Q410">
            <v>215.51037938439512</v>
          </cell>
          <cell r="T410">
            <v>3.421456029740408</v>
          </cell>
        </row>
        <row r="411">
          <cell r="B411">
            <v>266.51732377538832</v>
          </cell>
          <cell r="E411">
            <v>3.3599361262804095</v>
          </cell>
          <cell r="L411">
            <v>39.934516765285998</v>
          </cell>
          <cell r="O411">
            <v>3.4715938390523249</v>
          </cell>
          <cell r="Q411">
            <v>246.53560506771515</v>
          </cell>
          <cell r="T411">
            <v>3.4589273764754851</v>
          </cell>
        </row>
        <row r="412">
          <cell r="B412">
            <v>267.92176039119806</v>
          </cell>
          <cell r="E412">
            <v>3.3616689955187553</v>
          </cell>
          <cell r="L412">
            <v>41.222483537158986</v>
          </cell>
          <cell r="O412">
            <v>3.4811668853184501</v>
          </cell>
          <cell r="Q412">
            <v>248.54084158415841</v>
          </cell>
          <cell r="T412">
            <v>3.4611842710642402</v>
          </cell>
        </row>
        <row r="413">
          <cell r="B413">
            <v>273.53696831287471</v>
          </cell>
          <cell r="E413">
            <v>3.3685077484301447</v>
          </cell>
          <cell r="L413">
            <v>44.138983050847457</v>
          </cell>
          <cell r="O413">
            <v>3.5017828726078872</v>
          </cell>
          <cell r="Q413">
            <v>251.89203084832906</v>
          </cell>
          <cell r="T413">
            <v>3.4649157000335724</v>
          </cell>
        </row>
        <row r="414">
          <cell r="B414">
            <v>273.86363636363637</v>
          </cell>
          <cell r="E414">
            <v>3.3689012643438363</v>
          </cell>
          <cell r="L414">
            <v>46.231810490693739</v>
          </cell>
          <cell r="O414">
            <v>3.5157535673061715</v>
          </cell>
          <cell r="Q414">
            <v>253.45939334637964</v>
          </cell>
          <cell r="T414">
            <v>3.4666438956954138</v>
          </cell>
        </row>
        <row r="415">
          <cell r="B415">
            <v>277.46829710144925</v>
          </cell>
          <cell r="E415">
            <v>3.3732126641387365</v>
          </cell>
          <cell r="L415">
            <v>46.27402265253928</v>
          </cell>
          <cell r="O415">
            <v>3.5160288022220154</v>
          </cell>
          <cell r="Q415">
            <v>257.54991539763114</v>
          </cell>
          <cell r="T415">
            <v>3.4711043055204591</v>
          </cell>
        </row>
        <row r="416">
          <cell r="B416">
            <v>288.42105263157896</v>
          </cell>
          <cell r="E416">
            <v>3.3859772571851821</v>
          </cell>
          <cell r="L416">
            <v>46.568746214415505</v>
          </cell>
          <cell r="O416">
            <v>3.5179435133137127</v>
          </cell>
          <cell r="Q416">
            <v>259.658425504229</v>
          </cell>
          <cell r="T416">
            <v>3.473375886029872</v>
          </cell>
        </row>
        <row r="417">
          <cell r="B417">
            <v>288.62719583604422</v>
          </cell>
          <cell r="E417">
            <v>3.3862128259876259</v>
          </cell>
          <cell r="L417">
            <v>46.644823066841418</v>
          </cell>
          <cell r="O417">
            <v>3.5184357891464009</v>
          </cell>
          <cell r="Q417">
            <v>261.29388560157793</v>
          </cell>
          <cell r="T417">
            <v>3.4751251645806263</v>
          </cell>
        </row>
        <row r="418">
          <cell r="B418">
            <v>288.71527777777777</v>
          </cell>
          <cell r="E418">
            <v>3.3863134297527631</v>
          </cell>
          <cell r="L418">
            <v>47.172236503856041</v>
          </cell>
          <cell r="O418">
            <v>3.5218266421988074</v>
          </cell>
          <cell r="Q418">
            <v>266.36271186440678</v>
          </cell>
          <cell r="T418">
            <v>3.4804780131002304</v>
          </cell>
        </row>
        <row r="419">
          <cell r="B419">
            <v>288.83110450718175</v>
          </cell>
          <cell r="E419">
            <v>3.3864456758277979</v>
          </cell>
          <cell r="L419">
            <v>47.846869909239004</v>
          </cell>
          <cell r="O419">
            <v>3.5261091604154688</v>
          </cell>
          <cell r="Q419">
            <v>274.27237026647964</v>
          </cell>
          <cell r="T419">
            <v>3.4886306866738974</v>
          </cell>
        </row>
        <row r="420">
          <cell r="B420">
            <v>289.13043478260869</v>
          </cell>
          <cell r="E420">
            <v>3.3867871930465863</v>
          </cell>
          <cell r="L420">
            <v>48.637938288920054</v>
          </cell>
          <cell r="O420">
            <v>3.5310545423757573</v>
          </cell>
          <cell r="Q420">
            <v>280.35173611111111</v>
          </cell>
          <cell r="T420">
            <v>3.4947385947479428</v>
          </cell>
        </row>
        <row r="421">
          <cell r="B421">
            <v>294.14591524683271</v>
          </cell>
          <cell r="E421">
            <v>3.3924575413933926</v>
          </cell>
          <cell r="L421">
            <v>49.35880398671096</v>
          </cell>
          <cell r="O421">
            <v>3.5354915030173721</v>
          </cell>
          <cell r="Q421">
            <v>287.19239684747333</v>
          </cell>
          <cell r="T421">
            <v>3.501454970834323</v>
          </cell>
        </row>
        <row r="422">
          <cell r="B422">
            <v>294.64285714285717</v>
          </cell>
          <cell r="E422">
            <v>3.39301409506982</v>
          </cell>
          <cell r="L422">
            <v>50.025347222222223</v>
          </cell>
          <cell r="O422">
            <v>3.5395368215595928</v>
          </cell>
          <cell r="Q422">
            <v>304.82433114588594</v>
          </cell>
          <cell r="T422">
            <v>3.5180550438988507</v>
          </cell>
        </row>
        <row r="423">
          <cell r="B423">
            <v>302.54860746190224</v>
          </cell>
          <cell r="E423">
            <v>3.4017441250339657</v>
          </cell>
          <cell r="L423">
            <v>52.535265363128495</v>
          </cell>
          <cell r="O423">
            <v>3.5543007079751336</v>
          </cell>
          <cell r="Q423">
            <v>322.28272425249168</v>
          </cell>
          <cell r="T423">
            <v>3.5335714228793682</v>
          </cell>
        </row>
        <row r="424">
          <cell r="B424">
            <v>306.96255201109568</v>
          </cell>
          <cell r="E424">
            <v>3.4065195680113596</v>
          </cell>
          <cell r="L424">
            <v>54.877334679454819</v>
          </cell>
          <cell r="O424">
            <v>3.5674544214154249</v>
          </cell>
          <cell r="Q424">
            <v>332.40884179758859</v>
          </cell>
          <cell r="T424">
            <v>3.5421904136241191</v>
          </cell>
        </row>
        <row r="425">
          <cell r="B425">
            <v>336.0387643852211</v>
          </cell>
          <cell r="E425">
            <v>3.4363584886065071</v>
          </cell>
          <cell r="L425">
            <v>57.627737226277375</v>
          </cell>
          <cell r="O425">
            <v>3.5822028490782518</v>
          </cell>
          <cell r="Q425">
            <v>361.84978800726833</v>
          </cell>
          <cell r="T425">
            <v>3.5658336307553435</v>
          </cell>
        </row>
        <row r="426">
          <cell r="B426">
            <v>339.13214990138067</v>
          </cell>
          <cell r="E426">
            <v>3.4393797216191908</v>
          </cell>
          <cell r="L426">
            <v>59.678282605499192</v>
          </cell>
          <cell r="O426">
            <v>3.5927474062718834</v>
          </cell>
          <cell r="Q426">
            <v>378.03041362530416</v>
          </cell>
          <cell r="T426">
            <v>3.5780212454039479</v>
          </cell>
        </row>
        <row r="427">
          <cell r="B427">
            <v>360.21220159151193</v>
          </cell>
          <cell r="E427">
            <v>3.4592623154927984</v>
          </cell>
          <cell r="L427">
            <v>60.190655614167298</v>
          </cell>
          <cell r="O427">
            <v>3.595325610113191</v>
          </cell>
          <cell r="Q427">
            <v>378.75626566416042</v>
          </cell>
          <cell r="T427">
            <v>3.5785556747723506</v>
          </cell>
        </row>
        <row r="428">
          <cell r="B428">
            <v>379.79539641943734</v>
          </cell>
          <cell r="E428">
            <v>3.4767169049262612</v>
          </cell>
          <cell r="L428">
            <v>60.770323212536731</v>
          </cell>
          <cell r="O428">
            <v>3.598216104154933</v>
          </cell>
          <cell r="Q428">
            <v>382.79429495662401</v>
          </cell>
          <cell r="T428">
            <v>3.5815102180360228</v>
          </cell>
        </row>
        <row r="429">
          <cell r="B429">
            <v>388.12849162011173</v>
          </cell>
          <cell r="E429">
            <v>3.4838728347581611</v>
          </cell>
          <cell r="L429">
            <v>64.062656641604008</v>
          </cell>
          <cell r="O429">
            <v>3.6141275711226637</v>
          </cell>
          <cell r="Q429">
            <v>385.34867776689521</v>
          </cell>
          <cell r="T429">
            <v>3.5833631568673452</v>
          </cell>
        </row>
        <row r="430">
          <cell r="B430">
            <v>392.21351616062685</v>
          </cell>
          <cell r="E430">
            <v>3.4873248643532979</v>
          </cell>
          <cell r="L430">
            <v>71.438724118634582</v>
          </cell>
          <cell r="O430">
            <v>3.6469934841578797</v>
          </cell>
          <cell r="Q430">
            <v>402.16164280331577</v>
          </cell>
          <cell r="T430">
            <v>3.595261037668553</v>
          </cell>
        </row>
        <row r="431">
          <cell r="B431">
            <v>408.48329048843192</v>
          </cell>
          <cell r="E431">
            <v>3.5007257676786865</v>
          </cell>
          <cell r="L431">
            <v>73.869660942316159</v>
          </cell>
          <cell r="O431">
            <v>3.6570850495447065</v>
          </cell>
          <cell r="Q431">
            <v>407.31564245810057</v>
          </cell>
          <cell r="T431">
            <v>3.5988088541602177</v>
          </cell>
        </row>
        <row r="432">
          <cell r="B432">
            <v>411.72757475083051</v>
          </cell>
          <cell r="E432">
            <v>3.5033340614647179</v>
          </cell>
          <cell r="L432">
            <v>75.265098039215687</v>
          </cell>
          <cell r="O432">
            <v>3.6627289465988855</v>
          </cell>
          <cell r="Q432">
            <v>451.92641298265249</v>
          </cell>
          <cell r="T432">
            <v>3.6277643121261103</v>
          </cell>
        </row>
        <row r="433">
          <cell r="B433">
            <v>417.85969935576236</v>
          </cell>
          <cell r="E433">
            <v>3.5082084221210046</v>
          </cell>
          <cell r="L433">
            <v>84.649398704902865</v>
          </cell>
          <cell r="O433">
            <v>3.6981652470016413</v>
          </cell>
          <cell r="Q433">
            <v>459.48436811977103</v>
          </cell>
          <cell r="T433">
            <v>3.6323850960884125</v>
          </cell>
        </row>
        <row r="434">
          <cell r="B434">
            <v>418.81188118811883</v>
          </cell>
          <cell r="E434">
            <v>3.5089588793076563</v>
          </cell>
          <cell r="L434">
            <v>86.151530612244898</v>
          </cell>
          <cell r="O434">
            <v>3.7034699864828902</v>
          </cell>
          <cell r="Q434">
            <v>566.56392156862751</v>
          </cell>
          <cell r="T434">
            <v>3.6907482122092219</v>
          </cell>
        </row>
        <row r="435">
          <cell r="B435">
            <v>422.71580010095909</v>
          </cell>
          <cell r="E435">
            <v>3.5120179982113289</v>
          </cell>
          <cell r="L435">
            <v>102.49740932642487</v>
          </cell>
          <cell r="O435">
            <v>3.7558637179059251</v>
          </cell>
          <cell r="Q435">
            <v>589.36454066705676</v>
          </cell>
          <cell r="T435">
            <v>3.7017404869948036</v>
          </cell>
        </row>
        <row r="436">
          <cell r="B436">
            <v>425.60827250608276</v>
          </cell>
          <cell r="E436">
            <v>3.5142663795722617</v>
          </cell>
          <cell r="L436">
            <v>105.63955529549445</v>
          </cell>
          <cell r="O436">
            <v>3.7649700850675374</v>
          </cell>
          <cell r="Q436">
            <v>765.68142857142857</v>
          </cell>
          <cell r="T436">
            <v>3.7746567851597175</v>
          </cell>
        </row>
        <row r="437">
          <cell r="B437">
            <v>443.76762549351383</v>
          </cell>
          <cell r="E437">
            <v>3.5280421788947844</v>
          </cell>
          <cell r="L437">
            <v>106.29380952380953</v>
          </cell>
          <cell r="O437">
            <v>3.7668321019119579</v>
          </cell>
          <cell r="Q437">
            <v>778.06476683937819</v>
          </cell>
          <cell r="T437">
            <v>3.7791265709677089</v>
          </cell>
        </row>
        <row r="438">
          <cell r="B438">
            <v>453.96383866481227</v>
          </cell>
          <cell r="E438">
            <v>3.5355320094961531</v>
          </cell>
          <cell r="L438">
            <v>230.29405630865486</v>
          </cell>
          <cell r="O438">
            <v>4</v>
          </cell>
          <cell r="Q438">
            <v>1719.1741397288843</v>
          </cell>
          <cell r="T438">
            <v>4</v>
          </cell>
        </row>
        <row r="439">
          <cell r="B439">
            <v>459.58646616541358</v>
          </cell>
          <cell r="E439">
            <v>3.5395905808843118</v>
          </cell>
        </row>
        <row r="440">
          <cell r="B440">
            <v>516.42448260678111</v>
          </cell>
          <cell r="E440">
            <v>3.5780353051342586</v>
          </cell>
        </row>
        <row r="441">
          <cell r="B441">
            <v>527.95779954785235</v>
          </cell>
          <cell r="E441">
            <v>3.5853176836195368</v>
          </cell>
        </row>
        <row r="442">
          <cell r="B442">
            <v>530.2602558447287</v>
          </cell>
          <cell r="E442">
            <v>3.5867524387079208</v>
          </cell>
        </row>
        <row r="443">
          <cell r="B443">
            <v>615.38911644236396</v>
          </cell>
          <cell r="E443">
            <v>3.6358417777244392</v>
          </cell>
        </row>
        <row r="444">
          <cell r="B444">
            <v>683.82764409625065</v>
          </cell>
          <cell r="E444">
            <v>3.6706099680571835</v>
          </cell>
        </row>
        <row r="445">
          <cell r="B445">
            <v>726.66666666666663</v>
          </cell>
          <cell r="E445">
            <v>3.6906437371686907</v>
          </cell>
        </row>
        <row r="446">
          <cell r="B446">
            <v>839.98272884283244</v>
          </cell>
          <cell r="E446">
            <v>3.7384230171815727</v>
          </cell>
        </row>
        <row r="447">
          <cell r="B447">
            <v>857.57142857142856</v>
          </cell>
          <cell r="E447">
            <v>3.7452556250706546</v>
          </cell>
        </row>
        <row r="448">
          <cell r="B448">
            <v>1857.0385818561001</v>
          </cell>
          <cell r="E448">
            <v>4</v>
          </cell>
        </row>
      </sheetData>
      <sheetData sheetId="5" refreshError="1"/>
      <sheetData sheetId="6" refreshError="1"/>
      <sheetData sheetId="7">
        <row r="2">
          <cell r="G2">
            <v>0</v>
          </cell>
          <cell r="K2">
            <v>0</v>
          </cell>
        </row>
        <row r="3">
          <cell r="G3">
            <v>1</v>
          </cell>
          <cell r="K3">
            <v>0.26317286220736269</v>
          </cell>
          <cell r="V3">
            <v>0</v>
          </cell>
          <cell r="Y3">
            <v>0</v>
          </cell>
        </row>
        <row r="4">
          <cell r="G4">
            <v>2</v>
          </cell>
          <cell r="K4">
            <v>0.41711911780612587</v>
          </cell>
          <cell r="V4">
            <v>2</v>
          </cell>
          <cell r="Y4">
            <v>0.19588182646638896</v>
          </cell>
        </row>
        <row r="5">
          <cell r="G5">
            <v>3</v>
          </cell>
          <cell r="K5">
            <v>0.52634572441472538</v>
          </cell>
          <cell r="V5">
            <v>4</v>
          </cell>
          <cell r="Y5">
            <v>0.39176365293277793</v>
          </cell>
        </row>
        <row r="6">
          <cell r="G6">
            <v>4</v>
          </cell>
          <cell r="K6">
            <v>0.61106846257119607</v>
          </cell>
          <cell r="V6">
            <v>6</v>
          </cell>
          <cell r="Y6">
            <v>0.5063471759883843</v>
          </cell>
        </row>
        <row r="7">
          <cell r="G7">
            <v>5</v>
          </cell>
          <cell r="K7">
            <v>0.68029198001348856</v>
          </cell>
          <cell r="V7">
            <v>7</v>
          </cell>
          <cell r="Y7">
            <v>0.5499098096720505</v>
          </cell>
        </row>
        <row r="8">
          <cell r="G8">
            <v>6</v>
          </cell>
          <cell r="K8">
            <v>0.73881963006982732</v>
          </cell>
          <cell r="V8">
            <v>14</v>
          </cell>
          <cell r="Y8">
            <v>0.74579163613843935</v>
          </cell>
        </row>
        <row r="9">
          <cell r="G9">
            <v>8</v>
          </cell>
          <cell r="K9">
            <v>0.83423823561225174</v>
          </cell>
          <cell r="V9">
            <v>15</v>
          </cell>
          <cell r="Y9">
            <v>0.76528886567215493</v>
          </cell>
        </row>
        <row r="10">
          <cell r="G10">
            <v>9</v>
          </cell>
          <cell r="K10">
            <v>0.87424132477855876</v>
          </cell>
          <cell r="V10">
            <v>16</v>
          </cell>
          <cell r="Y10">
            <v>0.78352730586555586</v>
          </cell>
        </row>
        <row r="11">
          <cell r="G11">
            <v>10</v>
          </cell>
          <cell r="K11">
            <v>0.9104285206874273</v>
          </cell>
          <cell r="V11">
            <v>17</v>
          </cell>
          <cell r="Y11">
            <v>0.80065968695761214</v>
          </cell>
        </row>
        <row r="12">
          <cell r="G12">
            <v>11</v>
          </cell>
          <cell r="K12">
            <v>0.94346484222085136</v>
          </cell>
          <cell r="V12">
            <v>19</v>
          </cell>
          <cell r="Y12">
            <v>0.83209180003015548</v>
          </cell>
        </row>
        <row r="13">
          <cell r="G13">
            <v>12</v>
          </cell>
          <cell r="K13">
            <v>0.97385531204899767</v>
          </cell>
          <cell r="V13">
            <v>21</v>
          </cell>
          <cell r="Y13">
            <v>0.86037515919404595</v>
          </cell>
        </row>
        <row r="14">
          <cell r="G14">
            <v>13</v>
          </cell>
          <cell r="K14">
            <v>1.0019924922771899</v>
          </cell>
          <cell r="V14">
            <v>22</v>
          </cell>
          <cell r="Y14">
            <v>0.87352161046063903</v>
          </cell>
        </row>
        <row r="15">
          <cell r="G15">
            <v>14</v>
          </cell>
          <cell r="K15">
            <v>1.0281875803773219</v>
          </cell>
          <cell r="V15">
            <v>25</v>
          </cell>
          <cell r="Y15">
            <v>0.90964703230031885</v>
          </cell>
        </row>
        <row r="16">
          <cell r="G16">
            <v>15</v>
          </cell>
          <cell r="K16">
            <v>1.0526914488294508</v>
          </cell>
          <cell r="V16">
            <v>26</v>
          </cell>
          <cell r="Y16">
            <v>0.92073071718463562</v>
          </cell>
        </row>
        <row r="17">
          <cell r="G17">
            <v>16</v>
          </cell>
          <cell r="K17">
            <v>1.0757092950980909</v>
          </cell>
          <cell r="V17">
            <v>29</v>
          </cell>
          <cell r="Y17">
            <v>0.95159019026459457</v>
          </cell>
        </row>
        <row r="18">
          <cell r="G18">
            <v>17</v>
          </cell>
          <cell r="K18">
            <v>1.0974110978196143</v>
          </cell>
          <cell r="V18">
            <v>32</v>
          </cell>
          <cell r="Y18">
            <v>0.97940913233194482</v>
          </cell>
        </row>
        <row r="19">
          <cell r="G19">
            <v>19</v>
          </cell>
          <cell r="K19">
            <v>1.1374141869859216</v>
          </cell>
          <cell r="V19">
            <v>33</v>
          </cell>
          <cell r="Y19">
            <v>0.98810513351624552</v>
          </cell>
        </row>
        <row r="20">
          <cell r="G20">
            <v>20</v>
          </cell>
          <cell r="K20">
            <v>1.1559387478759533</v>
          </cell>
          <cell r="V20">
            <v>34</v>
          </cell>
          <cell r="Y20">
            <v>0.9965415134240011</v>
          </cell>
        </row>
        <row r="21">
          <cell r="G21">
            <v>21</v>
          </cell>
          <cell r="K21">
            <v>1.1736013828947898</v>
          </cell>
          <cell r="V21">
            <v>35</v>
          </cell>
          <cell r="Y21">
            <v>1.00473332582221</v>
          </cell>
        </row>
        <row r="22">
          <cell r="G22">
            <v>22</v>
          </cell>
          <cell r="K22">
            <v>1.1904787473478604</v>
          </cell>
          <cell r="V22">
            <v>39</v>
          </cell>
          <cell r="Y22">
            <v>1.035314240240242</v>
          </cell>
        </row>
        <row r="23">
          <cell r="G23">
            <v>23</v>
          </cell>
          <cell r="K23">
            <v>1.2066377044282139</v>
          </cell>
          <cell r="V23">
            <v>42</v>
          </cell>
          <cell r="Y23">
            <v>1.0562569856604349</v>
          </cell>
        </row>
        <row r="24">
          <cell r="G24">
            <v>24</v>
          </cell>
          <cell r="K24">
            <v>1.2221369251423921</v>
          </cell>
          <cell r="V24">
            <v>46</v>
          </cell>
          <cell r="Y24">
            <v>1.0819654045527078</v>
          </cell>
        </row>
        <row r="25">
          <cell r="G25">
            <v>25</v>
          </cell>
          <cell r="K25">
            <v>1.2370281742563605</v>
          </cell>
          <cell r="V25">
            <v>47</v>
          </cell>
          <cell r="Y25">
            <v>1.0880430095364577</v>
          </cell>
        </row>
        <row r="26">
          <cell r="G26">
            <v>26</v>
          </cell>
          <cell r="K26">
            <v>1.2513573534183775</v>
          </cell>
          <cell r="V26">
            <v>50</v>
          </cell>
          <cell r="Y26">
            <v>1.1055288587667078</v>
          </cell>
        </row>
        <row r="27">
          <cell r="G27">
            <v>27</v>
          </cell>
          <cell r="K27">
            <v>1.2651653544845527</v>
          </cell>
          <cell r="V27">
            <v>53</v>
          </cell>
          <cell r="Y27">
            <v>1.1219955204940282</v>
          </cell>
        </row>
        <row r="28">
          <cell r="G28">
            <v>28</v>
          </cell>
          <cell r="K28">
            <v>1.2784887630366952</v>
          </cell>
          <cell r="V28">
            <v>54</v>
          </cell>
          <cell r="Y28">
            <v>1.1272778750323751</v>
          </cell>
        </row>
        <row r="29">
          <cell r="G29">
            <v>29</v>
          </cell>
          <cell r="K29">
            <v>1.2913604425846845</v>
          </cell>
          <cell r="V29">
            <v>58</v>
          </cell>
          <cell r="Y29">
            <v>1.1474720167309835</v>
          </cell>
        </row>
        <row r="30">
          <cell r="G30">
            <v>31</v>
          </cell>
          <cell r="K30">
            <v>1.3158643110368136</v>
          </cell>
          <cell r="V30">
            <v>59</v>
          </cell>
          <cell r="Y30">
            <v>1.1523028649588054</v>
          </cell>
        </row>
        <row r="31">
          <cell r="G31">
            <v>32</v>
          </cell>
          <cell r="K31">
            <v>1.327547638493553</v>
          </cell>
          <cell r="V31">
            <v>60</v>
          </cell>
          <cell r="Y31">
            <v>1.1570525186049327</v>
          </cell>
        </row>
        <row r="32">
          <cell r="G32">
            <v>33</v>
          </cell>
          <cell r="K32">
            <v>1.3388821573054535</v>
          </cell>
          <cell r="V32">
            <v>61</v>
          </cell>
          <cell r="Y32">
            <v>1.1617236619742271</v>
          </cell>
        </row>
        <row r="33">
          <cell r="G33">
            <v>34</v>
          </cell>
          <cell r="K33">
            <v>1.3498880926410233</v>
          </cell>
          <cell r="V33">
            <v>65</v>
          </cell>
          <cell r="Y33">
            <v>1.1796724068684059</v>
          </cell>
        </row>
        <row r="34">
          <cell r="G34">
            <v>38</v>
          </cell>
          <cell r="K34">
            <v>1.3909744298551234</v>
          </cell>
          <cell r="V34">
            <v>68</v>
          </cell>
          <cell r="Y34">
            <v>1.1924233398903901</v>
          </cell>
        </row>
        <row r="35">
          <cell r="G35">
            <v>39</v>
          </cell>
          <cell r="K35">
            <v>1.4005870491932841</v>
          </cell>
          <cell r="V35">
            <v>72</v>
          </cell>
          <cell r="Y35">
            <v>1.2085761784431577</v>
          </cell>
        </row>
        <row r="36">
          <cell r="G36">
            <v>40</v>
          </cell>
          <cell r="K36">
            <v>1.4099622954801347</v>
          </cell>
          <cell r="V36">
            <v>75</v>
          </cell>
          <cell r="Y36">
            <v>1.2201123818223143</v>
          </cell>
        </row>
        <row r="37">
          <cell r="G37">
            <v>42</v>
          </cell>
          <cell r="K37">
            <v>1.428045626589884</v>
          </cell>
          <cell r="V37">
            <v>83</v>
          </cell>
          <cell r="Y37">
            <v>1.2487543676074853</v>
          </cell>
        </row>
        <row r="38">
          <cell r="G38">
            <v>43</v>
          </cell>
          <cell r="K38">
            <v>1.4367742451021526</v>
          </cell>
          <cell r="V38">
            <v>84</v>
          </cell>
          <cell r="Y38">
            <v>1.2521388121268238</v>
          </cell>
        </row>
        <row r="39">
          <cell r="G39">
            <v>44</v>
          </cell>
          <cell r="K39">
            <v>1.4453066981834477</v>
          </cell>
          <cell r="V39">
            <v>94</v>
          </cell>
          <cell r="Y39">
            <v>1.2839248360028466</v>
          </cell>
        </row>
        <row r="40">
          <cell r="G40">
            <v>45</v>
          </cell>
          <cell r="K40">
            <v>1.453651609555223</v>
          </cell>
          <cell r="V40">
            <v>96</v>
          </cell>
          <cell r="Y40">
            <v>1.2898744818539403</v>
          </cell>
        </row>
        <row r="41">
          <cell r="G41">
            <v>47</v>
          </cell>
          <cell r="K41">
            <v>1.4698105666355767</v>
          </cell>
          <cell r="V41">
            <v>98</v>
          </cell>
          <cell r="Y41">
            <v>1.2957014458104898</v>
          </cell>
        </row>
        <row r="42">
          <cell r="G42">
            <v>48</v>
          </cell>
          <cell r="K42">
            <v>1.4776392601396546</v>
          </cell>
          <cell r="V42">
            <v>101</v>
          </cell>
          <cell r="Y42">
            <v>1.3042226262409053</v>
          </cell>
        </row>
        <row r="43">
          <cell r="G43">
            <v>49</v>
          </cell>
          <cell r="K43">
            <v>1.4853097873497547</v>
          </cell>
          <cell r="V43">
            <v>103</v>
          </cell>
          <cell r="Y43">
            <v>1.3097639359331212</v>
          </cell>
        </row>
        <row r="44">
          <cell r="G44">
            <v>50</v>
          </cell>
          <cell r="K44">
            <v>1.4928284129042166</v>
          </cell>
          <cell r="V44">
            <v>111</v>
          </cell>
          <cell r="Y44">
            <v>1.3309025896728712</v>
          </cell>
        </row>
        <row r="45">
          <cell r="G45">
            <v>51</v>
          </cell>
          <cell r="K45">
            <v>1.5002010364637233</v>
          </cell>
          <cell r="V45">
            <v>113</v>
          </cell>
          <cell r="Y45">
            <v>1.3359491119855282</v>
          </cell>
        </row>
        <row r="46">
          <cell r="G46">
            <v>52</v>
          </cell>
          <cell r="K46">
            <v>1.507433220523495</v>
          </cell>
          <cell r="V46">
            <v>116</v>
          </cell>
          <cell r="Y46">
            <v>1.3433538431973726</v>
          </cell>
        </row>
        <row r="47">
          <cell r="G47">
            <v>53</v>
          </cell>
          <cell r="K47">
            <v>1.5145302156257403</v>
          </cell>
          <cell r="V47">
            <v>119</v>
          </cell>
          <cell r="Y47">
            <v>1.3505694966296624</v>
          </cell>
        </row>
        <row r="48">
          <cell r="G48">
            <v>54</v>
          </cell>
          <cell r="K48">
            <v>1.5214969832586231</v>
          </cell>
          <cell r="V48">
            <v>121</v>
          </cell>
          <cell r="Y48">
            <v>1.3552795679885004</v>
          </cell>
        </row>
        <row r="49">
          <cell r="G49">
            <v>56</v>
          </cell>
          <cell r="K49">
            <v>1.5350583599684795</v>
          </cell>
          <cell r="V49">
            <v>126</v>
          </cell>
          <cell r="Y49">
            <v>1.3667223351824302</v>
          </cell>
        </row>
        <row r="50">
          <cell r="G50">
            <v>58</v>
          </cell>
          <cell r="K50">
            <v>1.548152008644804</v>
          </cell>
          <cell r="V50">
            <v>128</v>
          </cell>
          <cell r="Y50">
            <v>1.3711727852647226</v>
          </cell>
        </row>
        <row r="51">
          <cell r="G51">
            <v>61</v>
          </cell>
          <cell r="K51">
            <v>1.5669828851490326</v>
          </cell>
          <cell r="V51">
            <v>132</v>
          </cell>
          <cell r="Y51">
            <v>1.3798687864490236</v>
          </cell>
        </row>
        <row r="52">
          <cell r="G52">
            <v>62</v>
          </cell>
          <cell r="K52">
            <v>1.5730578656820791</v>
          </cell>
          <cell r="V52">
            <v>139</v>
          </cell>
          <cell r="Y52">
            <v>1.3944711798316749</v>
          </cell>
        </row>
        <row r="53">
          <cell r="G53">
            <v>63</v>
          </cell>
          <cell r="K53">
            <v>1.5790371732441761</v>
          </cell>
          <cell r="V53">
            <v>143</v>
          </cell>
          <cell r="Y53">
            <v>1.4024886747124967</v>
          </cell>
        </row>
        <row r="54">
          <cell r="G54">
            <v>64</v>
          </cell>
          <cell r="K54">
            <v>1.5849237746201936</v>
          </cell>
          <cell r="V54">
            <v>147</v>
          </cell>
          <cell r="Y54">
            <v>1.4102849688660963</v>
          </cell>
        </row>
        <row r="55">
          <cell r="G55">
            <v>65</v>
          </cell>
          <cell r="K55">
            <v>1.5907205007009158</v>
          </cell>
          <cell r="V55">
            <v>151</v>
          </cell>
          <cell r="Y55">
            <v>1.4178719410419625</v>
          </cell>
        </row>
        <row r="56">
          <cell r="G56">
            <v>68</v>
          </cell>
          <cell r="K56">
            <v>1.6075978651539862</v>
          </cell>
          <cell r="V56">
            <v>153</v>
          </cell>
          <cell r="Y56">
            <v>1.421590386001603</v>
          </cell>
        </row>
        <row r="57">
          <cell r="G57">
            <v>70</v>
          </cell>
          <cell r="K57">
            <v>1.6184465512915314</v>
          </cell>
          <cell r="V57">
            <v>154</v>
          </cell>
          <cell r="Y57">
            <v>1.4234314201326896</v>
          </cell>
        </row>
        <row r="58">
          <cell r="G58">
            <v>71</v>
          </cell>
          <cell r="K58">
            <v>1.6237568222343399</v>
          </cell>
          <cell r="V58">
            <v>157</v>
          </cell>
          <cell r="Y58">
            <v>1.4288836356725099</v>
          </cell>
        </row>
        <row r="59">
          <cell r="G59">
            <v>72</v>
          </cell>
          <cell r="K59">
            <v>1.6289938457218804</v>
          </cell>
          <cell r="V59">
            <v>159</v>
          </cell>
          <cell r="Y59">
            <v>1.4324608700160235</v>
          </cell>
        </row>
        <row r="60">
          <cell r="G60">
            <v>73</v>
          </cell>
          <cell r="K60">
            <v>1.6341596149757123</v>
          </cell>
          <cell r="N60">
            <v>0</v>
          </cell>
          <cell r="Q60">
            <v>0</v>
          </cell>
          <cell r="V60">
            <v>160</v>
          </cell>
          <cell r="Y60">
            <v>1.434232648482104</v>
          </cell>
        </row>
        <row r="61">
          <cell r="G61">
            <v>75</v>
          </cell>
          <cell r="K61">
            <v>1.6442849665770791</v>
          </cell>
          <cell r="N61">
            <v>1</v>
          </cell>
          <cell r="Q61">
            <v>4.138325947808081E-2</v>
          </cell>
          <cell r="V61">
            <v>162</v>
          </cell>
          <cell r="Y61">
            <v>1.4377432245543704</v>
          </cell>
        </row>
        <row r="62">
          <cell r="G62">
            <v>77</v>
          </cell>
          <cell r="K62">
            <v>1.6541472920624862</v>
          </cell>
          <cell r="N62">
            <v>2</v>
          </cell>
          <cell r="Q62">
            <v>0.30096144701964678</v>
          </cell>
          <cell r="V62">
            <v>166</v>
          </cell>
          <cell r="Y62">
            <v>1.4446361940738741</v>
          </cell>
        </row>
        <row r="63">
          <cell r="G63">
            <v>78</v>
          </cell>
          <cell r="K63">
            <v>1.6589840222254384</v>
          </cell>
          <cell r="N63">
            <v>3</v>
          </cell>
          <cell r="Q63">
            <v>0.47701260768891707</v>
          </cell>
          <cell r="V63">
            <v>173</v>
          </cell>
          <cell r="Y63">
            <v>1.4563085563280538</v>
          </cell>
        </row>
        <row r="64">
          <cell r="G64">
            <v>80</v>
          </cell>
          <cell r="K64">
            <v>1.6684764712245035</v>
          </cell>
          <cell r="N64">
            <v>4</v>
          </cell>
          <cell r="Q64">
            <v>0.60192289403929355</v>
          </cell>
          <cell r="V64">
            <v>175</v>
          </cell>
          <cell r="Y64">
            <v>1.4595568419723692</v>
          </cell>
        </row>
        <row r="65">
          <cell r="G65">
            <v>81</v>
          </cell>
          <cell r="K65">
            <v>1.6731351576874975</v>
          </cell>
          <cell r="N65">
            <v>5</v>
          </cell>
          <cell r="Q65">
            <v>0.69881083931287225</v>
          </cell>
          <cell r="V65">
            <v>177</v>
          </cell>
          <cell r="Y65">
            <v>1.462768214480801</v>
          </cell>
        </row>
        <row r="66">
          <cell r="G66">
            <v>84</v>
          </cell>
          <cell r="K66">
            <v>1.6867777576692868</v>
          </cell>
          <cell r="N66">
            <v>6</v>
          </cell>
          <cell r="Q66">
            <v>0.77797405470856384</v>
          </cell>
          <cell r="V66">
            <v>180</v>
          </cell>
          <cell r="Y66">
            <v>1.4675178681269281</v>
          </cell>
        </row>
        <row r="67">
          <cell r="G67">
            <v>85</v>
          </cell>
          <cell r="K67">
            <v>1.6912184887972468</v>
          </cell>
          <cell r="N67">
            <v>7</v>
          </cell>
          <cell r="Q67">
            <v>0.84490559964018419</v>
          </cell>
          <cell r="V67">
            <v>185</v>
          </cell>
          <cell r="Y67">
            <v>1.4752607563010351</v>
          </cell>
        </row>
        <row r="68">
          <cell r="G68">
            <v>86</v>
          </cell>
          <cell r="K68">
            <v>1.6956078808428212</v>
          </cell>
          <cell r="N68">
            <v>8</v>
          </cell>
          <cell r="Q68">
            <v>0.90288434105894022</v>
          </cell>
          <cell r="V68">
            <v>226</v>
          </cell>
          <cell r="Y68">
            <v>1.5318309384519173</v>
          </cell>
        </row>
        <row r="69">
          <cell r="G69">
            <v>88</v>
          </cell>
          <cell r="K69">
            <v>1.704237301919332</v>
          </cell>
          <cell r="N69">
            <v>9</v>
          </cell>
          <cell r="Q69">
            <v>0.95402521537783413</v>
          </cell>
          <cell r="V69">
            <v>227</v>
          </cell>
          <cell r="Y69">
            <v>1.5330786126182978</v>
          </cell>
        </row>
        <row r="70">
          <cell r="G70">
            <v>91</v>
          </cell>
          <cell r="K70">
            <v>1.7168244717625858</v>
          </cell>
          <cell r="N70">
            <v>10</v>
          </cell>
          <cell r="Q70">
            <v>0.99977228633251902</v>
          </cell>
          <cell r="V70">
            <v>238</v>
          </cell>
          <cell r="Y70">
            <v>1.5464513230960515</v>
          </cell>
        </row>
        <row r="71">
          <cell r="G71">
            <v>93</v>
          </cell>
          <cell r="K71">
            <v>1.7249899086884746</v>
          </cell>
          <cell r="N71">
            <v>11</v>
          </cell>
          <cell r="Q71">
            <v>1.0411555458105999</v>
          </cell>
          <cell r="V71">
            <v>247</v>
          </cell>
          <cell r="Y71">
            <v>1.5569406907484022</v>
          </cell>
        </row>
        <row r="72">
          <cell r="G72">
            <v>95</v>
          </cell>
          <cell r="K72">
            <v>1.7329834288429393</v>
          </cell>
          <cell r="N72">
            <v>12</v>
          </cell>
          <cell r="Q72">
            <v>1.0789355017282107</v>
          </cell>
          <cell r="V72">
            <v>258</v>
          </cell>
          <cell r="Y72">
            <v>1.5692538270296232</v>
          </cell>
        </row>
        <row r="73">
          <cell r="G73">
            <v>105</v>
          </cell>
          <cell r="K73">
            <v>1.7706060827308581</v>
          </cell>
          <cell r="N73">
            <v>13</v>
          </cell>
          <cell r="Q73">
            <v>1.1136896921807169</v>
          </cell>
          <cell r="V73">
            <v>275</v>
          </cell>
          <cell r="Y73">
            <v>1.587286816294569</v>
          </cell>
        </row>
        <row r="74">
          <cell r="G74">
            <v>114</v>
          </cell>
          <cell r="K74">
            <v>1.8015472099190566</v>
          </cell>
          <cell r="N74">
            <v>14</v>
          </cell>
          <cell r="Q74">
            <v>1.1458670466598309</v>
          </cell>
          <cell r="V74">
            <v>278</v>
          </cell>
          <cell r="Y74">
            <v>1.5903530062980638</v>
          </cell>
        </row>
        <row r="75">
          <cell r="G75">
            <v>115</v>
          </cell>
          <cell r="K75">
            <v>1.8048344874514208</v>
          </cell>
          <cell r="N75">
            <v>15</v>
          </cell>
          <cell r="Q75">
            <v>1.1758234470017894</v>
          </cell>
          <cell r="V75">
            <v>284</v>
          </cell>
          <cell r="Y75">
            <v>1.5963873510077693</v>
          </cell>
        </row>
        <row r="76">
          <cell r="G76">
            <v>116</v>
          </cell>
          <cell r="K76">
            <v>1.8080935476612494</v>
          </cell>
          <cell r="N76">
            <v>16</v>
          </cell>
          <cell r="Q76">
            <v>1.2038457880785871</v>
          </cell>
          <cell r="V76">
            <v>292</v>
          </cell>
          <cell r="Y76">
            <v>1.6042377930327061</v>
          </cell>
        </row>
        <row r="77">
          <cell r="G77">
            <v>119</v>
          </cell>
          <cell r="K77">
            <v>1.8177061669994099</v>
          </cell>
          <cell r="N77">
            <v>17</v>
          </cell>
          <cell r="Q77">
            <v>1.2301687313417389</v>
          </cell>
          <cell r="V77">
            <v>306</v>
          </cell>
          <cell r="Y77">
            <v>1.6174722124679919</v>
          </cell>
        </row>
        <row r="78">
          <cell r="G78">
            <v>120</v>
          </cell>
          <cell r="K78">
            <v>1.8208570413748546</v>
          </cell>
          <cell r="N78">
            <v>18</v>
          </cell>
          <cell r="Q78">
            <v>1.2549866623974808</v>
          </cell>
          <cell r="V78">
            <v>328</v>
          </cell>
          <cell r="Y78">
            <v>1.6370925514524206</v>
          </cell>
        </row>
        <row r="79">
          <cell r="G79">
            <v>121</v>
          </cell>
          <cell r="K79">
            <v>1.8239819823338614</v>
          </cell>
          <cell r="N79">
            <v>19</v>
          </cell>
          <cell r="Q79">
            <v>1.2784624112805514</v>
          </cell>
          <cell r="V79">
            <v>330</v>
          </cell>
          <cell r="Y79">
            <v>1.638810476132794</v>
          </cell>
        </row>
        <row r="80">
          <cell r="G80">
            <v>125</v>
          </cell>
          <cell r="K80">
            <v>1.8362307278894419</v>
          </cell>
          <cell r="N80">
            <v>20</v>
          </cell>
          <cell r="Q80">
            <v>1.3007337333521658</v>
          </cell>
          <cell r="V80">
            <v>331</v>
          </cell>
          <cell r="Y80">
            <v>1.6396655380245988</v>
          </cell>
        </row>
        <row r="81">
          <cell r="G81">
            <v>129</v>
          </cell>
          <cell r="K81">
            <v>1.8480966368275566</v>
          </cell>
          <cell r="N81">
            <v>21</v>
          </cell>
          <cell r="Q81">
            <v>1.3219182073291014</v>
          </cell>
          <cell r="V81">
            <v>337</v>
          </cell>
          <cell r="Y81">
            <v>1.6447422806543166</v>
          </cell>
        </row>
        <row r="82">
          <cell r="G82">
            <v>135</v>
          </cell>
          <cell r="K82">
            <v>1.8652278817201788</v>
          </cell>
          <cell r="N82">
            <v>22</v>
          </cell>
          <cell r="Q82">
            <v>1.3421169928302465</v>
          </cell>
          <cell r="V82">
            <v>338</v>
          </cell>
          <cell r="Y82">
            <v>1.6455796079028822</v>
          </cell>
        </row>
        <row r="83">
          <cell r="G83">
            <v>136</v>
          </cell>
          <cell r="K83">
            <v>1.8680094193124104</v>
          </cell>
          <cell r="N83">
            <v>23</v>
          </cell>
          <cell r="Q83">
            <v>1.3614177519779422</v>
          </cell>
          <cell r="V83">
            <v>343</v>
          </cell>
          <cell r="Y83">
            <v>1.6497294290161513</v>
          </cell>
        </row>
        <row r="84">
          <cell r="G84">
            <v>139</v>
          </cell>
          <cell r="K84">
            <v>1.8762338170557489</v>
          </cell>
          <cell r="N84">
            <v>24</v>
          </cell>
          <cell r="Q84">
            <v>1.3798969487478572</v>
          </cell>
          <cell r="V84">
            <v>351</v>
          </cell>
          <cell r="Y84">
            <v>1.6562449392842327</v>
          </cell>
        </row>
        <row r="85">
          <cell r="G85">
            <v>140</v>
          </cell>
          <cell r="K85">
            <v>1.8789361642872375</v>
          </cell>
          <cell r="N85">
            <v>25</v>
          </cell>
          <cell r="Q85">
            <v>1.3976216786257445</v>
          </cell>
          <cell r="V85">
            <v>357</v>
          </cell>
          <cell r="Y85">
            <v>1.661034846151658</v>
          </cell>
        </row>
        <row r="86">
          <cell r="G86">
            <v>141</v>
          </cell>
          <cell r="K86">
            <v>1.8816194134988939</v>
          </cell>
          <cell r="N86">
            <v>26</v>
          </cell>
          <cell r="Q86">
            <v>1.4146511392003638</v>
          </cell>
          <cell r="V86">
            <v>361</v>
          </cell>
          <cell r="Y86">
            <v>1.664183600060311</v>
          </cell>
        </row>
        <row r="87">
          <cell r="G87">
            <v>142</v>
          </cell>
          <cell r="K87">
            <v>1.8842838327364249</v>
          </cell>
          <cell r="N87">
            <v>27</v>
          </cell>
          <cell r="Q87">
            <v>1.4310378230667513</v>
          </cell>
          <cell r="V87">
            <v>362</v>
          </cell>
          <cell r="Y87">
            <v>1.6649653370446824</v>
          </cell>
        </row>
        <row r="88">
          <cell r="G88">
            <v>143</v>
          </cell>
          <cell r="K88">
            <v>1.8869296844417027</v>
          </cell>
          <cell r="N88">
            <v>28</v>
          </cell>
          <cell r="Q88">
            <v>1.4468284936794777</v>
          </cell>
          <cell r="V88">
            <v>364</v>
          </cell>
          <cell r="Y88">
            <v>1.6665223533230751</v>
          </cell>
        </row>
        <row r="89">
          <cell r="G89">
            <v>144</v>
          </cell>
          <cell r="K89">
            <v>1.8895572256078912</v>
          </cell>
          <cell r="N89">
            <v>29</v>
          </cell>
          <cell r="Q89">
            <v>1.4620649898875377</v>
          </cell>
          <cell r="V89">
            <v>371</v>
          </cell>
          <cell r="Y89">
            <v>1.6719053301660789</v>
          </cell>
        </row>
        <row r="90">
          <cell r="G90">
            <v>146</v>
          </cell>
          <cell r="K90">
            <v>1.8947583779457804</v>
          </cell>
          <cell r="N90">
            <v>30</v>
          </cell>
          <cell r="Q90">
            <v>1.4767848940214361</v>
          </cell>
          <cell r="V90">
            <v>375</v>
          </cell>
          <cell r="Y90">
            <v>1.6749358979724736</v>
          </cell>
        </row>
        <row r="91">
          <cell r="G91">
            <v>147</v>
          </cell>
          <cell r="K91">
            <v>1.8973324771830751</v>
          </cell>
          <cell r="N91">
            <v>31</v>
          </cell>
          <cell r="Q91">
            <v>1.491022090393429</v>
          </cell>
          <cell r="V91">
            <v>376</v>
          </cell>
          <cell r="Y91">
            <v>1.6756884889356243</v>
          </cell>
        </row>
        <row r="92">
          <cell r="G92">
            <v>148</v>
          </cell>
          <cell r="K92">
            <v>1.899889242287319</v>
          </cell>
          <cell r="N92">
            <v>32</v>
          </cell>
          <cell r="Q92">
            <v>1.504807235098234</v>
          </cell>
          <cell r="V92">
            <v>380</v>
          </cell>
          <cell r="Y92">
            <v>1.6786789691130928</v>
          </cell>
        </row>
        <row r="93">
          <cell r="G93">
            <v>153</v>
          </cell>
          <cell r="K93">
            <v>1.9124210129646173</v>
          </cell>
          <cell r="N93">
            <v>33</v>
          </cell>
          <cell r="Q93">
            <v>1.5181681534995168</v>
          </cell>
          <cell r="V93">
            <v>389</v>
          </cell>
          <cell r="Y93">
            <v>1.6852940426902374</v>
          </cell>
        </row>
        <row r="94">
          <cell r="G94">
            <v>155</v>
          </cell>
          <cell r="K94">
            <v>1.917320154269849</v>
          </cell>
          <cell r="N94">
            <v>35</v>
          </cell>
          <cell r="Q94">
            <v>1.5437164389530564</v>
          </cell>
          <cell r="V94">
            <v>403</v>
          </cell>
          <cell r="Y94">
            <v>1.6952859126698732</v>
          </cell>
        </row>
        <row r="95">
          <cell r="G95">
            <v>159</v>
          </cell>
          <cell r="K95">
            <v>1.9269327736080093</v>
          </cell>
          <cell r="N95">
            <v>36</v>
          </cell>
          <cell r="Q95">
            <v>1.5559481094171277</v>
          </cell>
          <cell r="V95">
            <v>419</v>
          </cell>
          <cell r="Y95">
            <v>1.7062886742282006</v>
          </cell>
        </row>
        <row r="96">
          <cell r="G96">
            <v>161</v>
          </cell>
          <cell r="K96">
            <v>1.9316493334318661</v>
          </cell>
          <cell r="N96">
            <v>38</v>
          </cell>
          <cell r="Q96">
            <v>1.5794238583001983</v>
          </cell>
          <cell r="V96">
            <v>468</v>
          </cell>
          <cell r="Y96">
            <v>1.7375432426950155</v>
          </cell>
        </row>
        <row r="97">
          <cell r="G97">
            <v>170</v>
          </cell>
          <cell r="K97">
            <v>1.952177477774605</v>
          </cell>
          <cell r="N97">
            <v>39</v>
          </cell>
          <cell r="Q97">
            <v>1.5907022998696339</v>
          </cell>
          <cell r="V97">
            <v>483</v>
          </cell>
          <cell r="Y97">
            <v>1.7464587372803646</v>
          </cell>
        </row>
        <row r="98">
          <cell r="G98">
            <v>171</v>
          </cell>
          <cell r="K98">
            <v>1.9543913510046094</v>
          </cell>
          <cell r="N98">
            <v>40</v>
          </cell>
          <cell r="Q98">
            <v>1.6016951803718125</v>
          </cell>
          <cell r="V98">
            <v>488</v>
          </cell>
          <cell r="Y98">
            <v>1.7493691413733936</v>
          </cell>
        </row>
        <row r="99">
          <cell r="G99">
            <v>179</v>
          </cell>
          <cell r="K99">
            <v>1.9716524225981731</v>
          </cell>
          <cell r="N99">
            <v>41</v>
          </cell>
          <cell r="Q99">
            <v>1.6124166037928678</v>
          </cell>
          <cell r="V99">
            <v>493</v>
          </cell>
          <cell r="Y99">
            <v>1.7522498772222068</v>
          </cell>
        </row>
        <row r="100">
          <cell r="G100">
            <v>180</v>
          </cell>
          <cell r="K100">
            <v>1.9737559082178044</v>
          </cell>
          <cell r="N100">
            <v>43</v>
          </cell>
          <cell r="Q100">
            <v>1.6330964924868518</v>
          </cell>
          <cell r="V100">
            <v>494</v>
          </cell>
          <cell r="Y100">
            <v>1.7528225172147913</v>
          </cell>
        </row>
        <row r="101">
          <cell r="G101">
            <v>181</v>
          </cell>
          <cell r="K101">
            <v>1.9758478043261876</v>
          </cell>
          <cell r="N101">
            <v>47</v>
          </cell>
          <cell r="Q101">
            <v>1.6717170984001</v>
          </cell>
          <cell r="V101">
            <v>495</v>
          </cell>
          <cell r="Y101">
            <v>1.7533939991884004</v>
          </cell>
        </row>
        <row r="102">
          <cell r="G102">
            <v>183</v>
          </cell>
          <cell r="K102">
            <v>1.9799973339699484</v>
          </cell>
          <cell r="N102">
            <v>48</v>
          </cell>
          <cell r="Q102">
            <v>1.6808583957675041</v>
          </cell>
          <cell r="V102">
            <v>497</v>
          </cell>
          <cell r="Y102">
            <v>1.7545335077470419</v>
          </cell>
        </row>
        <row r="103">
          <cell r="G103">
            <v>186</v>
          </cell>
          <cell r="K103">
            <v>1.9861378157855181</v>
          </cell>
          <cell r="N103">
            <v>49</v>
          </cell>
          <cell r="Q103">
            <v>1.6898111992803684</v>
          </cell>
          <cell r="V103">
            <v>502</v>
          </cell>
          <cell r="Y103">
            <v>1.7573623375706355</v>
          </cell>
        </row>
        <row r="104">
          <cell r="G104">
            <v>188</v>
          </cell>
          <cell r="K104">
            <v>1.990176983488205</v>
          </cell>
          <cell r="N104">
            <v>50</v>
          </cell>
          <cell r="Q104">
            <v>1.6985831256453912</v>
          </cell>
          <cell r="V104">
            <v>503</v>
          </cell>
          <cell r="Y104">
            <v>1.7579247213177154</v>
          </cell>
        </row>
        <row r="105">
          <cell r="G105">
            <v>191</v>
          </cell>
          <cell r="K105">
            <v>1.9961562910503021</v>
          </cell>
          <cell r="N105">
            <v>51</v>
          </cell>
          <cell r="Q105">
            <v>1.7071813390306558</v>
          </cell>
          <cell r="V105">
            <v>527</v>
          </cell>
          <cell r="Y105">
            <v>1.7710967089092384</v>
          </cell>
        </row>
        <row r="106">
          <cell r="G106">
            <v>192</v>
          </cell>
          <cell r="K106">
            <v>1.9981286496842738</v>
          </cell>
          <cell r="N106">
            <v>52</v>
          </cell>
          <cell r="Q106">
            <v>1.7156125862200104</v>
          </cell>
          <cell r="V106">
            <v>544</v>
          </cell>
          <cell r="Y106">
            <v>1.7800688192895568</v>
          </cell>
        </row>
        <row r="107">
          <cell r="G107">
            <v>194</v>
          </cell>
          <cell r="K107">
            <v>2.0020428924263194</v>
          </cell>
          <cell r="N107">
            <v>54</v>
          </cell>
          <cell r="Q107">
            <v>1.7319992700863982</v>
          </cell>
          <cell r="V107">
            <v>558</v>
          </cell>
          <cell r="Y107">
            <v>1.787249547462006</v>
          </cell>
        </row>
        <row r="108">
          <cell r="G108">
            <v>199</v>
          </cell>
          <cell r="K108">
            <v>2.0116555117644803</v>
          </cell>
          <cell r="N108">
            <v>61</v>
          </cell>
          <cell r="Q108">
            <v>1.7849232910063737</v>
          </cell>
          <cell r="V108">
            <v>570</v>
          </cell>
          <cell r="Y108">
            <v>1.7932624921686993</v>
          </cell>
        </row>
        <row r="109">
          <cell r="G109">
            <v>202</v>
          </cell>
          <cell r="K109">
            <v>2.0173083931065228</v>
          </cell>
          <cell r="N109">
            <v>62</v>
          </cell>
          <cell r="Q109">
            <v>1.7919835374130757</v>
          </cell>
          <cell r="V109">
            <v>573</v>
          </cell>
          <cell r="Y109">
            <v>1.7947459482767067</v>
          </cell>
        </row>
        <row r="110">
          <cell r="G110">
            <v>212</v>
          </cell>
          <cell r="K110">
            <v>2.0355656690976573</v>
          </cell>
          <cell r="N110">
            <v>63</v>
          </cell>
          <cell r="Q110">
            <v>1.7989308150180183</v>
          </cell>
          <cell r="V110">
            <v>586</v>
          </cell>
          <cell r="Y110">
            <v>1.8010857665585793</v>
          </cell>
        </row>
        <row r="111">
          <cell r="G111">
            <v>226</v>
          </cell>
          <cell r="K111">
            <v>2.059735166605055</v>
          </cell>
          <cell r="N111">
            <v>65</v>
          </cell>
          <cell r="Q111">
            <v>1.8125005314935891</v>
          </cell>
          <cell r="V111">
            <v>588</v>
          </cell>
          <cell r="Y111">
            <v>1.8020486217988743</v>
          </cell>
        </row>
        <row r="112">
          <cell r="G112">
            <v>235</v>
          </cell>
          <cell r="K112">
            <v>2.0744977330595296</v>
          </cell>
          <cell r="N112">
            <v>68</v>
          </cell>
          <cell r="Q112">
            <v>1.8320916253810324</v>
          </cell>
          <cell r="V112">
            <v>591</v>
          </cell>
          <cell r="Y112">
            <v>1.8034867813385735</v>
          </cell>
        </row>
        <row r="113">
          <cell r="G113">
            <v>237</v>
          </cell>
          <cell r="K113">
            <v>2.0777017873752808</v>
          </cell>
          <cell r="N113">
            <v>69</v>
          </cell>
          <cell r="Q113">
            <v>1.8384303596668594</v>
          </cell>
          <cell r="V113">
            <v>599</v>
          </cell>
          <cell r="Y113">
            <v>1.8072864720552282</v>
          </cell>
        </row>
        <row r="114">
          <cell r="G114">
            <v>243</v>
          </cell>
          <cell r="K114">
            <v>2.087154844541224</v>
          </cell>
          <cell r="N114">
            <v>70</v>
          </cell>
          <cell r="Q114">
            <v>1.8446778859727033</v>
          </cell>
          <cell r="V114">
            <v>603</v>
          </cell>
          <cell r="Y114">
            <v>1.8091673291788779</v>
          </cell>
        </row>
        <row r="115">
          <cell r="G115">
            <v>245</v>
          </cell>
          <cell r="K115">
            <v>2.0902542754936233</v>
          </cell>
          <cell r="N115">
            <v>72</v>
          </cell>
          <cell r="Q115">
            <v>1.8569095564367746</v>
          </cell>
          <cell r="V115">
            <v>607</v>
          </cell>
          <cell r="Y115">
            <v>1.8110357507926282</v>
          </cell>
        </row>
        <row r="116">
          <cell r="G116">
            <v>247</v>
          </cell>
          <cell r="K116">
            <v>2.0933286095637582</v>
          </cell>
          <cell r="N116">
            <v>74</v>
          </cell>
          <cell r="Q116">
            <v>1.8688060701207045</v>
          </cell>
          <cell r="V116">
            <v>611</v>
          </cell>
          <cell r="Y116">
            <v>1.8128919002547041</v>
          </cell>
        </row>
        <row r="117">
          <cell r="G117">
            <v>251</v>
          </cell>
          <cell r="K117">
            <v>2.0994035900968044</v>
          </cell>
          <cell r="N117">
            <v>75</v>
          </cell>
          <cell r="Q117">
            <v>1.8746342863146617</v>
          </cell>
          <cell r="V117">
            <v>622</v>
          </cell>
          <cell r="Y117">
            <v>1.8179343294690578</v>
          </cell>
        </row>
        <row r="118">
          <cell r="G118">
            <v>253</v>
          </cell>
          <cell r="K118">
            <v>2.1024050142899595</v>
          </cell>
          <cell r="N118">
            <v>76</v>
          </cell>
          <cell r="Q118">
            <v>1.8803853053198449</v>
          </cell>
          <cell r="V118">
            <v>655</v>
          </cell>
          <cell r="Y118">
            <v>1.8325432600020268</v>
          </cell>
        </row>
        <row r="119">
          <cell r="G119">
            <v>266</v>
          </cell>
          <cell r="K119">
            <v>2.121356419725458</v>
          </cell>
          <cell r="N119">
            <v>78</v>
          </cell>
          <cell r="Q119">
            <v>1.8916637468892807</v>
          </cell>
          <cell r="V119">
            <v>669</v>
          </cell>
          <cell r="Y119">
            <v>1.8385198699998555</v>
          </cell>
        </row>
        <row r="120">
          <cell r="G120">
            <v>267</v>
          </cell>
          <cell r="K120">
            <v>2.1227757790726414</v>
          </cell>
          <cell r="N120">
            <v>85</v>
          </cell>
          <cell r="Q120">
            <v>1.9289795706546109</v>
          </cell>
          <cell r="V120">
            <v>675</v>
          </cell>
          <cell r="Y120">
            <v>1.841043080866305</v>
          </cell>
        </row>
        <row r="121">
          <cell r="G121">
            <v>269</v>
          </cell>
          <cell r="K121">
            <v>2.1255986781969365</v>
          </cell>
          <cell r="N121">
            <v>89</v>
          </cell>
          <cell r="Q121">
            <v>1.948946103897149</v>
          </cell>
          <cell r="V121">
            <v>679</v>
          </cell>
          <cell r="Y121">
            <v>1.8427127917186414</v>
          </cell>
        </row>
        <row r="122">
          <cell r="G122">
            <v>270</v>
          </cell>
          <cell r="K122">
            <v>2.1270022959995911</v>
          </cell>
          <cell r="N122">
            <v>91</v>
          </cell>
          <cell r="Q122">
            <v>1.9585952918209011</v>
          </cell>
          <cell r="V122">
            <v>701</v>
          </cell>
          <cell r="Y122">
            <v>1.8517239178710796</v>
          </cell>
        </row>
        <row r="123">
          <cell r="G123">
            <v>275</v>
          </cell>
          <cell r="K123">
            <v>2.1339435895687116</v>
          </cell>
          <cell r="N123">
            <v>92</v>
          </cell>
          <cell r="Q123">
            <v>1.963340646017236</v>
          </cell>
          <cell r="V123">
            <v>709</v>
          </cell>
          <cell r="Y123">
            <v>1.854930735143371</v>
          </cell>
        </row>
        <row r="124">
          <cell r="G124">
            <v>282</v>
          </cell>
          <cell r="K124">
            <v>2.1434530214668559</v>
          </cell>
          <cell r="N124">
            <v>93</v>
          </cell>
          <cell r="Q124">
            <v>1.968034698082346</v>
          </cell>
          <cell r="V124">
            <v>712</v>
          </cell>
          <cell r="Y124">
            <v>1.8561239715663205</v>
          </cell>
        </row>
        <row r="125">
          <cell r="G125">
            <v>293</v>
          </cell>
          <cell r="K125">
            <v>2.1579312401531432</v>
          </cell>
          <cell r="N125">
            <v>101</v>
          </cell>
          <cell r="Q125">
            <v>2.0038649624118081</v>
          </cell>
          <cell r="V125">
            <v>718</v>
          </cell>
          <cell r="Y125">
            <v>1.8584954350461846</v>
          </cell>
        </row>
        <row r="126">
          <cell r="G126">
            <v>296</v>
          </cell>
          <cell r="K126">
            <v>2.1617858741058047</v>
          </cell>
          <cell r="N126">
            <v>108</v>
          </cell>
          <cell r="Q126">
            <v>2.0329607171060449</v>
          </cell>
          <cell r="V126">
            <v>726</v>
          </cell>
          <cell r="Y126">
            <v>1.8616267439768845</v>
          </cell>
        </row>
        <row r="127">
          <cell r="G127">
            <v>300</v>
          </cell>
          <cell r="K127">
            <v>2.1668652566597117</v>
          </cell>
          <cell r="N127">
            <v>109</v>
          </cell>
          <cell r="Q127">
            <v>2.0369625480805547</v>
          </cell>
          <cell r="V127">
            <v>736</v>
          </cell>
          <cell r="Y127">
            <v>1.8654927104182635</v>
          </cell>
        </row>
        <row r="128">
          <cell r="G128">
            <v>301</v>
          </cell>
          <cell r="K128">
            <v>2.1681245552708828</v>
          </cell>
          <cell r="N128">
            <v>111</v>
          </cell>
          <cell r="Q128">
            <v>2.0448572307899751</v>
          </cell>
          <cell r="V128">
            <v>746</v>
          </cell>
          <cell r="Y128">
            <v>1.8693065029784643</v>
          </cell>
        </row>
        <row r="129">
          <cell r="G129">
            <v>306</v>
          </cell>
          <cell r="K129">
            <v>2.174359148284768</v>
          </cell>
          <cell r="N129">
            <v>112</v>
          </cell>
          <cell r="Q129">
            <v>2.0487513877187711</v>
          </cell>
          <cell r="V129">
            <v>752</v>
          </cell>
          <cell r="Y129">
            <v>1.8715703154020134</v>
          </cell>
        </row>
        <row r="130">
          <cell r="G130">
            <v>308</v>
          </cell>
          <cell r="K130">
            <v>2.1768245996959732</v>
          </cell>
          <cell r="N130">
            <v>113</v>
          </cell>
          <cell r="Q130">
            <v>2.0526109294614279</v>
          </cell>
          <cell r="V130">
            <v>771</v>
          </cell>
          <cell r="Y130">
            <v>1.8786217082222538</v>
          </cell>
        </row>
        <row r="131">
          <cell r="G131">
            <v>313</v>
          </cell>
          <cell r="K131">
            <v>2.1829190834103875</v>
          </cell>
          <cell r="N131">
            <v>126</v>
          </cell>
          <cell r="Q131">
            <v>2.099892262037665</v>
          </cell>
          <cell r="V131">
            <v>784</v>
          </cell>
          <cell r="Y131">
            <v>1.8833469252096569</v>
          </cell>
        </row>
        <row r="132">
          <cell r="G132">
            <v>318</v>
          </cell>
          <cell r="K132">
            <v>2.1889172837241224</v>
          </cell>
          <cell r="N132">
            <v>136</v>
          </cell>
          <cell r="Q132">
            <v>2.1330530724006791</v>
          </cell>
          <cell r="V132">
            <v>793</v>
          </cell>
          <cell r="Y132">
            <v>1.8865725526924735</v>
          </cell>
        </row>
        <row r="133">
          <cell r="G133">
            <v>323</v>
          </cell>
          <cell r="K133">
            <v>2.1948221956392286</v>
          </cell>
          <cell r="N133">
            <v>137</v>
          </cell>
          <cell r="Q133">
            <v>2.1362340066796772</v>
          </cell>
          <cell r="V133">
            <v>851</v>
          </cell>
          <cell r="Y133">
            <v>1.9065208182371947</v>
          </cell>
        </row>
        <row r="134">
          <cell r="G134">
            <v>327</v>
          </cell>
          <cell r="K134">
            <v>2.1994808821022231</v>
          </cell>
          <cell r="N134">
            <v>140</v>
          </cell>
          <cell r="Q134">
            <v>2.1456393329923502</v>
          </cell>
          <cell r="V134">
            <v>870</v>
          </cell>
          <cell r="Y134">
            <v>1.9127608824031386</v>
          </cell>
        </row>
        <row r="135">
          <cell r="G135">
            <v>330</v>
          </cell>
          <cell r="K135">
            <v>2.2029377634925824</v>
          </cell>
          <cell r="N135">
            <v>142</v>
          </cell>
          <cell r="Q135">
            <v>2.15179823891068</v>
          </cell>
          <cell r="V135">
            <v>898</v>
          </cell>
          <cell r="Y135">
            <v>1.9217126904924433</v>
          </cell>
        </row>
        <row r="136">
          <cell r="G136">
            <v>332</v>
          </cell>
          <cell r="K136">
            <v>2.2052249883806012</v>
          </cell>
          <cell r="N136">
            <v>144</v>
          </cell>
          <cell r="Q136">
            <v>2.1578710034564215</v>
          </cell>
          <cell r="V136">
            <v>900</v>
          </cell>
          <cell r="Y136">
            <v>1.9223413842770873</v>
          </cell>
        </row>
        <row r="137">
          <cell r="G137">
            <v>338</v>
          </cell>
          <cell r="K137">
            <v>2.212005136111372</v>
          </cell>
          <cell r="N137">
            <v>147</v>
          </cell>
          <cell r="Q137">
            <v>2.1668238069692856</v>
          </cell>
          <cell r="V137">
            <v>919</v>
          </cell>
          <cell r="Y137">
            <v>1.9282452351174317</v>
          </cell>
        </row>
        <row r="138">
          <cell r="G138">
            <v>344</v>
          </cell>
          <cell r="K138">
            <v>2.2186663277251819</v>
          </cell>
          <cell r="N138">
            <v>151</v>
          </cell>
          <cell r="Q138">
            <v>2.1784807644611446</v>
          </cell>
          <cell r="V138">
            <v>1003</v>
          </cell>
          <cell r="Y138">
            <v>1.9529625519164175</v>
          </cell>
        </row>
        <row r="139">
          <cell r="G139">
            <v>351</v>
          </cell>
          <cell r="K139">
            <v>2.226292831724241</v>
          </cell>
          <cell r="N139">
            <v>152</v>
          </cell>
          <cell r="Q139">
            <v>2.181346752339492</v>
          </cell>
          <cell r="V139">
            <v>1004</v>
          </cell>
          <cell r="Y139">
            <v>1.9532441640370244</v>
          </cell>
        </row>
        <row r="140">
          <cell r="G140">
            <v>353</v>
          </cell>
          <cell r="K140">
            <v>2.2284439886582921</v>
          </cell>
          <cell r="N140">
            <v>157</v>
          </cell>
          <cell r="Q140">
            <v>2.1953996160459632</v>
          </cell>
          <cell r="V140">
            <v>1011</v>
          </cell>
          <cell r="Y140">
            <v>1.9552076301763119</v>
          </cell>
        </row>
        <row r="141">
          <cell r="G141">
            <v>381</v>
          </cell>
          <cell r="K141">
            <v>2.2573464950541129</v>
          </cell>
          <cell r="N141">
            <v>158</v>
          </cell>
          <cell r="Q141">
            <v>2.1981564226856194</v>
          </cell>
          <cell r="V141">
            <v>1034</v>
          </cell>
          <cell r="Y141">
            <v>1.9615646199970966</v>
          </cell>
        </row>
        <row r="142">
          <cell r="G142">
            <v>383</v>
          </cell>
          <cell r="K142">
            <v>2.2593291532576649</v>
          </cell>
          <cell r="N142">
            <v>169</v>
          </cell>
          <cell r="Q142">
            <v>2.2273793843614338</v>
          </cell>
          <cell r="V142">
            <v>1041</v>
          </cell>
          <cell r="Y142">
            <v>1.9634713107747073</v>
          </cell>
        </row>
        <row r="143">
          <cell r="G143">
            <v>389</v>
          </cell>
          <cell r="K143">
            <v>2.2652157546336822</v>
          </cell>
          <cell r="N143">
            <v>170</v>
          </cell>
          <cell r="Q143">
            <v>2.2299410176742582</v>
          </cell>
          <cell r="V143">
            <v>1098</v>
          </cell>
          <cell r="Y143">
            <v>1.9785361874846068</v>
          </cell>
        </row>
        <row r="144">
          <cell r="G144">
            <v>396</v>
          </cell>
          <cell r="K144">
            <v>2.2719700554545277</v>
          </cell>
          <cell r="N144">
            <v>177</v>
          </cell>
          <cell r="Q144">
            <v>2.2474613721249246</v>
          </cell>
          <cell r="V144">
            <v>1176</v>
          </cell>
          <cell r="Y144">
            <v>1.9979304482652633</v>
          </cell>
        </row>
        <row r="145">
          <cell r="G145">
            <v>397</v>
          </cell>
          <cell r="K145">
            <v>2.2729252211990496</v>
          </cell>
          <cell r="N145">
            <v>179</v>
          </cell>
          <cell r="Q145">
            <v>2.2523400255539134</v>
          </cell>
          <cell r="V145">
            <v>1195</v>
          </cell>
          <cell r="Y145">
            <v>2.0024597371650965</v>
          </cell>
        </row>
        <row r="146">
          <cell r="G146">
            <v>404</v>
          </cell>
          <cell r="K146">
            <v>2.2795449337956994</v>
          </cell>
          <cell r="N146">
            <v>184</v>
          </cell>
          <cell r="Q146">
            <v>2.2643020930368825</v>
          </cell>
          <cell r="V146">
            <v>1227</v>
          </cell>
          <cell r="Y146">
            <v>2.0099276594785378</v>
          </cell>
        </row>
        <row r="147">
          <cell r="G147">
            <v>418</v>
          </cell>
          <cell r="K147">
            <v>2.292447861290968</v>
          </cell>
          <cell r="N147">
            <v>190</v>
          </cell>
          <cell r="Q147">
            <v>2.2782346976130703</v>
          </cell>
          <cell r="V147">
            <v>1255</v>
          </cell>
          <cell r="Y147">
            <v>2.0163040272544062</v>
          </cell>
        </row>
        <row r="148">
          <cell r="G148">
            <v>428</v>
          </cell>
          <cell r="K148">
            <v>2.3014029505425508</v>
          </cell>
          <cell r="N148">
            <v>193</v>
          </cell>
          <cell r="Q148">
            <v>2.2850368563707018</v>
          </cell>
          <cell r="V148">
            <v>1266</v>
          </cell>
          <cell r="Y148">
            <v>2.0187701874005017</v>
          </cell>
        </row>
        <row r="149">
          <cell r="G149">
            <v>441</v>
          </cell>
          <cell r="K149">
            <v>2.3127374693544511</v>
          </cell>
          <cell r="N149">
            <v>206</v>
          </cell>
          <cell r="Q149">
            <v>2.3133403211783388</v>
          </cell>
          <cell r="V149">
            <v>1307</v>
          </cell>
          <cell r="Y149">
            <v>2.0277771739041834</v>
          </cell>
        </row>
        <row r="150">
          <cell r="G150">
            <v>449</v>
          </cell>
          <cell r="K150">
            <v>2.3195480229620062</v>
          </cell>
          <cell r="N150">
            <v>213</v>
          </cell>
          <cell r="Q150">
            <v>2.3278493995799505</v>
          </cell>
          <cell r="V150">
            <v>1317</v>
          </cell>
          <cell r="Y150">
            <v>2.0299311305182179</v>
          </cell>
        </row>
        <row r="151">
          <cell r="G151">
            <v>455</v>
          </cell>
          <cell r="K151">
            <v>2.3245769465905672</v>
          </cell>
          <cell r="N151">
            <v>229</v>
          </cell>
          <cell r="Q151">
            <v>2.3592981155475528</v>
          </cell>
          <cell r="V151">
            <v>1354</v>
          </cell>
          <cell r="Y151">
            <v>2.0377609959296752</v>
          </cell>
        </row>
        <row r="152">
          <cell r="G152">
            <v>465</v>
          </cell>
          <cell r="K152">
            <v>2.3328132388275145</v>
          </cell>
          <cell r="N152">
            <v>232</v>
          </cell>
          <cell r="Q152">
            <v>2.364949330946478</v>
          </cell>
          <cell r="V152">
            <v>1411</v>
          </cell>
          <cell r="Y152">
            <v>2.0494140545650974</v>
          </cell>
        </row>
        <row r="153">
          <cell r="G153">
            <v>466</v>
          </cell>
          <cell r="K153">
            <v>2.3336271259198877</v>
          </cell>
          <cell r="N153">
            <v>241</v>
          </cell>
          <cell r="Q153">
            <v>2.3814746247381016</v>
          </cell>
          <cell r="V153">
            <v>1419</v>
          </cell>
          <cell r="Y153">
            <v>2.0510117845574847</v>
          </cell>
        </row>
        <row r="154">
          <cell r="G154">
            <v>471</v>
          </cell>
          <cell r="K154">
            <v>2.3376705952668924</v>
          </cell>
          <cell r="N154">
            <v>245</v>
          </cell>
          <cell r="Q154">
            <v>2.3886220385932408</v>
          </cell>
          <cell r="V154">
            <v>1444</v>
          </cell>
          <cell r="Y154">
            <v>2.0559472529930889</v>
          </cell>
        </row>
        <row r="155">
          <cell r="G155">
            <v>520</v>
          </cell>
          <cell r="K155">
            <v>2.3751718104257398</v>
          </cell>
          <cell r="N155">
            <v>248</v>
          </cell>
          <cell r="Q155">
            <v>2.3939064314523693</v>
          </cell>
          <cell r="V155">
            <v>1450</v>
          </cell>
          <cell r="Y155">
            <v>2.0571190490313023</v>
          </cell>
        </row>
        <row r="156">
          <cell r="G156">
            <v>523</v>
          </cell>
          <cell r="K156">
            <v>2.3773517868444363</v>
          </cell>
          <cell r="N156">
            <v>252</v>
          </cell>
          <cell r="Q156">
            <v>2.4008537090573121</v>
          </cell>
          <cell r="V156">
            <v>1462</v>
          </cell>
          <cell r="Y156">
            <v>2.0594481644652398</v>
          </cell>
        </row>
        <row r="157">
          <cell r="G157">
            <v>545</v>
          </cell>
          <cell r="K157">
            <v>2.3929669221323135</v>
          </cell>
          <cell r="N157">
            <v>253</v>
          </cell>
          <cell r="Q157">
            <v>2.4025732977885421</v>
          </cell>
          <cell r="V157">
            <v>1503</v>
          </cell>
          <cell r="Y157">
            <v>2.0672641819415243</v>
          </cell>
        </row>
        <row r="158">
          <cell r="G158">
            <v>560</v>
          </cell>
          <cell r="K158">
            <v>2.4032569335916443</v>
          </cell>
          <cell r="N158">
            <v>261</v>
          </cell>
          <cell r="Q158">
            <v>2.4160902052653719</v>
          </cell>
          <cell r="V158">
            <v>1535</v>
          </cell>
          <cell r="Y158">
            <v>2.0732177448998077</v>
          </cell>
        </row>
        <row r="159">
          <cell r="G159">
            <v>589</v>
          </cell>
          <cell r="K159">
            <v>2.4223933334233627</v>
          </cell>
          <cell r="N159">
            <v>281</v>
          </cell>
          <cell r="Q159">
            <v>2.4481487160083901</v>
          </cell>
          <cell r="V159">
            <v>1541</v>
          </cell>
          <cell r="Y159">
            <v>2.0743202082212062</v>
          </cell>
        </row>
        <row r="160">
          <cell r="G160">
            <v>602</v>
          </cell>
          <cell r="K160">
            <v>2.4306682902701673</v>
          </cell>
          <cell r="N160">
            <v>283</v>
          </cell>
          <cell r="Q160">
            <v>2.4512281302431767</v>
          </cell>
          <cell r="V160">
            <v>1548</v>
          </cell>
          <cell r="Y160">
            <v>2.0756010030180079</v>
          </cell>
        </row>
        <row r="161">
          <cell r="G161">
            <v>604</v>
          </cell>
          <cell r="K161">
            <v>2.4319255039460503</v>
          </cell>
          <cell r="N161">
            <v>293</v>
          </cell>
          <cell r="Q161">
            <v>2.4663058808810887</v>
          </cell>
          <cell r="V161">
            <v>1552</v>
          </cell>
          <cell r="Y161">
            <v>2.0763302879121466</v>
          </cell>
        </row>
        <row r="162">
          <cell r="G162">
            <v>636</v>
          </cell>
          <cell r="K162">
            <v>2.4514945721886523</v>
          </cell>
          <cell r="N162">
            <v>312</v>
          </cell>
          <cell r="Q162">
            <v>2.4935866409285743</v>
          </cell>
          <cell r="V162">
            <v>1610</v>
          </cell>
          <cell r="Y162">
            <v>2.0866987303749176</v>
          </cell>
        </row>
        <row r="163">
          <cell r="G163">
            <v>648</v>
          </cell>
          <cell r="K163">
            <v>2.4585805293322309</v>
          </cell>
          <cell r="N163">
            <v>322</v>
          </cell>
          <cell r="Q163">
            <v>2.5072847986377731</v>
          </cell>
          <cell r="V163">
            <v>1658</v>
          </cell>
          <cell r="Y163">
            <v>2.0950008522131842</v>
          </cell>
        </row>
        <row r="164">
          <cell r="G164">
            <v>653</v>
          </cell>
          <cell r="K164">
            <v>2.4614944207120386</v>
          </cell>
          <cell r="N164">
            <v>327</v>
          </cell>
          <cell r="Q164">
            <v>2.5139751557694714</v>
          </cell>
          <cell r="V164">
            <v>1671</v>
          </cell>
          <cell r="Y164">
            <v>2.0972079950729459</v>
          </cell>
        </row>
        <row r="165">
          <cell r="G165">
            <v>678</v>
          </cell>
          <cell r="K165">
            <v>2.4757375830673438</v>
          </cell>
          <cell r="N165">
            <v>337</v>
          </cell>
          <cell r="Q165">
            <v>2.5270543249965765</v>
          </cell>
          <cell r="V165">
            <v>1812</v>
          </cell>
          <cell r="Y165">
            <v>2.1201009434967357</v>
          </cell>
        </row>
        <row r="166">
          <cell r="G166">
            <v>682</v>
          </cell>
          <cell r="K166">
            <v>2.4779677109663178</v>
          </cell>
          <cell r="N166">
            <v>349</v>
          </cell>
          <cell r="Q166">
            <v>2.5422463908554427</v>
          </cell>
          <cell r="V166">
            <v>1828</v>
          </cell>
          <cell r="Y166">
            <v>2.1225853352305371</v>
          </cell>
        </row>
        <row r="167">
          <cell r="G167">
            <v>696</v>
          </cell>
          <cell r="K167">
            <v>2.4856715905782258</v>
          </cell>
          <cell r="N167">
            <v>352</v>
          </cell>
          <cell r="Q167">
            <v>2.5459627809088339</v>
          </cell>
          <cell r="V167">
            <v>1846</v>
          </cell>
          <cell r="Y167">
            <v>2.1253544152596269</v>
          </cell>
        </row>
        <row r="168">
          <cell r="G168">
            <v>704</v>
          </cell>
          <cell r="K168">
            <v>2.4900046268584339</v>
          </cell>
          <cell r="N168">
            <v>356</v>
          </cell>
          <cell r="Q168">
            <v>2.5508689979364427</v>
          </cell>
          <cell r="V168">
            <v>1883</v>
          </cell>
          <cell r="Y168">
            <v>2.1309625995043571</v>
          </cell>
        </row>
        <row r="169">
          <cell r="G169">
            <v>709</v>
          </cell>
          <cell r="K169">
            <v>2.4926878760700903</v>
          </cell>
          <cell r="N169">
            <v>372</v>
          </cell>
          <cell r="Q169">
            <v>2.5699575921216393</v>
          </cell>
          <cell r="V169">
            <v>1887</v>
          </cell>
          <cell r="Y169">
            <v>2.1315622766304831</v>
          </cell>
        </row>
        <row r="170">
          <cell r="G170">
            <v>720</v>
          </cell>
          <cell r="K170">
            <v>2.4985251119596743</v>
          </cell>
          <cell r="N170">
            <v>392</v>
          </cell>
          <cell r="Q170">
            <v>2.5926955403393084</v>
          </cell>
          <cell r="V170">
            <v>1942</v>
          </cell>
          <cell r="Y170">
            <v>2.1396813389344191</v>
          </cell>
        </row>
        <row r="171">
          <cell r="G171">
            <v>728</v>
          </cell>
          <cell r="K171">
            <v>2.502714706836755</v>
          </cell>
          <cell r="N171">
            <v>415</v>
          </cell>
          <cell r="Q171">
            <v>2.6174519313783486</v>
          </cell>
          <cell r="V171">
            <v>2107</v>
          </cell>
          <cell r="Y171">
            <v>2.16272627038534</v>
          </cell>
        </row>
        <row r="172">
          <cell r="G172">
            <v>736</v>
          </cell>
          <cell r="K172">
            <v>2.5068585753453427</v>
          </cell>
          <cell r="N172">
            <v>435</v>
          </cell>
          <cell r="Q172">
            <v>2.6378884368893272</v>
          </cell>
          <cell r="V172">
            <v>2175</v>
          </cell>
          <cell r="Y172">
            <v>2.1717025720869088</v>
          </cell>
        </row>
        <row r="173">
          <cell r="G173">
            <v>761</v>
          </cell>
          <cell r="K173">
            <v>2.5195241320960857</v>
          </cell>
          <cell r="N173">
            <v>437</v>
          </cell>
          <cell r="Q173">
            <v>2.6398801632584941</v>
          </cell>
          <cell r="V173">
            <v>2185</v>
          </cell>
          <cell r="Y173">
            <v>2.1729988942666338</v>
          </cell>
        </row>
        <row r="174">
          <cell r="G174">
            <v>767</v>
          </cell>
          <cell r="K174">
            <v>2.5225020154650277</v>
          </cell>
          <cell r="N174">
            <v>517</v>
          </cell>
          <cell r="Q174">
            <v>2.7128726442106994</v>
          </cell>
          <cell r="V174">
            <v>2199</v>
          </cell>
          <cell r="Y174">
            <v>2.1748038129728848</v>
          </cell>
        </row>
        <row r="175">
          <cell r="G175">
            <v>771</v>
          </cell>
          <cell r="K175">
            <v>2.524474374098999</v>
          </cell>
          <cell r="N175">
            <v>647</v>
          </cell>
          <cell r="Q175">
            <v>2.8102641993460113</v>
          </cell>
          <cell r="V175">
            <v>2216</v>
          </cell>
          <cell r="Y175">
            <v>2.1769801143622365</v>
          </cell>
        </row>
        <row r="176">
          <cell r="G176">
            <v>784</v>
          </cell>
          <cell r="K176">
            <v>2.5308146837742211</v>
          </cell>
          <cell r="N176">
            <v>707</v>
          </cell>
          <cell r="Q176">
            <v>2.8487705620519925</v>
          </cell>
          <cell r="V176">
            <v>2316</v>
          </cell>
          <cell r="Y176">
            <v>2.189453354282433</v>
          </cell>
        </row>
        <row r="177">
          <cell r="G177">
            <v>787</v>
          </cell>
          <cell r="K177">
            <v>2.5322629176338967</v>
          </cell>
          <cell r="N177">
            <v>883</v>
          </cell>
          <cell r="Q177">
            <v>2.9452898680615021</v>
          </cell>
          <cell r="V177">
            <v>2329</v>
          </cell>
          <cell r="Y177">
            <v>2.1910351756849473</v>
          </cell>
        </row>
        <row r="178">
          <cell r="G178">
            <v>799</v>
          </cell>
          <cell r="K178">
            <v>2.5380012361792059</v>
          </cell>
          <cell r="N178">
            <v>940</v>
          </cell>
          <cell r="Q178">
            <v>2.9724508317522655</v>
          </cell>
          <cell r="V178">
            <v>2359</v>
          </cell>
          <cell r="Y178">
            <v>2.1946520903263669</v>
          </cell>
        </row>
        <row r="179">
          <cell r="G179">
            <v>825</v>
          </cell>
          <cell r="K179">
            <v>2.5501445009219941</v>
          </cell>
          <cell r="N179">
            <v>1121</v>
          </cell>
          <cell r="Q179">
            <v>3.0489111757165586</v>
          </cell>
          <cell r="V179">
            <v>2366</v>
          </cell>
          <cell r="Y179">
            <v>2.1954894175749327</v>
          </cell>
        </row>
        <row r="180">
          <cell r="G180">
            <v>860</v>
          </cell>
          <cell r="K180">
            <v>2.5659010433560883</v>
          </cell>
          <cell r="N180">
            <v>1145</v>
          </cell>
          <cell r="Q180">
            <v>3.0581089548604248</v>
          </cell>
          <cell r="V180">
            <v>2394</v>
          </cell>
          <cell r="Y180">
            <v>2.1988141352125856</v>
          </cell>
        </row>
        <row r="181">
          <cell r="G181">
            <v>884</v>
          </cell>
          <cell r="K181">
            <v>2.5763395890221257</v>
          </cell>
          <cell r="N181">
            <v>1155</v>
          </cell>
          <cell r="Q181">
            <v>3.0618845924525733</v>
          </cell>
          <cell r="V181">
            <v>2437</v>
          </cell>
          <cell r="Y181">
            <v>2.2038449875108972</v>
          </cell>
        </row>
        <row r="182">
          <cell r="G182">
            <v>887</v>
          </cell>
          <cell r="K182">
            <v>2.5776244571965634</v>
          </cell>
          <cell r="N182">
            <v>1386</v>
          </cell>
          <cell r="Q182">
            <v>3.1410478078482647</v>
          </cell>
          <cell r="V182">
            <v>2470</v>
          </cell>
          <cell r="Y182">
            <v>2.2076460333649508</v>
          </cell>
        </row>
        <row r="183">
          <cell r="G183">
            <v>894</v>
          </cell>
          <cell r="K183">
            <v>2.5806056809064493</v>
          </cell>
          <cell r="N183">
            <v>1542</v>
          </cell>
          <cell r="Q183">
            <v>3.1873584033299607</v>
          </cell>
          <cell r="V183">
            <v>2476</v>
          </cell>
          <cell r="Y183">
            <v>2.208331673182828</v>
          </cell>
        </row>
        <row r="184">
          <cell r="G184">
            <v>897</v>
          </cell>
          <cell r="K184">
            <v>2.5818762170051932</v>
          </cell>
          <cell r="N184">
            <v>1591</v>
          </cell>
          <cell r="Q184">
            <v>3.2009411155879097</v>
          </cell>
          <cell r="V184">
            <v>2537</v>
          </cell>
          <cell r="Y184">
            <v>2.2152095160000442</v>
          </cell>
        </row>
        <row r="185">
          <cell r="G185">
            <v>902</v>
          </cell>
          <cell r="K185">
            <v>2.5839843744658371</v>
          </cell>
          <cell r="N185">
            <v>1896</v>
          </cell>
          <cell r="Q185">
            <v>3.2770919244138295</v>
          </cell>
          <cell r="V185">
            <v>2624</v>
          </cell>
          <cell r="Y185">
            <v>2.2247380308515874</v>
          </cell>
        </row>
        <row r="186">
          <cell r="G186">
            <v>904</v>
          </cell>
          <cell r="K186">
            <v>2.5848243707890002</v>
          </cell>
          <cell r="N186">
            <v>2623</v>
          </cell>
          <cell r="Q186">
            <v>3.4180197834932251</v>
          </cell>
          <cell r="V186">
            <v>2733</v>
          </cell>
          <cell r="Y186">
            <v>2.2362397689901816</v>
          </cell>
        </row>
        <row r="187">
          <cell r="G187">
            <v>909</v>
          </cell>
          <cell r="K187">
            <v>2.5869162668973837</v>
          </cell>
          <cell r="N187">
            <v>3165</v>
          </cell>
          <cell r="Q187">
            <v>3.4995766314173244</v>
          </cell>
          <cell r="V187">
            <v>2773</v>
          </cell>
          <cell r="Y187">
            <v>2.2403458744952629</v>
          </cell>
        </row>
        <row r="188">
          <cell r="G188">
            <v>950</v>
          </cell>
          <cell r="K188">
            <v>2.6036484805570574</v>
          </cell>
          <cell r="N188">
            <v>4058</v>
          </cell>
          <cell r="Q188">
            <v>3.6074903807286689</v>
          </cell>
          <cell r="V188">
            <v>2807</v>
          </cell>
          <cell r="Y188">
            <v>2.2437897605382062</v>
          </cell>
        </row>
        <row r="189">
          <cell r="G189">
            <v>951</v>
          </cell>
          <cell r="K189">
            <v>2.6040475117900064</v>
          </cell>
          <cell r="N189">
            <v>10021</v>
          </cell>
          <cell r="Q189">
            <v>4</v>
          </cell>
          <cell r="V189">
            <v>2809</v>
          </cell>
          <cell r="Y189">
            <v>2.2439910409880564</v>
          </cell>
        </row>
        <row r="190">
          <cell r="G190">
            <v>1036</v>
          </cell>
          <cell r="K190">
            <v>2.6365184152245895</v>
          </cell>
          <cell r="V190">
            <v>2827</v>
          </cell>
          <cell r="Y190">
            <v>2.2457961426945086</v>
          </cell>
        </row>
        <row r="191">
          <cell r="G191">
            <v>1070</v>
          </cell>
          <cell r="K191">
            <v>2.6487671607801699</v>
          </cell>
          <cell r="V191">
            <v>2869</v>
          </cell>
          <cell r="Y191">
            <v>2.2499637410721181</v>
          </cell>
        </row>
        <row r="192">
          <cell r="G192">
            <v>1115</v>
          </cell>
          <cell r="K192">
            <v>2.6643939829686469</v>
          </cell>
          <cell r="V192">
            <v>2890</v>
          </cell>
          <cell r="Y192">
            <v>2.2520247165317726</v>
          </cell>
        </row>
        <row r="193">
          <cell r="G193">
            <v>1129</v>
          </cell>
          <cell r="K193">
            <v>2.6691273430838045</v>
          </cell>
          <cell r="V193">
            <v>2968</v>
          </cell>
          <cell r="Y193">
            <v>2.2595508095652455</v>
          </cell>
        </row>
        <row r="194">
          <cell r="G194">
            <v>1200</v>
          </cell>
          <cell r="K194">
            <v>2.6922637585044633</v>
          </cell>
          <cell r="V194">
            <v>3116</v>
          </cell>
          <cell r="Y194">
            <v>2.2733025250161871</v>
          </cell>
        </row>
        <row r="195">
          <cell r="G195">
            <v>1205</v>
          </cell>
          <cell r="K195">
            <v>2.6938411524775301</v>
          </cell>
          <cell r="V195">
            <v>3145</v>
          </cell>
          <cell r="Y195">
            <v>2.2759204432586473</v>
          </cell>
        </row>
        <row r="196">
          <cell r="G196">
            <v>1263</v>
          </cell>
          <cell r="K196">
            <v>2.7116754710548894</v>
          </cell>
          <cell r="V196">
            <v>3173</v>
          </cell>
          <cell r="Y196">
            <v>2.2784252829276892</v>
          </cell>
        </row>
        <row r="197">
          <cell r="G197">
            <v>1297</v>
          </cell>
          <cell r="K197">
            <v>2.7217533915395937</v>
          </cell>
          <cell r="V197">
            <v>3367</v>
          </cell>
          <cell r="Y197">
            <v>2.295195940541173</v>
          </cell>
        </row>
        <row r="198">
          <cell r="G198">
            <v>1306</v>
          </cell>
          <cell r="K198">
            <v>2.7243768980614962</v>
          </cell>
          <cell r="V198">
            <v>3382</v>
          </cell>
          <cell r="Y198">
            <v>2.2964521186636979</v>
          </cell>
        </row>
        <row r="199">
          <cell r="G199">
            <v>1375</v>
          </cell>
          <cell r="K199">
            <v>2.7439099376266975</v>
          </cell>
          <cell r="V199">
            <v>3411</v>
          </cell>
          <cell r="Y199">
            <v>2.298865009650731</v>
          </cell>
        </row>
        <row r="200">
          <cell r="G200">
            <v>1380</v>
          </cell>
          <cell r="K200">
            <v>2.745287081621838</v>
          </cell>
          <cell r="V200">
            <v>3484</v>
          </cell>
          <cell r="Y200">
            <v>2.3048491737859118</v>
          </cell>
        </row>
        <row r="201">
          <cell r="G201">
            <v>1452</v>
          </cell>
          <cell r="K201">
            <v>2.7645832799455849</v>
          </cell>
          <cell r="V201">
            <v>3756</v>
          </cell>
          <cell r="Y201">
            <v>2.3260930356327223</v>
          </cell>
        </row>
        <row r="202">
          <cell r="G202">
            <v>1462</v>
          </cell>
          <cell r="K202">
            <v>2.7671873929196078</v>
          </cell>
          <cell r="V202">
            <v>3861</v>
          </cell>
          <cell r="Y202">
            <v>2.3338847232784832</v>
          </cell>
        </row>
        <row r="203">
          <cell r="G203">
            <v>1474</v>
          </cell>
          <cell r="K203">
            <v>2.7702889337871959</v>
          </cell>
          <cell r="V203">
            <v>3872</v>
          </cell>
          <cell r="Y203">
            <v>2.3346887003204451</v>
          </cell>
        </row>
        <row r="204">
          <cell r="G204">
            <v>1490</v>
          </cell>
          <cell r="K204">
            <v>2.7743852991674847</v>
          </cell>
          <cell r="V204">
            <v>3945</v>
          </cell>
          <cell r="Y204">
            <v>2.3399670001100685</v>
          </cell>
        </row>
        <row r="205">
          <cell r="G205">
            <v>1517</v>
          </cell>
          <cell r="K205">
            <v>2.7811992480487762</v>
          </cell>
          <cell r="V205">
            <v>4073</v>
          </cell>
          <cell r="Y205">
            <v>2.3489905930314245</v>
          </cell>
        </row>
        <row r="206">
          <cell r="G206">
            <v>1623</v>
          </cell>
          <cell r="K206">
            <v>2.8068269797286107</v>
          </cell>
          <cell r="V206">
            <v>4135</v>
          </cell>
          <cell r="Y206">
            <v>2.3532599383292165</v>
          </cell>
        </row>
        <row r="207">
          <cell r="G207">
            <v>1720</v>
          </cell>
          <cell r="K207">
            <v>2.8288533547682841</v>
          </cell>
          <cell r="V207">
            <v>4163</v>
          </cell>
          <cell r="Y207">
            <v>2.3551670886646119</v>
          </cell>
        </row>
        <row r="208">
          <cell r="G208">
            <v>1741</v>
          </cell>
          <cell r="K208">
            <v>2.8334582289142762</v>
          </cell>
          <cell r="V208">
            <v>4232</v>
          </cell>
          <cell r="Y208">
            <v>2.3598126355718043</v>
          </cell>
        </row>
        <row r="209">
          <cell r="G209">
            <v>1817</v>
          </cell>
          <cell r="K209">
            <v>2.8496716709173326</v>
          </cell>
          <cell r="V209">
            <v>4330</v>
          </cell>
          <cell r="Y209">
            <v>2.3662821025175478</v>
          </cell>
        </row>
        <row r="210">
          <cell r="G210">
            <v>1908</v>
          </cell>
          <cell r="K210">
            <v>2.8682161211802284</v>
          </cell>
          <cell r="V210">
            <v>4497</v>
          </cell>
          <cell r="Y210">
            <v>2.3769764391067287</v>
          </cell>
        </row>
        <row r="211">
          <cell r="G211">
            <v>2043</v>
          </cell>
          <cell r="K211">
            <v>2.8941592002064334</v>
          </cell>
          <cell r="V211">
            <v>4501</v>
          </cell>
          <cell r="Y211">
            <v>2.377227692948257</v>
          </cell>
        </row>
        <row r="212">
          <cell r="G212">
            <v>2084</v>
          </cell>
          <cell r="K212">
            <v>2.9016996783715205</v>
          </cell>
          <cell r="V212">
            <v>4548</v>
          </cell>
          <cell r="Y212">
            <v>2.3801633130615136</v>
          </cell>
        </row>
        <row r="213">
          <cell r="G213">
            <v>2097</v>
          </cell>
          <cell r="K213">
            <v>2.9040596268642962</v>
          </cell>
          <cell r="V213">
            <v>4790</v>
          </cell>
          <cell r="Y213">
            <v>2.394813981200274</v>
          </cell>
        </row>
        <row r="214">
          <cell r="G214">
            <v>2099</v>
          </cell>
          <cell r="K214">
            <v>2.9044213974330706</v>
          </cell>
          <cell r="V214">
            <v>4811</v>
          </cell>
          <cell r="Y214">
            <v>2.3960502195080515</v>
          </cell>
        </row>
        <row r="215">
          <cell r="G215">
            <v>2104</v>
          </cell>
          <cell r="K215">
            <v>2.9053243186272231</v>
          </cell>
          <cell r="V215">
            <v>4918</v>
          </cell>
          <cell r="Y215">
            <v>2.4022665166392994</v>
          </cell>
        </row>
        <row r="216">
          <cell r="G216">
            <v>2118</v>
          </cell>
          <cell r="K216">
            <v>2.9078411339818202</v>
          </cell>
          <cell r="V216">
            <v>5223</v>
          </cell>
          <cell r="Y216">
            <v>2.4192704242331873</v>
          </cell>
        </row>
        <row r="217">
          <cell r="G217">
            <v>2181</v>
          </cell>
          <cell r="K217">
            <v>2.9189647966068093</v>
          </cell>
          <cell r="V217">
            <v>5306</v>
          </cell>
          <cell r="Y217">
            <v>2.4237259467451797</v>
          </cell>
        </row>
        <row r="218">
          <cell r="G218">
            <v>2353</v>
          </cell>
          <cell r="K218">
            <v>2.9477725451824237</v>
          </cell>
          <cell r="V218">
            <v>5566</v>
          </cell>
          <cell r="Y218">
            <v>2.4372449725412078</v>
          </cell>
        </row>
        <row r="219">
          <cell r="G219">
            <v>2544</v>
          </cell>
          <cell r="K219">
            <v>2.9773930024029664</v>
          </cell>
          <cell r="V219">
            <v>5928</v>
          </cell>
          <cell r="Y219">
            <v>2.4550515196695644</v>
          </cell>
        </row>
        <row r="220">
          <cell r="G220">
            <v>2565</v>
          </cell>
          <cell r="K220">
            <v>2.9805130519886101</v>
          </cell>
          <cell r="V220">
            <v>5949</v>
          </cell>
          <cell r="Y220">
            <v>2.4560508559862839</v>
          </cell>
        </row>
        <row r="221">
          <cell r="G221">
            <v>2581</v>
          </cell>
          <cell r="K221">
            <v>2.9828731415347418</v>
          </cell>
          <cell r="V221">
            <v>6225</v>
          </cell>
          <cell r="Y221">
            <v>2.4688667494297993</v>
          </cell>
        </row>
        <row r="222">
          <cell r="G222">
            <v>2606</v>
          </cell>
          <cell r="K222">
            <v>2.9865316607189913</v>
          </cell>
          <cell r="V222">
            <v>6242</v>
          </cell>
          <cell r="Y222">
            <v>2.469637450408634</v>
          </cell>
        </row>
        <row r="223">
          <cell r="G223">
            <v>2617</v>
          </cell>
          <cell r="K223">
            <v>2.9881303080627082</v>
          </cell>
          <cell r="V223">
            <v>6254</v>
          </cell>
          <cell r="Y223">
            <v>2.4701802119192227</v>
          </cell>
        </row>
        <row r="224">
          <cell r="G224">
            <v>2716</v>
          </cell>
          <cell r="K224">
            <v>3.0022230748987786</v>
          </cell>
          <cell r="V224">
            <v>6469</v>
          </cell>
          <cell r="Y224">
            <v>2.4797320940887424</v>
          </cell>
        </row>
        <row r="225">
          <cell r="G225">
            <v>2759</v>
          </cell>
          <cell r="K225">
            <v>3.0081849143472703</v>
          </cell>
          <cell r="V225">
            <v>6768</v>
          </cell>
          <cell r="Y225">
            <v>2.4925010144460042</v>
          </cell>
        </row>
        <row r="226">
          <cell r="G226">
            <v>2869</v>
          </cell>
          <cell r="K226">
            <v>3.0230232503285208</v>
          </cell>
          <cell r="V226">
            <v>6906</v>
          </cell>
          <cell r="Y226">
            <v>2.4982052432259696</v>
          </cell>
        </row>
        <row r="227">
          <cell r="G227">
            <v>2963</v>
          </cell>
          <cell r="K227">
            <v>3.0352593964322025</v>
          </cell>
          <cell r="V227">
            <v>6998</v>
          </cell>
          <cell r="Y227">
            <v>2.5019450837735699</v>
          </cell>
        </row>
        <row r="228">
          <cell r="G228">
            <v>3007</v>
          </cell>
          <cell r="K228">
            <v>3.0408542197252881</v>
          </cell>
          <cell r="V228">
            <v>7078</v>
          </cell>
          <cell r="Y228">
            <v>2.5051573688826418</v>
          </cell>
        </row>
        <row r="229">
          <cell r="G229">
            <v>3027</v>
          </cell>
          <cell r="K229">
            <v>3.0433703202733589</v>
          </cell>
          <cell r="V229">
            <v>7228</v>
          </cell>
          <cell r="Y229">
            <v>2.5110837234826997</v>
          </cell>
        </row>
        <row r="230">
          <cell r="G230">
            <v>3083</v>
          </cell>
          <cell r="K230">
            <v>3.0503279685897318</v>
          </cell>
          <cell r="V230">
            <v>7254</v>
          </cell>
          <cell r="Y230">
            <v>2.5120984381802529</v>
          </cell>
        </row>
        <row r="231">
          <cell r="G231">
            <v>3087</v>
          </cell>
          <cell r="K231">
            <v>3.0508200985137246</v>
          </cell>
          <cell r="V231">
            <v>7287</v>
          </cell>
          <cell r="Y231">
            <v>2.5133811204467578</v>
          </cell>
        </row>
        <row r="232">
          <cell r="G232">
            <v>3114</v>
          </cell>
          <cell r="K232">
            <v>3.0541253945603555</v>
          </cell>
          <cell r="V232">
            <v>7391</v>
          </cell>
          <cell r="Y232">
            <v>2.517385842720393</v>
          </cell>
        </row>
        <row r="233">
          <cell r="G233">
            <v>3178</v>
          </cell>
          <cell r="K233">
            <v>3.0618471108836087</v>
          </cell>
          <cell r="V233">
            <v>7536</v>
          </cell>
          <cell r="Y233">
            <v>2.5228762910600611</v>
          </cell>
        </row>
        <row r="234">
          <cell r="G234">
            <v>3275</v>
          </cell>
          <cell r="K234">
            <v>3.0732589021458021</v>
          </cell>
          <cell r="V234">
            <v>7561</v>
          </cell>
          <cell r="Y234">
            <v>2.5238122319687073</v>
          </cell>
        </row>
        <row r="235">
          <cell r="G235">
            <v>3384</v>
          </cell>
          <cell r="K235">
            <v>3.0856860501856733</v>
          </cell>
          <cell r="V235">
            <v>7628</v>
          </cell>
          <cell r="Y235">
            <v>2.526305374553711</v>
          </cell>
        </row>
        <row r="236">
          <cell r="G236">
            <v>3667</v>
          </cell>
          <cell r="K236">
            <v>3.1161714169142636</v>
          </cell>
          <cell r="V236">
            <v>7853</v>
          </cell>
          <cell r="Y236">
            <v>2.534520472943866</v>
          </cell>
        </row>
        <row r="237">
          <cell r="G237">
            <v>3691</v>
          </cell>
          <cell r="K237">
            <v>3.1186475877552544</v>
          </cell>
          <cell r="V237">
            <v>7900</v>
          </cell>
          <cell r="Y237">
            <v>2.5362067718296877</v>
          </cell>
        </row>
        <row r="238">
          <cell r="G238">
            <v>3716</v>
          </cell>
          <cell r="K238">
            <v>3.1212098743268828</v>
          </cell>
          <cell r="V238">
            <v>7911</v>
          </cell>
          <cell r="Y238">
            <v>2.5365999886581765</v>
          </cell>
        </row>
        <row r="239">
          <cell r="G239">
            <v>3742</v>
          </cell>
          <cell r="K239">
            <v>3.1238564353815246</v>
          </cell>
          <cell r="V239">
            <v>8144</v>
          </cell>
          <cell r="Y239">
            <v>2.5448030277873004</v>
          </cell>
        </row>
        <row r="240">
          <cell r="G240">
            <v>3772</v>
          </cell>
          <cell r="K240">
            <v>3.1268874108969094</v>
          </cell>
          <cell r="V240">
            <v>8208</v>
          </cell>
          <cell r="Y240">
            <v>2.5470151544616977</v>
          </cell>
        </row>
        <row r="241">
          <cell r="G241">
            <v>4201</v>
          </cell>
          <cell r="K241">
            <v>3.1677750157415399</v>
          </cell>
          <cell r="V241">
            <v>8224</v>
          </cell>
          <cell r="Y241">
            <v>2.5475654910322034</v>
          </cell>
        </row>
        <row r="242">
          <cell r="G242">
            <v>4234</v>
          </cell>
          <cell r="K242">
            <v>3.1707451340158777</v>
          </cell>
          <cell r="V242">
            <v>8248</v>
          </cell>
          <cell r="Y242">
            <v>2.5483889915847606</v>
          </cell>
        </row>
        <row r="243">
          <cell r="G243">
            <v>4416</v>
          </cell>
          <cell r="K243">
            <v>3.1867210065142784</v>
          </cell>
          <cell r="V243">
            <v>8456</v>
          </cell>
          <cell r="Y243">
            <v>2.55542723011318</v>
          </cell>
        </row>
        <row r="244">
          <cell r="G244">
            <v>4569</v>
          </cell>
          <cell r="K244">
            <v>3.1996499873275748</v>
          </cell>
          <cell r="V244">
            <v>8497</v>
          </cell>
          <cell r="Y244">
            <v>2.5567941303567849</v>
          </cell>
        </row>
        <row r="245">
          <cell r="G245">
            <v>4639</v>
          </cell>
          <cell r="K245">
            <v>3.2054215366447045</v>
          </cell>
          <cell r="V245">
            <v>8597</v>
          </cell>
          <cell r="Y245">
            <v>2.5601005649355808</v>
          </cell>
        </row>
        <row r="246">
          <cell r="G246">
            <v>4804</v>
          </cell>
          <cell r="K246">
            <v>3.2186885084545356</v>
          </cell>
          <cell r="V246">
            <v>8685</v>
          </cell>
          <cell r="Y246">
            <v>2.5629785670218097</v>
          </cell>
        </row>
        <row r="247">
          <cell r="G247">
            <v>5250</v>
          </cell>
          <cell r="K247">
            <v>3.2523893105641357</v>
          </cell>
          <cell r="V247">
            <v>8713</v>
          </cell>
          <cell r="Y247">
            <v>2.5638881823272048</v>
          </cell>
        </row>
        <row r="248">
          <cell r="G248">
            <v>5292</v>
          </cell>
          <cell r="K248">
            <v>3.2554140768833544</v>
          </cell>
          <cell r="V248">
            <v>8739</v>
          </cell>
          <cell r="Y248">
            <v>2.5647302115120212</v>
          </cell>
        </row>
        <row r="249">
          <cell r="G249">
            <v>5453</v>
          </cell>
          <cell r="K249">
            <v>3.2667907887234588</v>
          </cell>
          <cell r="V249">
            <v>8927</v>
          </cell>
          <cell r="Y249">
            <v>2.5707451985821193</v>
          </cell>
        </row>
        <row r="250">
          <cell r="G250">
            <v>5548</v>
          </cell>
          <cell r="K250">
            <v>3.2733472412769231</v>
          </cell>
          <cell r="V250">
            <v>8956</v>
          </cell>
          <cell r="Y250">
            <v>2.571661749679091</v>
          </cell>
        </row>
        <row r="251">
          <cell r="G251">
            <v>5713</v>
          </cell>
          <cell r="K251">
            <v>3.2844724090753594</v>
          </cell>
          <cell r="V251">
            <v>9507</v>
          </cell>
          <cell r="Y251">
            <v>2.5885341546482139</v>
          </cell>
        </row>
        <row r="252">
          <cell r="G252">
            <v>5803</v>
          </cell>
          <cell r="K252">
            <v>3.2904060315734895</v>
          </cell>
          <cell r="V252">
            <v>9519</v>
          </cell>
          <cell r="Y252">
            <v>2.5888906324496843</v>
          </cell>
        </row>
        <row r="253">
          <cell r="G253">
            <v>6028</v>
          </cell>
          <cell r="K253">
            <v>3.3048466449543445</v>
          </cell>
          <cell r="V253">
            <v>9756</v>
          </cell>
          <cell r="Y253">
            <v>2.5958404679707399</v>
          </cell>
        </row>
        <row r="254">
          <cell r="G254">
            <v>6088</v>
          </cell>
          <cell r="K254">
            <v>3.3086064860427866</v>
          </cell>
          <cell r="V254">
            <v>9825</v>
          </cell>
          <cell r="Y254">
            <v>2.5978321256741816</v>
          </cell>
        </row>
        <row r="255">
          <cell r="G255">
            <v>6262</v>
          </cell>
          <cell r="K255">
            <v>3.3193040855016824</v>
          </cell>
          <cell r="V255">
            <v>9833</v>
          </cell>
          <cell r="Y255">
            <v>2.5980621370733017</v>
          </cell>
        </row>
        <row r="256">
          <cell r="G256">
            <v>6280</v>
          </cell>
          <cell r="K256">
            <v>3.3203937238926877</v>
          </cell>
          <cell r="V256">
            <v>9980</v>
          </cell>
          <cell r="Y256">
            <v>2.6022556090367011</v>
          </cell>
        </row>
        <row r="257">
          <cell r="G257">
            <v>6321</v>
          </cell>
          <cell r="K257">
            <v>3.3228640659426083</v>
          </cell>
          <cell r="V257">
            <v>10577</v>
          </cell>
          <cell r="Y257">
            <v>2.6186741822083928</v>
          </cell>
        </row>
        <row r="258">
          <cell r="G258">
            <v>6368</v>
          </cell>
          <cell r="K258">
            <v>3.325676288177827</v>
          </cell>
          <cell r="V258">
            <v>10759</v>
          </cell>
          <cell r="Y258">
            <v>2.6234955204306734</v>
          </cell>
        </row>
        <row r="259">
          <cell r="G259">
            <v>6823</v>
          </cell>
          <cell r="K259">
            <v>3.3518753504884167</v>
          </cell>
          <cell r="V259">
            <v>11160</v>
          </cell>
          <cell r="Y259">
            <v>2.6338367165449434</v>
          </cell>
        </row>
        <row r="260">
          <cell r="G260">
            <v>6997</v>
          </cell>
          <cell r="K260">
            <v>3.3614351094245674</v>
          </cell>
          <cell r="V260">
            <v>11419</v>
          </cell>
          <cell r="Y260">
            <v>2.6403202654230777</v>
          </cell>
        </row>
        <row r="261">
          <cell r="G261">
            <v>7335</v>
          </cell>
          <cell r="K261">
            <v>3.3793442791216264</v>
          </cell>
          <cell r="V261">
            <v>11528</v>
          </cell>
          <cell r="Y261">
            <v>2.643005007245284</v>
          </cell>
        </row>
        <row r="262">
          <cell r="G262">
            <v>7347</v>
          </cell>
          <cell r="K262">
            <v>3.379964837445339</v>
          </cell>
          <cell r="V262">
            <v>12025</v>
          </cell>
          <cell r="Y262">
            <v>2.6549331631694413</v>
          </cell>
        </row>
        <row r="263">
          <cell r="G263">
            <v>7393</v>
          </cell>
          <cell r="K263">
            <v>3.3823342924868482</v>
          </cell>
          <cell r="V263">
            <v>12393</v>
          </cell>
          <cell r="Y263">
            <v>2.6634517840895846</v>
          </cell>
        </row>
        <row r="264">
          <cell r="G264">
            <v>7868</v>
          </cell>
          <cell r="K264">
            <v>3.4059738645225086</v>
          </cell>
          <cell r="V264">
            <v>12491</v>
          </cell>
          <cell r="Y264">
            <v>2.6656776900265187</v>
          </cell>
        </row>
        <row r="265">
          <cell r="G265">
            <v>8009</v>
          </cell>
          <cell r="K265">
            <v>3.4127168623101425</v>
          </cell>
          <cell r="V265">
            <v>13063</v>
          </cell>
          <cell r="Y265">
            <v>2.6783311229398334</v>
          </cell>
        </row>
        <row r="266">
          <cell r="G266">
            <v>8315</v>
          </cell>
          <cell r="K266">
            <v>3.4269512285903576</v>
          </cell>
          <cell r="V266">
            <v>13413</v>
          </cell>
          <cell r="Y266">
            <v>2.685803170917521</v>
          </cell>
        </row>
        <row r="267">
          <cell r="G267">
            <v>8374</v>
          </cell>
          <cell r="K267">
            <v>3.4296354423715036</v>
          </cell>
          <cell r="V267">
            <v>13539</v>
          </cell>
          <cell r="Y267">
            <v>2.6884454664505206</v>
          </cell>
        </row>
        <row r="268">
          <cell r="G268">
            <v>8400</v>
          </cell>
          <cell r="K268">
            <v>3.4308123189412609</v>
          </cell>
          <cell r="V268">
            <v>13585</v>
          </cell>
          <cell r="Y268">
            <v>2.6894039908928118</v>
          </cell>
        </row>
        <row r="269">
          <cell r="G269">
            <v>8597</v>
          </cell>
          <cell r="K269">
            <v>3.4396128308337421</v>
          </cell>
          <cell r="V269">
            <v>13591</v>
          </cell>
          <cell r="Y269">
            <v>2.6895287764731335</v>
          </cell>
        </row>
        <row r="270">
          <cell r="G270">
            <v>8662</v>
          </cell>
          <cell r="K270">
            <v>3.4424723637187404</v>
          </cell>
          <cell r="V270">
            <v>13793</v>
          </cell>
          <cell r="Y270">
            <v>2.69369805625993</v>
          </cell>
        </row>
        <row r="271">
          <cell r="G271">
            <v>8923</v>
          </cell>
          <cell r="K271">
            <v>3.4537424247601023</v>
          </cell>
          <cell r="V271">
            <v>14434</v>
          </cell>
          <cell r="Y271">
            <v>2.7065351483240336</v>
          </cell>
        </row>
        <row r="272">
          <cell r="G272">
            <v>9265</v>
          </cell>
          <cell r="K272">
            <v>3.4680211759927433</v>
          </cell>
          <cell r="V272">
            <v>14826</v>
          </cell>
          <cell r="Y272">
            <v>2.7141075982395937</v>
          </cell>
        </row>
        <row r="273">
          <cell r="G273">
            <v>9312</v>
          </cell>
          <cell r="K273">
            <v>3.4699421526521141</v>
          </cell>
          <cell r="V273">
            <v>14845</v>
          </cell>
          <cell r="Y273">
            <v>2.7144695245506134</v>
          </cell>
        </row>
        <row r="274">
          <cell r="G274">
            <v>9582</v>
          </cell>
          <cell r="K274">
            <v>3.4807931356065263</v>
          </cell>
          <cell r="V274">
            <v>15105</v>
          </cell>
          <cell r="Y274">
            <v>2.7193761861963388</v>
          </cell>
        </row>
        <row r="275">
          <cell r="G275">
            <v>9595</v>
          </cell>
          <cell r="K275">
            <v>3.481307846189722</v>
          </cell>
          <cell r="V275">
            <v>15368</v>
          </cell>
          <cell r="Y275">
            <v>2.7242542783423072</v>
          </cell>
        </row>
        <row r="276">
          <cell r="G276">
            <v>9792</v>
          </cell>
          <cell r="K276">
            <v>3.4890234762990207</v>
          </cell>
          <cell r="V276">
            <v>15981</v>
          </cell>
          <cell r="Y276">
            <v>2.7353075494880073</v>
          </cell>
        </row>
        <row r="277">
          <cell r="G277">
            <v>10287</v>
          </cell>
          <cell r="K277">
            <v>3.507745530056408</v>
          </cell>
          <cell r="V277">
            <v>16071</v>
          </cell>
          <cell r="Y277">
            <v>2.7368945870153101</v>
          </cell>
        </row>
        <row r="278">
          <cell r="G278">
            <v>10395</v>
          </cell>
          <cell r="K278">
            <v>3.5117104900678315</v>
          </cell>
          <cell r="V278">
            <v>16910</v>
          </cell>
          <cell r="Y278">
            <v>2.7512756348138576</v>
          </cell>
        </row>
        <row r="279">
          <cell r="G279">
            <v>10517</v>
          </cell>
          <cell r="K279">
            <v>3.5161401796320595</v>
          </cell>
          <cell r="V279">
            <v>17008</v>
          </cell>
          <cell r="Y279">
            <v>2.7529086706975683</v>
          </cell>
        </row>
        <row r="280">
          <cell r="G280">
            <v>10958</v>
          </cell>
          <cell r="K280">
            <v>3.5317346869625701</v>
          </cell>
          <cell r="V280">
            <v>17207</v>
          </cell>
          <cell r="Y280">
            <v>2.7561959765181139</v>
          </cell>
        </row>
        <row r="281">
          <cell r="G281">
            <v>11066</v>
          </cell>
          <cell r="K281">
            <v>3.535458065915714</v>
          </cell>
          <cell r="V281">
            <v>17257</v>
          </cell>
          <cell r="Y281">
            <v>2.7570159566072303</v>
          </cell>
        </row>
        <row r="282">
          <cell r="G282">
            <v>11116</v>
          </cell>
          <cell r="K282">
            <v>3.5371695644106733</v>
          </cell>
          <cell r="V282">
            <v>17708</v>
          </cell>
          <cell r="Y282">
            <v>2.7643065986494837</v>
          </cell>
        </row>
        <row r="283">
          <cell r="G283">
            <v>11515</v>
          </cell>
          <cell r="K283">
            <v>3.5505577402469268</v>
          </cell>
          <cell r="V283">
            <v>18185</v>
          </cell>
          <cell r="Y283">
            <v>2.7718182058325453</v>
          </cell>
        </row>
        <row r="284">
          <cell r="G284">
            <v>11663</v>
          </cell>
          <cell r="K284">
            <v>3.5554061556662062</v>
          </cell>
          <cell r="V284">
            <v>18459</v>
          </cell>
          <cell r="Y284">
            <v>2.7760444488082316</v>
          </cell>
        </row>
        <row r="285">
          <cell r="G285">
            <v>11675</v>
          </cell>
          <cell r="K285">
            <v>3.5557965702848775</v>
          </cell>
          <cell r="V285">
            <v>18548</v>
          </cell>
          <cell r="Y285">
            <v>2.7774037185311564</v>
          </cell>
        </row>
        <row r="286">
          <cell r="G286">
            <v>11697</v>
          </cell>
          <cell r="K286">
            <v>3.5565112894169943</v>
          </cell>
          <cell r="V286">
            <v>18627</v>
          </cell>
          <cell r="Y286">
            <v>2.7786048082440646</v>
          </cell>
        </row>
        <row r="287">
          <cell r="G287">
            <v>11728</v>
          </cell>
          <cell r="K287">
            <v>3.5575161155192809</v>
          </cell>
          <cell r="V287">
            <v>18731</v>
          </cell>
          <cell r="Y287">
            <v>2.7801782458396245</v>
          </cell>
        </row>
        <row r="288">
          <cell r="G288">
            <v>11776</v>
          </cell>
          <cell r="K288">
            <v>3.5590667475387905</v>
          </cell>
          <cell r="V288">
            <v>18932</v>
          </cell>
          <cell r="Y288">
            <v>2.7831946112352077</v>
          </cell>
        </row>
        <row r="289">
          <cell r="G289">
            <v>11810</v>
          </cell>
          <cell r="K289">
            <v>3.5601612928303927</v>
          </cell>
          <cell r="V289">
            <v>19244</v>
          </cell>
          <cell r="Y289">
            <v>2.7878138724408292</v>
          </cell>
        </row>
        <row r="290">
          <cell r="G290">
            <v>12045</v>
          </cell>
          <cell r="K290">
            <v>3.567641467120648</v>
          </cell>
          <cell r="V290">
            <v>19304</v>
          </cell>
          <cell r="Y290">
            <v>2.7886936004719374</v>
          </cell>
        </row>
        <row r="291">
          <cell r="G291">
            <v>12253</v>
          </cell>
          <cell r="K291">
            <v>3.5741414663735585</v>
          </cell>
          <cell r="V291">
            <v>19409</v>
          </cell>
          <cell r="Y291">
            <v>2.790226565389375</v>
          </cell>
        </row>
        <row r="292">
          <cell r="G292">
            <v>12393</v>
          </cell>
          <cell r="K292">
            <v>3.578454637201995</v>
          </cell>
          <cell r="V292">
            <v>19444</v>
          </cell>
          <cell r="Y292">
            <v>2.790735711327295</v>
          </cell>
        </row>
        <row r="293">
          <cell r="G293">
            <v>12796</v>
          </cell>
          <cell r="K293">
            <v>3.5906036875046659</v>
          </cell>
          <cell r="V293">
            <v>19982</v>
          </cell>
          <cell r="Y293">
            <v>2.7984487444461013</v>
          </cell>
        </row>
        <row r="294">
          <cell r="G294">
            <v>13466</v>
          </cell>
          <cell r="K294">
            <v>3.6099792271219577</v>
          </cell>
          <cell r="V294">
            <v>20159</v>
          </cell>
          <cell r="Y294">
            <v>2.8009409655718387</v>
          </cell>
        </row>
        <row r="295">
          <cell r="G295">
            <v>14012</v>
          </cell>
          <cell r="K295">
            <v>3.6250688613393125</v>
          </cell>
          <cell r="V295">
            <v>20462</v>
          </cell>
          <cell r="Y295">
            <v>2.8051569476132072</v>
          </cell>
        </row>
        <row r="296">
          <cell r="G296">
            <v>14505</v>
          </cell>
          <cell r="K296">
            <v>3.6381969508825645</v>
          </cell>
          <cell r="V296">
            <v>20478</v>
          </cell>
          <cell r="Y296">
            <v>2.8053778349636964</v>
          </cell>
        </row>
        <row r="297">
          <cell r="G297">
            <v>16092</v>
          </cell>
          <cell r="K297">
            <v>3.6776159136070352</v>
          </cell>
          <cell r="V297">
            <v>20495</v>
          </cell>
          <cell r="Y297">
            <v>2.8056123387515375</v>
          </cell>
        </row>
        <row r="298">
          <cell r="G298">
            <v>17809</v>
          </cell>
          <cell r="K298">
            <v>3.7161060561399668</v>
          </cell>
          <cell r="V298">
            <v>20722</v>
          </cell>
          <cell r="Y298">
            <v>2.8087251482963285</v>
          </cell>
        </row>
        <row r="299">
          <cell r="G299">
            <v>18009</v>
          </cell>
          <cell r="K299">
            <v>3.7203459459086723</v>
          </cell>
          <cell r="V299">
            <v>22285</v>
          </cell>
          <cell r="Y299">
            <v>2.8292750535855968</v>
          </cell>
        </row>
        <row r="300">
          <cell r="G300">
            <v>18755</v>
          </cell>
          <cell r="K300">
            <v>3.7357557704527169</v>
          </cell>
          <cell r="V300">
            <v>22363</v>
          </cell>
          <cell r="Y300">
            <v>2.8302624503835254</v>
          </cell>
        </row>
        <row r="301">
          <cell r="G301">
            <v>19454</v>
          </cell>
          <cell r="K301">
            <v>3.7496483490252031</v>
          </cell>
          <cell r="V301">
            <v>22699</v>
          </cell>
          <cell r="Y301">
            <v>2.8344768483375424</v>
          </cell>
        </row>
        <row r="302">
          <cell r="G302">
            <v>19529</v>
          </cell>
          <cell r="K302">
            <v>3.7511092134023074</v>
          </cell>
          <cell r="V302">
            <v>22977</v>
          </cell>
          <cell r="Y302">
            <v>2.8379168668031807</v>
          </cell>
        </row>
        <row r="303">
          <cell r="G303">
            <v>21135</v>
          </cell>
          <cell r="K303">
            <v>3.7811136626059119</v>
          </cell>
          <cell r="V303">
            <v>23280</v>
          </cell>
          <cell r="Y303">
            <v>2.8416191535843014</v>
          </cell>
        </row>
        <row r="304">
          <cell r="G304">
            <v>21574</v>
          </cell>
          <cell r="K304">
            <v>3.7889188927526072</v>
          </cell>
          <cell r="V304">
            <v>25765</v>
          </cell>
          <cell r="Y304">
            <v>2.8702808829635265</v>
          </cell>
        </row>
        <row r="305">
          <cell r="G305">
            <v>22181</v>
          </cell>
          <cell r="K305">
            <v>3.7994534102929745</v>
          </cell>
          <cell r="V305">
            <v>26266</v>
          </cell>
          <cell r="Y305">
            <v>2.8757232478379708</v>
          </cell>
        </row>
        <row r="306">
          <cell r="G306">
            <v>24436</v>
          </cell>
          <cell r="K306">
            <v>3.8362127995211295</v>
          </cell>
          <cell r="V306">
            <v>27068</v>
          </cell>
          <cell r="Y306">
            <v>2.8842229093085705</v>
          </cell>
        </row>
        <row r="307">
          <cell r="G307">
            <v>24440</v>
          </cell>
          <cell r="K307">
            <v>3.8362749425194602</v>
          </cell>
          <cell r="V307">
            <v>28011</v>
          </cell>
          <cell r="Y307">
            <v>2.8939004891931517</v>
          </cell>
        </row>
        <row r="308">
          <cell r="G308">
            <v>24797</v>
          </cell>
          <cell r="K308">
            <v>3.8417806386778408</v>
          </cell>
          <cell r="V308">
            <v>29807</v>
          </cell>
          <cell r="Y308">
            <v>2.9114628012803272</v>
          </cell>
        </row>
        <row r="309">
          <cell r="G309">
            <v>25582</v>
          </cell>
          <cell r="K309">
            <v>3.8536133334203524</v>
          </cell>
          <cell r="V309">
            <v>30431</v>
          </cell>
          <cell r="Y309">
            <v>2.9173178196237308</v>
          </cell>
        </row>
        <row r="310">
          <cell r="G310">
            <v>25982</v>
          </cell>
          <cell r="K310">
            <v>3.8595038162778361</v>
          </cell>
          <cell r="V310">
            <v>31440</v>
          </cell>
          <cell r="Y310">
            <v>2.9265359153895778</v>
          </cell>
        </row>
        <row r="311">
          <cell r="G311">
            <v>27467</v>
          </cell>
          <cell r="K311">
            <v>3.8806060307953545</v>
          </cell>
          <cell r="V311">
            <v>31525</v>
          </cell>
          <cell r="Y311">
            <v>2.9272989050651566</v>
          </cell>
        </row>
        <row r="312">
          <cell r="G312">
            <v>29302</v>
          </cell>
          <cell r="K312">
            <v>3.9051591389380822</v>
          </cell>
          <cell r="V312">
            <v>32033</v>
          </cell>
          <cell r="Y312">
            <v>2.9318164389357904</v>
          </cell>
        </row>
        <row r="313">
          <cell r="G313">
            <v>32486</v>
          </cell>
          <cell r="K313">
            <v>3.9443229850928687</v>
          </cell>
          <cell r="V313">
            <v>32318</v>
          </cell>
          <cell r="Y313">
            <v>2.9343196131644143</v>
          </cell>
        </row>
        <row r="314">
          <cell r="G314">
            <v>32772</v>
          </cell>
          <cell r="K314">
            <v>3.947650862983946</v>
          </cell>
          <cell r="V314">
            <v>33146</v>
          </cell>
          <cell r="Y314">
            <v>2.9414686846323566</v>
          </cell>
        </row>
        <row r="315">
          <cell r="G315">
            <v>36063</v>
          </cell>
          <cell r="K315">
            <v>3.9839823185243284</v>
          </cell>
          <cell r="V315">
            <v>33240</v>
          </cell>
          <cell r="Y315">
            <v>2.9422689800343917</v>
          </cell>
        </row>
        <row r="316">
          <cell r="G316">
            <v>37617</v>
          </cell>
          <cell r="K316">
            <v>4</v>
          </cell>
          <cell r="V316">
            <v>33554</v>
          </cell>
          <cell r="Y316">
            <v>2.9449259954528744</v>
          </cell>
        </row>
        <row r="317">
          <cell r="V317">
            <v>33779</v>
          </cell>
          <cell r="Y317">
            <v>2.9468146600924734</v>
          </cell>
        </row>
        <row r="318">
          <cell r="V318">
            <v>35042</v>
          </cell>
          <cell r="Y318">
            <v>2.9571882676516843</v>
          </cell>
        </row>
        <row r="319">
          <cell r="V319">
            <v>35458</v>
          </cell>
          <cell r="Y319">
            <v>2.9605233605351917</v>
          </cell>
        </row>
        <row r="320">
          <cell r="G320">
            <v>0</v>
          </cell>
          <cell r="J320">
            <v>0</v>
          </cell>
          <cell r="V320">
            <v>36700</v>
          </cell>
          <cell r="Y320">
            <v>2.9702525952692875</v>
          </cell>
        </row>
        <row r="321">
          <cell r="G321">
            <v>8</v>
          </cell>
          <cell r="J321">
            <v>0.88517601512273991</v>
          </cell>
          <cell r="V321">
            <v>37285</v>
          </cell>
          <cell r="Y321">
            <v>2.974721693684522</v>
          </cell>
        </row>
        <row r="322">
          <cell r="G322">
            <v>12</v>
          </cell>
          <cell r="J322">
            <v>1.0577742735842688</v>
          </cell>
          <cell r="V322">
            <v>40731</v>
          </cell>
          <cell r="Y322">
            <v>2.999702873881966</v>
          </cell>
        </row>
        <row r="323">
          <cell r="G323">
            <v>13</v>
          </cell>
          <cell r="J323">
            <v>1.0918468279686824</v>
          </cell>
          <cell r="V323">
            <v>40976</v>
          </cell>
          <cell r="Y323">
            <v>3.0013976284003805</v>
          </cell>
        </row>
        <row r="324">
          <cell r="G324">
            <v>14</v>
          </cell>
          <cell r="J324">
            <v>1.1233930860216335</v>
          </cell>
          <cell r="V324">
            <v>41185</v>
          </cell>
          <cell r="Y324">
            <v>3.0028353678383541</v>
          </cell>
        </row>
        <row r="325">
          <cell r="G325">
            <v>15</v>
          </cell>
          <cell r="J325">
            <v>1.1527619496470856</v>
          </cell>
          <cell r="V325">
            <v>41988</v>
          </cell>
          <cell r="Y325">
            <v>3.0082922597619541</v>
          </cell>
        </row>
        <row r="326">
          <cell r="G326">
            <v>16</v>
          </cell>
          <cell r="J326">
            <v>1.18023468683032</v>
          </cell>
          <cell r="V326">
            <v>42605</v>
          </cell>
          <cell r="Y326">
            <v>3.0124147260988865</v>
          </cell>
        </row>
        <row r="327">
          <cell r="G327">
            <v>18</v>
          </cell>
          <cell r="J327">
            <v>1.2303725320457972</v>
          </cell>
          <cell r="V327">
            <v>42879</v>
          </cell>
          <cell r="Y327">
            <v>3.0142263410405592</v>
          </cell>
        </row>
        <row r="328">
          <cell r="G328">
            <v>19</v>
          </cell>
          <cell r="J328">
            <v>1.2533878496267474</v>
          </cell>
          <cell r="V328">
            <v>43940</v>
          </cell>
          <cell r="Y328">
            <v>3.0211338412376771</v>
          </cell>
        </row>
        <row r="329">
          <cell r="G329">
            <v>20</v>
          </cell>
          <cell r="J329">
            <v>1.275222362893137</v>
          </cell>
          <cell r="V329">
            <v>44020</v>
          </cell>
          <cell r="Y329">
            <v>3.0216478891095551</v>
          </cell>
        </row>
        <row r="330">
          <cell r="G330">
            <v>22</v>
          </cell>
          <cell r="J330">
            <v>1.3157939699659043</v>
          </cell>
          <cell r="V330">
            <v>44104</v>
          </cell>
          <cell r="Y330">
            <v>3.0221866349068298</v>
          </cell>
        </row>
        <row r="331">
          <cell r="G331">
            <v>24</v>
          </cell>
          <cell r="J331">
            <v>1.3528329452918486</v>
          </cell>
          <cell r="V331">
            <v>46113</v>
          </cell>
          <cell r="Y331">
            <v>3.0347747886191496</v>
          </cell>
        </row>
        <row r="332">
          <cell r="G332">
            <v>25</v>
          </cell>
          <cell r="J332">
            <v>1.3702100389559539</v>
          </cell>
          <cell r="V332">
            <v>46286</v>
          </cell>
          <cell r="Y332">
            <v>3.0358330136234617</v>
          </cell>
        </row>
        <row r="333">
          <cell r="G333">
            <v>26</v>
          </cell>
          <cell r="J333">
            <v>1.3869054996762624</v>
          </cell>
          <cell r="V333">
            <v>49181</v>
          </cell>
          <cell r="Y333">
            <v>3.0529776053897759</v>
          </cell>
        </row>
        <row r="334">
          <cell r="G334">
            <v>27</v>
          </cell>
          <cell r="J334">
            <v>1.4029707905073259</v>
          </cell>
          <cell r="V334">
            <v>52084</v>
          </cell>
          <cell r="Y334">
            <v>3.0691847072234264</v>
          </cell>
        </row>
        <row r="335">
          <cell r="G335">
            <v>28</v>
          </cell>
          <cell r="J335">
            <v>1.4184517577292135</v>
          </cell>
          <cell r="V335">
            <v>53846</v>
          </cell>
          <cell r="Y335">
            <v>3.078586824613279</v>
          </cell>
        </row>
        <row r="336">
          <cell r="G336">
            <v>30</v>
          </cell>
          <cell r="J336">
            <v>1.4478206213546654</v>
          </cell>
          <cell r="V336">
            <v>54413</v>
          </cell>
          <cell r="Y336">
            <v>3.081547029002869</v>
          </cell>
        </row>
        <row r="337">
          <cell r="G337">
            <v>31</v>
          </cell>
          <cell r="J337">
            <v>1.461778582721345</v>
          </cell>
          <cell r="V337">
            <v>54644</v>
          </cell>
          <cell r="Y337">
            <v>3.0827442043421192</v>
          </cell>
        </row>
        <row r="338">
          <cell r="G338">
            <v>32</v>
          </cell>
          <cell r="J338">
            <v>1.4752933585379</v>
          </cell>
          <cell r="V338">
            <v>57352</v>
          </cell>
          <cell r="Y338">
            <v>3.0964129758931733</v>
          </cell>
        </row>
        <row r="339">
          <cell r="G339">
            <v>33</v>
          </cell>
          <cell r="J339">
            <v>1.4883922284274331</v>
          </cell>
          <cell r="V339">
            <v>59359</v>
          </cell>
          <cell r="Y339">
            <v>3.1061332178644898</v>
          </cell>
        </row>
        <row r="340">
          <cell r="G340">
            <v>35</v>
          </cell>
          <cell r="J340">
            <v>1.5134394337920303</v>
          </cell>
          <cell r="V340">
            <v>60189</v>
          </cell>
          <cell r="Y340">
            <v>3.1100573302337597</v>
          </cell>
        </row>
        <row r="341">
          <cell r="G341">
            <v>36</v>
          </cell>
          <cell r="J341">
            <v>1.5254312037533773</v>
          </cell>
          <cell r="V341">
            <v>60368</v>
          </cell>
          <cell r="Y341">
            <v>3.1108965188759572</v>
          </cell>
        </row>
        <row r="342">
          <cell r="G342">
            <v>38</v>
          </cell>
          <cell r="J342">
            <v>1.5484465213343275</v>
          </cell>
          <cell r="V342">
            <v>64439</v>
          </cell>
          <cell r="Y342">
            <v>3.1293388125080064</v>
          </cell>
        </row>
        <row r="343">
          <cell r="G343">
            <v>39</v>
          </cell>
          <cell r="J343">
            <v>1.5595037581377909</v>
          </cell>
          <cell r="V343">
            <v>76885</v>
          </cell>
          <cell r="Y343">
            <v>3.1792432444667353</v>
          </cell>
        </row>
        <row r="344">
          <cell r="G344">
            <v>40</v>
          </cell>
          <cell r="J344">
            <v>1.5702810346007168</v>
          </cell>
          <cell r="V344">
            <v>78447</v>
          </cell>
          <cell r="Y344">
            <v>3.1849269741431847</v>
          </cell>
        </row>
        <row r="345">
          <cell r="G345">
            <v>41</v>
          </cell>
          <cell r="J345">
            <v>1.5807921780868943</v>
          </cell>
          <cell r="V345">
            <v>80074</v>
          </cell>
          <cell r="Y345">
            <v>3.1907281319501877</v>
          </cell>
        </row>
        <row r="346">
          <cell r="G346">
            <v>42</v>
          </cell>
          <cell r="J346">
            <v>1.5910500161907422</v>
          </cell>
          <cell r="V346">
            <v>80755</v>
          </cell>
          <cell r="Y346">
            <v>3.1931213596749659</v>
          </cell>
        </row>
        <row r="347">
          <cell r="G347">
            <v>43</v>
          </cell>
          <cell r="J347">
            <v>1.6010664708560582</v>
          </cell>
          <cell r="V347">
            <v>81969</v>
          </cell>
          <cell r="Y347">
            <v>3.1973380704387973</v>
          </cell>
        </row>
        <row r="348">
          <cell r="G348">
            <v>44</v>
          </cell>
          <cell r="J348">
            <v>1.6108526416734843</v>
          </cell>
          <cell r="V348">
            <v>84075</v>
          </cell>
          <cell r="Y348">
            <v>3.2045070468112753</v>
          </cell>
        </row>
        <row r="349">
          <cell r="G349">
            <v>45</v>
          </cell>
          <cell r="J349">
            <v>1.6204188798161943</v>
          </cell>
          <cell r="V349">
            <v>84844</v>
          </cell>
          <cell r="Y349">
            <v>3.207080104467444</v>
          </cell>
        </row>
        <row r="350">
          <cell r="G350">
            <v>46</v>
          </cell>
          <cell r="J350">
            <v>1.6297748538487045</v>
          </cell>
          <cell r="V350">
            <v>87076</v>
          </cell>
          <cell r="Y350">
            <v>3.2144183268629813</v>
          </cell>
        </row>
        <row r="351">
          <cell r="G351">
            <v>47</v>
          </cell>
          <cell r="J351">
            <v>1.6389296084577358</v>
          </cell>
          <cell r="V351">
            <v>90651</v>
          </cell>
          <cell r="Y351">
            <v>3.2257888357043867</v>
          </cell>
        </row>
        <row r="352">
          <cell r="G352">
            <v>48</v>
          </cell>
          <cell r="J352">
            <v>1.6478916169994287</v>
          </cell>
          <cell r="V352">
            <v>93971</v>
          </cell>
          <cell r="Y352">
            <v>3.2359536659920272</v>
          </cell>
        </row>
        <row r="353">
          <cell r="G353">
            <v>49</v>
          </cell>
          <cell r="J353">
            <v>1.6566688286281068</v>
          </cell>
          <cell r="V353">
            <v>94364</v>
          </cell>
          <cell r="Y353">
            <v>3.237133065178365</v>
          </cell>
        </row>
        <row r="354">
          <cell r="G354">
            <v>50</v>
          </cell>
          <cell r="J354">
            <v>1.6652687106635338</v>
          </cell>
          <cell r="V354">
            <v>94740</v>
          </cell>
          <cell r="Y354">
            <v>3.2382568583306259</v>
          </cell>
        </row>
        <row r="355">
          <cell r="G355">
            <v>52</v>
          </cell>
          <cell r="J355">
            <v>1.6819641713838425</v>
          </cell>
          <cell r="V355">
            <v>95963</v>
          </cell>
          <cell r="Y355">
            <v>3.2418815708299866</v>
          </cell>
        </row>
        <row r="356">
          <cell r="G356">
            <v>54</v>
          </cell>
          <cell r="J356">
            <v>1.6980294622149059</v>
          </cell>
          <cell r="V356">
            <v>98028</v>
          </cell>
          <cell r="Y356">
            <v>3.247898204339057</v>
          </cell>
        </row>
        <row r="357">
          <cell r="G357">
            <v>56</v>
          </cell>
          <cell r="J357">
            <v>1.7135104294367935</v>
          </cell>
          <cell r="V357">
            <v>101234</v>
          </cell>
          <cell r="Y357">
            <v>3.2569926282055635</v>
          </cell>
        </row>
        <row r="358">
          <cell r="G358">
            <v>58</v>
          </cell>
          <cell r="J358">
            <v>1.7284480913105891</v>
          </cell>
          <cell r="V358">
            <v>101510</v>
          </cell>
          <cell r="Y358">
            <v>3.2577620420902944</v>
          </cell>
        </row>
        <row r="359">
          <cell r="G359">
            <v>60</v>
          </cell>
          <cell r="J359">
            <v>1.7428792930622454</v>
          </cell>
          <cell r="V359">
            <v>102244</v>
          </cell>
          <cell r="Y359">
            <v>3.2597981016344066</v>
          </cell>
        </row>
        <row r="360">
          <cell r="G360">
            <v>61</v>
          </cell>
          <cell r="J360">
            <v>1.7499154810678548</v>
          </cell>
          <cell r="V360">
            <v>104446</v>
          </cell>
          <cell r="Y360">
            <v>3.2658197162962121</v>
          </cell>
        </row>
        <row r="361">
          <cell r="G361">
            <v>66</v>
          </cell>
          <cell r="J361">
            <v>1.7834509001350132</v>
          </cell>
          <cell r="V361">
            <v>108712</v>
          </cell>
          <cell r="Y361">
            <v>3.2771326668009015</v>
          </cell>
        </row>
        <row r="362">
          <cell r="G362">
            <v>68</v>
          </cell>
          <cell r="J362">
            <v>1.7961587000085761</v>
          </cell>
          <cell r="V362">
            <v>111688</v>
          </cell>
          <cell r="Y362">
            <v>3.2847648082781142</v>
          </cell>
        </row>
        <row r="363">
          <cell r="G363">
            <v>69</v>
          </cell>
          <cell r="J363">
            <v>1.8023731123102331</v>
          </cell>
          <cell r="V363">
            <v>114530</v>
          </cell>
          <cell r="Y363">
            <v>3.2918657908155375</v>
          </cell>
        </row>
        <row r="364">
          <cell r="G364">
            <v>71</v>
          </cell>
          <cell r="J364">
            <v>1.8145362164185677</v>
          </cell>
          <cell r="V364">
            <v>117796</v>
          </cell>
          <cell r="Y364">
            <v>3.2998117376698013</v>
          </cell>
        </row>
        <row r="365">
          <cell r="G365">
            <v>72</v>
          </cell>
          <cell r="J365">
            <v>1.8204898754609573</v>
          </cell>
          <cell r="V365">
            <v>124093</v>
          </cell>
          <cell r="Y365">
            <v>3.3145285715978852</v>
          </cell>
        </row>
        <row r="366">
          <cell r="G366">
            <v>74</v>
          </cell>
          <cell r="J366">
            <v>1.8321530620926401</v>
          </cell>
          <cell r="V366">
            <v>126652</v>
          </cell>
          <cell r="Y366">
            <v>3.3202969237026361</v>
          </cell>
        </row>
        <row r="367">
          <cell r="G367">
            <v>75</v>
          </cell>
          <cell r="J367">
            <v>1.8378669691250624</v>
          </cell>
          <cell r="V367">
            <v>134400</v>
          </cell>
          <cell r="Y367">
            <v>3.3370768032254761</v>
          </cell>
        </row>
        <row r="368">
          <cell r="G368">
            <v>80</v>
          </cell>
          <cell r="J368">
            <v>1.8653397063082968</v>
          </cell>
          <cell r="V368">
            <v>144073</v>
          </cell>
          <cell r="Y368">
            <v>3.3567172578128104</v>
          </cell>
        </row>
        <row r="369">
          <cell r="G369">
            <v>84</v>
          </cell>
          <cell r="J369">
            <v>1.886108687898322</v>
          </cell>
          <cell r="V369">
            <v>144391</v>
          </cell>
          <cell r="Y369">
            <v>3.3573403242447415</v>
          </cell>
        </row>
        <row r="370">
          <cell r="G370">
            <v>85</v>
          </cell>
          <cell r="J370">
            <v>1.8911463760713929</v>
          </cell>
          <cell r="V370">
            <v>147611</v>
          </cell>
          <cell r="Y370">
            <v>3.3635731692855271</v>
          </cell>
        </row>
        <row r="371">
          <cell r="G371">
            <v>86</v>
          </cell>
          <cell r="J371">
            <v>1.8961251425636383</v>
          </cell>
          <cell r="V371">
            <v>148258</v>
          </cell>
          <cell r="Y371">
            <v>3.3648091286391479</v>
          </cell>
        </row>
        <row r="372">
          <cell r="G372">
            <v>88</v>
          </cell>
          <cell r="J372">
            <v>1.9059113133810643</v>
          </cell>
          <cell r="V372">
            <v>148570</v>
          </cell>
          <cell r="Y372">
            <v>3.3654032136125345</v>
          </cell>
        </row>
        <row r="373">
          <cell r="G373">
            <v>89</v>
          </cell>
          <cell r="J373">
            <v>1.9107213044733149</v>
          </cell>
          <cell r="V373">
            <v>150461</v>
          </cell>
          <cell r="Y373">
            <v>3.3689774212985166</v>
          </cell>
        </row>
        <row r="374">
          <cell r="G374">
            <v>90</v>
          </cell>
          <cell r="J374">
            <v>1.9154775515237743</v>
          </cell>
          <cell r="V374">
            <v>152364</v>
          </cell>
          <cell r="Y374">
            <v>3.3725292454731814</v>
          </cell>
        </row>
        <row r="375">
          <cell r="G375">
            <v>92</v>
          </cell>
          <cell r="J375">
            <v>1.9248335255562847</v>
          </cell>
          <cell r="V375">
            <v>156523</v>
          </cell>
          <cell r="Y375">
            <v>3.3801397634458143</v>
          </cell>
        </row>
        <row r="376">
          <cell r="G376">
            <v>98</v>
          </cell>
          <cell r="J376">
            <v>1.9517275003356869</v>
          </cell>
          <cell r="V376">
            <v>158986</v>
          </cell>
          <cell r="Y376">
            <v>3.3845520139502918</v>
          </cell>
        </row>
        <row r="377">
          <cell r="G377">
            <v>99</v>
          </cell>
          <cell r="J377">
            <v>1.9560491585965416</v>
          </cell>
          <cell r="V377">
            <v>159454</v>
          </cell>
          <cell r="Y377">
            <v>3.3853826623447993</v>
          </cell>
        </row>
        <row r="378">
          <cell r="G378">
            <v>100</v>
          </cell>
          <cell r="J378">
            <v>1.9603273823711138</v>
          </cell>
          <cell r="V378">
            <v>159746</v>
          </cell>
          <cell r="Y378">
            <v>3.3858996959475189</v>
          </cell>
        </row>
        <row r="379">
          <cell r="G379">
            <v>103</v>
          </cell>
          <cell r="J379">
            <v>1.9729099639227137</v>
          </cell>
          <cell r="V379">
            <v>167758</v>
          </cell>
          <cell r="Y379">
            <v>3.3997292976544085</v>
          </cell>
        </row>
        <row r="380">
          <cell r="G380">
            <v>108</v>
          </cell>
          <cell r="J380">
            <v>1.993088133922486</v>
          </cell>
          <cell r="V380">
            <v>180538</v>
          </cell>
          <cell r="Y380">
            <v>3.4204772894428697</v>
          </cell>
        </row>
        <row r="381">
          <cell r="G381">
            <v>110</v>
          </cell>
          <cell r="J381">
            <v>2.0008989894438813</v>
          </cell>
          <cell r="V381">
            <v>183012</v>
          </cell>
          <cell r="Y381">
            <v>3.4243235697376413</v>
          </cell>
        </row>
        <row r="382">
          <cell r="G382">
            <v>111</v>
          </cell>
          <cell r="J382">
            <v>2.0047513205541687</v>
          </cell>
          <cell r="V382">
            <v>183430</v>
          </cell>
          <cell r="Y382">
            <v>3.4249682878998926</v>
          </cell>
        </row>
        <row r="383">
          <cell r="G383">
            <v>114</v>
          </cell>
          <cell r="J383">
            <v>2.0161034515034362</v>
          </cell>
          <cell r="V383">
            <v>185491</v>
          </cell>
          <cell r="Y383">
            <v>3.4281258202751679</v>
          </cell>
        </row>
        <row r="384">
          <cell r="G384">
            <v>120</v>
          </cell>
          <cell r="J384">
            <v>2.0379379647698252</v>
          </cell>
          <cell r="V384">
            <v>205598</v>
          </cell>
          <cell r="Y384">
            <v>3.4572097743139021</v>
          </cell>
        </row>
        <row r="385">
          <cell r="G385">
            <v>125</v>
          </cell>
          <cell r="J385">
            <v>2.0553150584339304</v>
          </cell>
          <cell r="V385">
            <v>213540</v>
          </cell>
          <cell r="Y385">
            <v>3.4679206137827125</v>
          </cell>
        </row>
        <row r="386">
          <cell r="G386">
            <v>126</v>
          </cell>
          <cell r="J386">
            <v>2.0587069463598509</v>
          </cell>
          <cell r="V386">
            <v>220852</v>
          </cell>
          <cell r="Y386">
            <v>3.477435291153129</v>
          </cell>
        </row>
        <row r="387">
          <cell r="G387">
            <v>127</v>
          </cell>
          <cell r="J387">
            <v>2.0620720206621002</v>
          </cell>
          <cell r="V387">
            <v>223217</v>
          </cell>
          <cell r="Y387">
            <v>3.4804454088296239</v>
          </cell>
        </row>
        <row r="388">
          <cell r="G388">
            <v>131</v>
          </cell>
          <cell r="J388">
            <v>2.0752724483911806</v>
          </cell>
          <cell r="V388">
            <v>229938</v>
          </cell>
          <cell r="Y388">
            <v>3.488828759762006</v>
          </cell>
        </row>
        <row r="389">
          <cell r="G389">
            <v>142</v>
          </cell>
          <cell r="J389">
            <v>2.1095948881261473</v>
          </cell>
          <cell r="V389">
            <v>234197</v>
          </cell>
          <cell r="Y389">
            <v>3.4940152574687682</v>
          </cell>
        </row>
        <row r="390">
          <cell r="G390">
            <v>144</v>
          </cell>
          <cell r="J390">
            <v>2.1155485471685376</v>
          </cell>
          <cell r="V390">
            <v>237384</v>
          </cell>
          <cell r="Y390">
            <v>3.4978349733097134</v>
          </cell>
        </row>
        <row r="391">
          <cell r="G391">
            <v>146</v>
          </cell>
          <cell r="J391">
            <v>2.1214200841536752</v>
          </cell>
          <cell r="V391">
            <v>240157</v>
          </cell>
          <cell r="Y391">
            <v>3.5011170049684686</v>
          </cell>
        </row>
        <row r="392">
          <cell r="G392">
            <v>149</v>
          </cell>
          <cell r="J392">
            <v>2.1300782744807409</v>
          </cell>
          <cell r="V392">
            <v>252249</v>
          </cell>
          <cell r="Y392">
            <v>3.5149992851154734</v>
          </cell>
        </row>
        <row r="393">
          <cell r="G393">
            <v>150</v>
          </cell>
          <cell r="J393">
            <v>2.1329256408326427</v>
          </cell>
          <cell r="V393">
            <v>255322</v>
          </cell>
          <cell r="Y393">
            <v>3.518421204274746</v>
          </cell>
        </row>
        <row r="394">
          <cell r="G394">
            <v>162</v>
          </cell>
          <cell r="J394">
            <v>2.1656863923840142</v>
          </cell>
          <cell r="V394">
            <v>297059</v>
          </cell>
          <cell r="Y394">
            <v>3.5612079937794419</v>
          </cell>
        </row>
        <row r="395">
          <cell r="G395">
            <v>170</v>
          </cell>
          <cell r="J395">
            <v>2.186205047778973</v>
          </cell>
          <cell r="V395">
            <v>337714</v>
          </cell>
          <cell r="Y395">
            <v>3.5974564133644624</v>
          </cell>
        </row>
        <row r="396">
          <cell r="G396">
            <v>178</v>
          </cell>
          <cell r="J396">
            <v>2.2057799761808949</v>
          </cell>
          <cell r="V396">
            <v>342645</v>
          </cell>
          <cell r="Y396">
            <v>3.601552820861631</v>
          </cell>
        </row>
        <row r="397">
          <cell r="G397">
            <v>186</v>
          </cell>
          <cell r="J397">
            <v>2.2244941845980337</v>
          </cell>
          <cell r="V397">
            <v>359499</v>
          </cell>
          <cell r="Y397">
            <v>3.6151221666758415</v>
          </cell>
        </row>
        <row r="398">
          <cell r="G398">
            <v>192</v>
          </cell>
          <cell r="J398">
            <v>2.2380089604145885</v>
          </cell>
          <cell r="V398">
            <v>405872</v>
          </cell>
          <cell r="Y398">
            <v>3.64940874535134</v>
          </cell>
        </row>
        <row r="399">
          <cell r="G399">
            <v>193</v>
          </cell>
          <cell r="J399">
            <v>2.2402202884131879</v>
          </cell>
          <cell r="V399">
            <v>415579</v>
          </cell>
          <cell r="Y399">
            <v>3.6560879117391449</v>
          </cell>
        </row>
        <row r="400">
          <cell r="G400">
            <v>206</v>
          </cell>
          <cell r="J400">
            <v>2.2679686356302935</v>
          </cell>
          <cell r="V400">
            <v>438195</v>
          </cell>
          <cell r="Y400">
            <v>3.6710631300018823</v>
          </cell>
        </row>
        <row r="401">
          <cell r="G401">
            <v>208</v>
          </cell>
          <cell r="J401">
            <v>2.2720815147990021</v>
          </cell>
          <cell r="V401">
            <v>470049</v>
          </cell>
          <cell r="Y401">
            <v>3.6908938407844931</v>
          </cell>
        </row>
        <row r="402">
          <cell r="G402">
            <v>214</v>
          </cell>
          <cell r="J402">
            <v>2.2841869660756049</v>
          </cell>
          <cell r="V402">
            <v>556580</v>
          </cell>
          <cell r="Y402">
            <v>3.7386455031635615</v>
          </cell>
        </row>
        <row r="403">
          <cell r="G403">
            <v>217</v>
          </cell>
          <cell r="J403">
            <v>2.2901129970353984</v>
          </cell>
          <cell r="V403">
            <v>560176</v>
          </cell>
          <cell r="Y403">
            <v>3.7404654620159254</v>
          </cell>
        </row>
        <row r="404">
          <cell r="G404">
            <v>227</v>
          </cell>
          <cell r="J404">
            <v>2.3092910007150267</v>
          </cell>
          <cell r="V404">
            <v>693577</v>
          </cell>
          <cell r="Y404">
            <v>3.8008315168817939</v>
          </cell>
        </row>
        <row r="405">
          <cell r="G405">
            <v>233</v>
          </cell>
          <cell r="J405">
            <v>2.3203963179028464</v>
          </cell>
          <cell r="V405">
            <v>862095</v>
          </cell>
          <cell r="Y405">
            <v>3.862297432057884</v>
          </cell>
        </row>
        <row r="406">
          <cell r="G406">
            <v>241</v>
          </cell>
          <cell r="J406">
            <v>2.3347666169170869</v>
          </cell>
          <cell r="V406">
            <v>1267043</v>
          </cell>
          <cell r="Y406">
            <v>3.9711189388628969</v>
          </cell>
        </row>
        <row r="407">
          <cell r="G407">
            <v>245</v>
          </cell>
          <cell r="J407">
            <v>2.3417738481060839</v>
          </cell>
          <cell r="V407">
            <v>1403381</v>
          </cell>
          <cell r="Y407">
            <v>4</v>
          </cell>
        </row>
        <row r="408">
          <cell r="G408">
            <v>250</v>
          </cell>
          <cell r="J408">
            <v>2.3503737301415106</v>
          </cell>
        </row>
        <row r="409">
          <cell r="G409">
            <v>257</v>
          </cell>
          <cell r="J409">
            <v>2.3621289456747396</v>
          </cell>
        </row>
        <row r="410">
          <cell r="G410">
            <v>260</v>
          </cell>
          <cell r="J410">
            <v>2.3670691908618191</v>
          </cell>
        </row>
        <row r="411">
          <cell r="G411">
            <v>267</v>
          </cell>
          <cell r="J411">
            <v>2.3783782346424238</v>
          </cell>
          <cell r="V411">
            <v>0</v>
          </cell>
          <cell r="Y411">
            <v>0</v>
          </cell>
        </row>
        <row r="412">
          <cell r="G412">
            <v>273</v>
          </cell>
          <cell r="J412">
            <v>2.3878381724518443</v>
          </cell>
          <cell r="V412">
            <v>4</v>
          </cell>
          <cell r="Y412">
            <v>0.36436228759280542</v>
          </cell>
        </row>
        <row r="413">
          <cell r="G413">
            <v>295</v>
          </cell>
          <cell r="J413">
            <v>2.4208298637525099</v>
          </cell>
          <cell r="V413">
            <v>6</v>
          </cell>
          <cell r="Y413">
            <v>0.47093142505218971</v>
          </cell>
        </row>
        <row r="414">
          <cell r="G414">
            <v>314</v>
          </cell>
          <cell r="J414">
            <v>2.4473997804860956</v>
          </cell>
          <cell r="V414">
            <v>8</v>
          </cell>
          <cell r="Y414">
            <v>0.54654343138920813</v>
          </cell>
        </row>
        <row r="415">
          <cell r="G415">
            <v>315</v>
          </cell>
          <cell r="J415">
            <v>2.4487532941302477</v>
          </cell>
          <cell r="V415">
            <v>9</v>
          </cell>
          <cell r="Y415">
            <v>0.577500562511574</v>
          </cell>
        </row>
        <row r="416">
          <cell r="G416">
            <v>329</v>
          </cell>
          <cell r="J416">
            <v>2.4672640227717895</v>
          </cell>
          <cell r="V416">
            <v>12</v>
          </cell>
          <cell r="Y416">
            <v>0.65311256884859248</v>
          </cell>
        </row>
        <row r="417">
          <cell r="G417">
            <v>335</v>
          </cell>
          <cell r="J417">
            <v>2.4749572384741563</v>
          </cell>
          <cell r="V417">
            <v>14</v>
          </cell>
          <cell r="Y417">
            <v>0.69362827453931797</v>
          </cell>
        </row>
        <row r="418">
          <cell r="G418">
            <v>337</v>
          </cell>
          <cell r="J418">
            <v>2.4774910535890347</v>
          </cell>
          <cell r="V418">
            <v>20</v>
          </cell>
          <cell r="Y418">
            <v>0.78737380373238741</v>
          </cell>
        </row>
        <row r="419">
          <cell r="G419">
            <v>340</v>
          </cell>
          <cell r="J419">
            <v>2.4812637194865528</v>
          </cell>
          <cell r="V419">
            <v>21</v>
          </cell>
          <cell r="Y419">
            <v>0.80019741199870231</v>
          </cell>
        </row>
        <row r="420">
          <cell r="G420">
            <v>353</v>
          </cell>
          <cell r="J420">
            <v>2.4972362595421225</v>
          </cell>
          <cell r="V420">
            <v>26</v>
          </cell>
          <cell r="Y420">
            <v>0.85633148419698502</v>
          </cell>
        </row>
        <row r="421">
          <cell r="G421">
            <v>368</v>
          </cell>
          <cell r="J421">
            <v>2.5149508689714444</v>
          </cell>
          <cell r="V421">
            <v>27</v>
          </cell>
          <cell r="Y421">
            <v>0.86625084376736106</v>
          </cell>
        </row>
        <row r="422">
          <cell r="G422">
            <v>372</v>
          </cell>
          <cell r="J422">
            <v>2.5195528563056135</v>
          </cell>
          <cell r="V422">
            <v>28</v>
          </cell>
          <cell r="Y422">
            <v>0.87580941833572079</v>
          </cell>
        </row>
        <row r="423">
          <cell r="G423">
            <v>391</v>
          </cell>
          <cell r="J423">
            <v>2.5407575387345407</v>
          </cell>
          <cell r="V423">
            <v>32</v>
          </cell>
          <cell r="Y423">
            <v>0.91090571898201367</v>
          </cell>
        </row>
        <row r="424">
          <cell r="G424">
            <v>418</v>
          </cell>
          <cell r="J424">
            <v>2.5691818195926515</v>
          </cell>
          <cell r="V424">
            <v>34</v>
          </cell>
          <cell r="Y424">
            <v>0.92683979944068362</v>
          </cell>
        </row>
        <row r="425">
          <cell r="G425">
            <v>427</v>
          </cell>
          <cell r="J425">
            <v>2.5782498953819082</v>
          </cell>
          <cell r="V425">
            <v>43</v>
          </cell>
          <cell r="Y425">
            <v>0.98856311955373477</v>
          </cell>
        </row>
        <row r="426">
          <cell r="G426">
            <v>440</v>
          </cell>
          <cell r="J426">
            <v>2.5910163328590414</v>
          </cell>
          <cell r="V426">
            <v>44</v>
          </cell>
          <cell r="Y426">
            <v>0.99460549676158916</v>
          </cell>
        </row>
        <row r="427">
          <cell r="G427">
            <v>468</v>
          </cell>
          <cell r="J427">
            <v>2.6172780317220599</v>
          </cell>
          <cell r="V427">
            <v>45</v>
          </cell>
          <cell r="Y427">
            <v>1.0005120786511561</v>
          </cell>
        </row>
        <row r="428">
          <cell r="G428">
            <v>471</v>
          </cell>
          <cell r="J428">
            <v>2.6199980389476245</v>
          </cell>
          <cell r="V428">
            <v>46</v>
          </cell>
          <cell r="Y428">
            <v>1.0062888349847621</v>
          </cell>
        </row>
        <row r="429">
          <cell r="G429">
            <v>509</v>
          </cell>
          <cell r="J429">
            <v>2.6530264925327822</v>
          </cell>
          <cell r="V429">
            <v>50</v>
          </cell>
          <cell r="Y429">
            <v>1.0282041760755667</v>
          </cell>
        </row>
        <row r="430">
          <cell r="G430">
            <v>515</v>
          </cell>
          <cell r="J430">
            <v>2.6580149834006908</v>
          </cell>
          <cell r="V430">
            <v>60</v>
          </cell>
          <cell r="Y430">
            <v>1.0761240849881744</v>
          </cell>
        </row>
        <row r="431">
          <cell r="G431">
            <v>525</v>
          </cell>
          <cell r="J431">
            <v>2.6662013834391161</v>
          </cell>
          <cell r="V431">
            <v>63</v>
          </cell>
          <cell r="Y431">
            <v>1.0889476932544893</v>
          </cell>
        </row>
        <row r="432">
          <cell r="G432">
            <v>543</v>
          </cell>
          <cell r="J432">
            <v>2.6805514956234364</v>
          </cell>
          <cell r="V432">
            <v>65</v>
          </cell>
          <cell r="Y432">
            <v>1.0971618565401642</v>
          </cell>
        </row>
        <row r="433">
          <cell r="G433">
            <v>582</v>
          </cell>
          <cell r="J433">
            <v>2.7100771184782215</v>
          </cell>
          <cell r="V433">
            <v>70</v>
          </cell>
          <cell r="Y433">
            <v>1.1166397906789001</v>
          </cell>
        </row>
        <row r="434">
          <cell r="G434">
            <v>647</v>
          </cell>
          <cell r="J434">
            <v>2.7551463153095161</v>
          </cell>
          <cell r="V434">
            <v>78</v>
          </cell>
          <cell r="Y434">
            <v>1.1450817654527718</v>
          </cell>
        </row>
        <row r="435">
          <cell r="G435">
            <v>672</v>
          </cell>
          <cell r="J435">
            <v>2.7712847030210623</v>
          </cell>
          <cell r="V435">
            <v>82</v>
          </cell>
          <cell r="Y435">
            <v>1.1582260959464354</v>
          </cell>
        </row>
        <row r="436">
          <cell r="G436">
            <v>732</v>
          </cell>
          <cell r="J436">
            <v>2.8076897546521233</v>
          </cell>
          <cell r="V436">
            <v>83</v>
          </cell>
          <cell r="Y436">
            <v>1.1614119753499517</v>
          </cell>
        </row>
        <row r="437">
          <cell r="G437">
            <v>756</v>
          </cell>
          <cell r="J437">
            <v>2.8214225482365394</v>
          </cell>
          <cell r="V437">
            <v>84</v>
          </cell>
          <cell r="Y437">
            <v>1.1645596995915077</v>
          </cell>
        </row>
        <row r="438">
          <cell r="G438">
            <v>809</v>
          </cell>
          <cell r="J438">
            <v>2.8502655567210677</v>
          </cell>
          <cell r="V438">
            <v>94</v>
          </cell>
          <cell r="Y438">
            <v>1.1941224941137818</v>
          </cell>
        </row>
        <row r="439">
          <cell r="G439">
            <v>824</v>
          </cell>
          <cell r="J439">
            <v>2.8580859790454536</v>
          </cell>
          <cell r="V439">
            <v>96</v>
          </cell>
          <cell r="Y439">
            <v>1.1996560002378007</v>
          </cell>
        </row>
        <row r="440">
          <cell r="G440">
            <v>844</v>
          </cell>
          <cell r="J440">
            <v>2.8682946141575756</v>
          </cell>
          <cell r="V440">
            <v>109</v>
          </cell>
          <cell r="Y440">
            <v>1.2330355617127442</v>
          </cell>
        </row>
        <row r="441">
          <cell r="G441">
            <v>861</v>
          </cell>
          <cell r="J441">
            <v>2.8767835225700567</v>
          </cell>
          <cell r="V441">
            <v>115</v>
          </cell>
          <cell r="Y441">
            <v>1.2471192073279416</v>
          </cell>
        </row>
        <row r="442">
          <cell r="G442">
            <v>865</v>
          </cell>
          <cell r="J442">
            <v>2.8787565489641485</v>
          </cell>
          <cell r="V442">
            <v>117</v>
          </cell>
          <cell r="Y442">
            <v>1.2516509029121563</v>
          </cell>
        </row>
        <row r="443">
          <cell r="G443">
            <v>873</v>
          </cell>
          <cell r="J443">
            <v>2.88267537693975</v>
          </cell>
          <cell r="V443">
            <v>124</v>
          </cell>
          <cell r="Y443">
            <v>1.2669234380110046</v>
          </cell>
        </row>
        <row r="444">
          <cell r="G444">
            <v>954</v>
          </cell>
          <cell r="J444">
            <v>2.9204451330158925</v>
          </cell>
          <cell r="V444">
            <v>134</v>
          </cell>
          <cell r="Y444">
            <v>1.2873082108849945</v>
          </cell>
        </row>
        <row r="445">
          <cell r="G445">
            <v>979</v>
          </cell>
          <cell r="J445">
            <v>2.9314566027316391</v>
          </cell>
          <cell r="V445">
            <v>135</v>
          </cell>
          <cell r="Y445">
            <v>1.289262359906943</v>
          </cell>
        </row>
        <row r="446">
          <cell r="G446">
            <v>990</v>
          </cell>
          <cell r="J446">
            <v>2.9362128497820987</v>
          </cell>
          <cell r="V446">
            <v>138</v>
          </cell>
          <cell r="Y446">
            <v>1.2950391162405492</v>
          </cell>
        </row>
        <row r="447">
          <cell r="G447">
            <v>1030</v>
          </cell>
          <cell r="J447">
            <v>2.9530736551082706</v>
          </cell>
          <cell r="V447">
            <v>142</v>
          </cell>
          <cell r="Y447">
            <v>1.3025491080863985</v>
          </cell>
        </row>
        <row r="448">
          <cell r="G448">
            <v>1038</v>
          </cell>
          <cell r="J448">
            <v>2.9563671313628603</v>
          </cell>
          <cell r="V448">
            <v>148</v>
          </cell>
          <cell r="Y448">
            <v>1.3134264602971073</v>
          </cell>
        </row>
        <row r="449">
          <cell r="G449">
            <v>1076</v>
          </cell>
          <cell r="J449">
            <v>2.9716723068488431</v>
          </cell>
          <cell r="V449">
            <v>152</v>
          </cell>
          <cell r="Y449">
            <v>1.3204357245525695</v>
          </cell>
        </row>
        <row r="450">
          <cell r="G450">
            <v>1111</v>
          </cell>
          <cell r="J450">
            <v>2.9852983343072257</v>
          </cell>
          <cell r="V450">
            <v>164</v>
          </cell>
          <cell r="Y450">
            <v>1.3404072397428382</v>
          </cell>
        </row>
        <row r="451">
          <cell r="G451">
            <v>1140</v>
          </cell>
          <cell r="J451">
            <v>2.9962671426889931</v>
          </cell>
          <cell r="V451">
            <v>176</v>
          </cell>
          <cell r="Y451">
            <v>1.3589677843543946</v>
          </cell>
        </row>
        <row r="452">
          <cell r="G452">
            <v>1175</v>
          </cell>
          <cell r="J452">
            <v>3.0091396474136896</v>
          </cell>
          <cell r="V452">
            <v>187</v>
          </cell>
          <cell r="Y452">
            <v>1.3749018648130646</v>
          </cell>
        </row>
        <row r="453">
          <cell r="G453">
            <v>1193</v>
          </cell>
          <cell r="J453">
            <v>3.0156112537186921</v>
          </cell>
          <cell r="V453">
            <v>191</v>
          </cell>
          <cell r="Y453">
            <v>1.3804646509273881</v>
          </cell>
        </row>
        <row r="454">
          <cell r="G454">
            <v>1214</v>
          </cell>
          <cell r="J454">
            <v>3.023039172417803</v>
          </cell>
          <cell r="V454">
            <v>198</v>
          </cell>
          <cell r="Y454">
            <v>1.3899249154767603</v>
          </cell>
        </row>
        <row r="455">
          <cell r="G455">
            <v>1237</v>
          </cell>
          <cell r="J455">
            <v>3.0310284992988508</v>
          </cell>
          <cell r="V455">
            <v>199</v>
          </cell>
          <cell r="Y455">
            <v>1.391249008114412</v>
          </cell>
        </row>
        <row r="456">
          <cell r="G456">
            <v>1277</v>
          </cell>
          <cell r="J456">
            <v>3.0445755353886863</v>
          </cell>
          <cell r="V456">
            <v>200</v>
          </cell>
          <cell r="Y456">
            <v>1.3925664636683721</v>
          </cell>
        </row>
        <row r="457">
          <cell r="G457">
            <v>1323</v>
          </cell>
          <cell r="J457">
            <v>3.0596396191354325</v>
          </cell>
          <cell r="V457">
            <v>213</v>
          </cell>
          <cell r="Y457">
            <v>1.4091182455457829</v>
          </cell>
        </row>
        <row r="458">
          <cell r="G458">
            <v>1347</v>
          </cell>
          <cell r="J458">
            <v>3.0672924937003128</v>
          </cell>
          <cell r="V458">
            <v>218</v>
          </cell>
          <cell r="Y458">
            <v>1.4152167055091467</v>
          </cell>
        </row>
        <row r="459">
          <cell r="G459">
            <v>1436</v>
          </cell>
          <cell r="J459">
            <v>3.0945281494614103</v>
          </cell>
          <cell r="V459">
            <v>231</v>
          </cell>
          <cell r="Y459">
            <v>1.430440621167486</v>
          </cell>
        </row>
        <row r="460">
          <cell r="G460">
            <v>1442</v>
          </cell>
          <cell r="J460">
            <v>3.0963030499443471</v>
          </cell>
          <cell r="V460">
            <v>255</v>
          </cell>
          <cell r="Y460">
            <v>1.4564204530396498</v>
          </cell>
        </row>
        <row r="461">
          <cell r="G461">
            <v>1521</v>
          </cell>
          <cell r="J461">
            <v>3.1190075162755817</v>
          </cell>
          <cell r="V461">
            <v>258</v>
          </cell>
          <cell r="Y461">
            <v>1.4594945446059244</v>
          </cell>
        </row>
        <row r="462">
          <cell r="G462">
            <v>1657</v>
          </cell>
          <cell r="J462">
            <v>3.1554630329690432</v>
          </cell>
          <cell r="V462">
            <v>272</v>
          </cell>
          <cell r="Y462">
            <v>1.4733832308298918</v>
          </cell>
        </row>
        <row r="463">
          <cell r="G463">
            <v>1781</v>
          </cell>
          <cell r="J463">
            <v>3.1861827461048029</v>
          </cell>
          <cell r="V463">
            <v>281</v>
          </cell>
          <cell r="Y463">
            <v>1.4819390911454116</v>
          </cell>
        </row>
        <row r="464">
          <cell r="G464">
            <v>2035</v>
          </cell>
          <cell r="J464">
            <v>3.2429347081213611</v>
          </cell>
          <cell r="V464">
            <v>297</v>
          </cell>
          <cell r="Y464">
            <v>1.4964940529361446</v>
          </cell>
        </row>
        <row r="465">
          <cell r="G465">
            <v>2046</v>
          </cell>
          <cell r="J465">
            <v>3.2452294828563581</v>
          </cell>
          <cell r="V465">
            <v>302</v>
          </cell>
          <cell r="Y465">
            <v>1.5008819984679478</v>
          </cell>
        </row>
        <row r="466">
          <cell r="G466">
            <v>2058</v>
          </cell>
          <cell r="J466">
            <v>3.247718844818849</v>
          </cell>
          <cell r="V466">
            <v>306</v>
          </cell>
          <cell r="Y466">
            <v>1.5043403619522577</v>
          </cell>
        </row>
        <row r="467">
          <cell r="G467">
            <v>2089</v>
          </cell>
          <cell r="J467">
            <v>3.2540831158399186</v>
          </cell>
          <cell r="V467">
            <v>311</v>
          </cell>
          <cell r="Y467">
            <v>1.5086002904182119</v>
          </cell>
        </row>
        <row r="468">
          <cell r="G468">
            <v>2159</v>
          </cell>
          <cell r="J468">
            <v>3.2681133772555162</v>
          </cell>
          <cell r="V468">
            <v>324</v>
          </cell>
          <cell r="Y468">
            <v>1.5193634126159534</v>
          </cell>
        </row>
        <row r="469">
          <cell r="G469">
            <v>2212</v>
          </cell>
          <cell r="J469">
            <v>3.2784369320221645</v>
          </cell>
          <cell r="V469">
            <v>325</v>
          </cell>
          <cell r="Y469">
            <v>1.5201733726797462</v>
          </cell>
        </row>
        <row r="470">
          <cell r="G470">
            <v>2363</v>
          </cell>
          <cell r="J470">
            <v>3.3065466534757491</v>
          </cell>
          <cell r="V470">
            <v>350</v>
          </cell>
          <cell r="Y470">
            <v>1.5396513068184821</v>
          </cell>
        </row>
        <row r="471">
          <cell r="G471">
            <v>2371</v>
          </cell>
          <cell r="J471">
            <v>3.3079853694458685</v>
          </cell>
          <cell r="V471">
            <v>356</v>
          </cell>
          <cell r="Y471">
            <v>1.5441188109668671</v>
          </cell>
        </row>
        <row r="472">
          <cell r="G472">
            <v>2401</v>
          </cell>
          <cell r="J472">
            <v>3.3133376572562137</v>
          </cell>
          <cell r="V472">
            <v>358</v>
          </cell>
          <cell r="Y472">
            <v>1.5455912620599697</v>
          </cell>
        </row>
        <row r="473">
          <cell r="G473">
            <v>2402</v>
          </cell>
          <cell r="J473">
            <v>3.3135149130082833</v>
          </cell>
          <cell r="V473">
            <v>366</v>
          </cell>
          <cell r="Y473">
            <v>1.5513999367654285</v>
          </cell>
        </row>
        <row r="474">
          <cell r="G474">
            <v>2406</v>
          </cell>
          <cell r="J474">
            <v>3.3142231988329973</v>
          </cell>
          <cell r="V474">
            <v>368</v>
          </cell>
          <cell r="Y474">
            <v>1.5528322663739702</v>
          </cell>
        </row>
        <row r="475">
          <cell r="G475">
            <v>2418</v>
          </cell>
          <cell r="J475">
            <v>3.3163410125667161</v>
          </cell>
          <cell r="V475">
            <v>373</v>
          </cell>
          <cell r="Y475">
            <v>1.5563793085031636</v>
          </cell>
        </row>
        <row r="476">
          <cell r="G476">
            <v>2761</v>
          </cell>
          <cell r="J476">
            <v>3.372808350746161</v>
          </cell>
          <cell r="V476">
            <v>384</v>
          </cell>
          <cell r="Y476">
            <v>1.5640182878306061</v>
          </cell>
        </row>
        <row r="477">
          <cell r="G477">
            <v>2844</v>
          </cell>
          <cell r="J477">
            <v>3.3854163780463282</v>
          </cell>
          <cell r="V477">
            <v>392</v>
          </cell>
          <cell r="Y477">
            <v>1.5694376928750389</v>
          </cell>
        </row>
        <row r="478">
          <cell r="G478">
            <v>3023</v>
          </cell>
          <cell r="J478">
            <v>3.4113991012808298</v>
          </cell>
          <cell r="V478">
            <v>394</v>
          </cell>
          <cell r="Y478">
            <v>1.5707752623404179</v>
          </cell>
        </row>
        <row r="479">
          <cell r="G479">
            <v>3050</v>
          </cell>
          <cell r="J479">
            <v>3.4151841917313885</v>
          </cell>
          <cell r="V479">
            <v>405</v>
          </cell>
          <cell r="Y479">
            <v>1.57801264116273</v>
          </cell>
        </row>
        <row r="480">
          <cell r="G480">
            <v>3163</v>
          </cell>
          <cell r="J480">
            <v>3.4306701434636997</v>
          </cell>
          <cell r="V480">
            <v>409</v>
          </cell>
          <cell r="Y480">
            <v>1.5805957757897722</v>
          </cell>
        </row>
        <row r="481">
          <cell r="G481">
            <v>3309</v>
          </cell>
          <cell r="J481">
            <v>3.4498789751532732</v>
          </cell>
          <cell r="V481">
            <v>423</v>
          </cell>
          <cell r="Y481">
            <v>1.5894419128289532</v>
          </cell>
        </row>
        <row r="482">
          <cell r="G482">
            <v>3847</v>
          </cell>
          <cell r="J482">
            <v>3.5140065954817219</v>
          </cell>
          <cell r="V482">
            <v>446</v>
          </cell>
          <cell r="Y482">
            <v>1.6033580102051275</v>
          </cell>
        </row>
        <row r="483">
          <cell r="G483">
            <v>4244</v>
          </cell>
          <cell r="J483">
            <v>3.5558137025768222</v>
          </cell>
          <cell r="V483">
            <v>487</v>
          </cell>
          <cell r="Y483">
            <v>1.6264728006924785</v>
          </cell>
        </row>
        <row r="484">
          <cell r="G484">
            <v>4831</v>
          </cell>
          <cell r="J484">
            <v>3.6109593411270908</v>
          </cell>
          <cell r="V484">
            <v>494</v>
          </cell>
          <cell r="Y484">
            <v>1.6302237773603463</v>
          </cell>
        </row>
        <row r="485">
          <cell r="G485">
            <v>4923</v>
          </cell>
          <cell r="J485">
            <v>3.6189896245364666</v>
          </cell>
          <cell r="V485">
            <v>506</v>
          </cell>
          <cell r="Y485">
            <v>1.6365320441535458</v>
          </cell>
        </row>
        <row r="486">
          <cell r="G486">
            <v>5000</v>
          </cell>
          <cell r="J486">
            <v>3.6255960930346474</v>
          </cell>
          <cell r="V486">
            <v>509</v>
          </cell>
          <cell r="Y486">
            <v>1.6380857343884128</v>
          </cell>
        </row>
        <row r="487">
          <cell r="G487">
            <v>5090</v>
          </cell>
          <cell r="J487">
            <v>3.6331901837183391</v>
          </cell>
          <cell r="V487">
            <v>520</v>
          </cell>
          <cell r="Y487">
            <v>1.6437052879293723</v>
          </cell>
        </row>
        <row r="488">
          <cell r="G488">
            <v>5858</v>
          </cell>
          <cell r="J488">
            <v>3.6930111273594903</v>
          </cell>
          <cell r="V488">
            <v>525</v>
          </cell>
          <cell r="Y488">
            <v>1.6462204442778663</v>
          </cell>
        </row>
        <row r="489">
          <cell r="G489">
            <v>7525</v>
          </cell>
          <cell r="J489">
            <v>3.7996109241260658</v>
          </cell>
          <cell r="V489">
            <v>561</v>
          </cell>
          <cell r="Y489">
            <v>1.6636521460688518</v>
          </cell>
        </row>
        <row r="490">
          <cell r="G490">
            <v>8251</v>
          </cell>
          <cell r="J490">
            <v>3.8388175529793389</v>
          </cell>
          <cell r="V490">
            <v>581</v>
          </cell>
          <cell r="Y490">
            <v>1.6728591060928668</v>
          </cell>
        </row>
        <row r="491">
          <cell r="G491">
            <v>11945</v>
          </cell>
          <cell r="J491">
            <v>3.9963098304394777</v>
          </cell>
          <cell r="V491">
            <v>587</v>
          </cell>
          <cell r="Y491">
            <v>1.6755594568941579</v>
          </cell>
        </row>
        <row r="492">
          <cell r="G492">
            <v>12049</v>
          </cell>
          <cell r="J492">
            <v>4</v>
          </cell>
          <cell r="V492">
            <v>588</v>
          </cell>
          <cell r="Y492">
            <v>1.6760068303344231</v>
          </cell>
        </row>
        <row r="493">
          <cell r="V493">
            <v>593</v>
          </cell>
          <cell r="Y493">
            <v>1.6782323460250845</v>
          </cell>
        </row>
        <row r="494">
          <cell r="V494">
            <v>626</v>
          </cell>
          <cell r="Y494">
            <v>1.6924662594243227</v>
          </cell>
        </row>
        <row r="495">
          <cell r="V495">
            <v>650</v>
          </cell>
          <cell r="Y495">
            <v>1.7023545164761491</v>
          </cell>
        </row>
        <row r="496">
          <cell r="V496">
            <v>655</v>
          </cell>
          <cell r="Y496">
            <v>1.7043685633636028</v>
          </cell>
        </row>
        <row r="497">
          <cell r="V497">
            <v>661</v>
          </cell>
          <cell r="Y497">
            <v>1.7067652228214607</v>
          </cell>
        </row>
        <row r="498">
          <cell r="V498">
            <v>668</v>
          </cell>
          <cell r="Y498">
            <v>1.7095339810501369</v>
          </cell>
        </row>
        <row r="499">
          <cell r="V499">
            <v>730</v>
          </cell>
          <cell r="Y499">
            <v>1.7328619779718102</v>
          </cell>
        </row>
        <row r="500">
          <cell r="V500">
            <v>773</v>
          </cell>
          <cell r="Y500">
            <v>1.7479050302969972</v>
          </cell>
        </row>
        <row r="501">
          <cell r="V501">
            <v>791</v>
          </cell>
          <cell r="Y501">
            <v>1.7539551350118772</v>
          </cell>
        </row>
        <row r="502">
          <cell r="V502">
            <v>802</v>
          </cell>
          <cell r="Y502">
            <v>1.757585010859801</v>
          </cell>
        </row>
        <row r="503">
          <cell r="V503">
            <v>805</v>
          </cell>
          <cell r="Y503">
            <v>1.7585663380708569</v>
          </cell>
        </row>
        <row r="504">
          <cell r="V504">
            <v>820</v>
          </cell>
          <cell r="Y504">
            <v>1.7634187558824201</v>
          </cell>
        </row>
        <row r="505">
          <cell r="V505">
            <v>848</v>
          </cell>
          <cell r="Y505">
            <v>1.7722436751727455</v>
          </cell>
        </row>
        <row r="506">
          <cell r="V506">
            <v>910</v>
          </cell>
          <cell r="Y506">
            <v>1.7907901310794823</v>
          </cell>
        </row>
        <row r="507">
          <cell r="V507">
            <v>913</v>
          </cell>
          <cell r="Y507">
            <v>1.7916551845187354</v>
          </cell>
        </row>
        <row r="508">
          <cell r="V508">
            <v>922</v>
          </cell>
          <cell r="Y508">
            <v>1.7942333921069078</v>
          </cell>
        </row>
        <row r="509">
          <cell r="V509">
            <v>951</v>
          </cell>
          <cell r="Y509">
            <v>1.8023729888148794</v>
          </cell>
        </row>
        <row r="510">
          <cell r="V510">
            <v>989</v>
          </cell>
          <cell r="Y510">
            <v>1.8126708107420941</v>
          </cell>
        </row>
        <row r="511">
          <cell r="V511">
            <v>991</v>
          </cell>
          <cell r="Y511">
            <v>1.8132017843220702</v>
          </cell>
        </row>
        <row r="512">
          <cell r="V512">
            <v>1005</v>
          </cell>
          <cell r="Y512">
            <v>1.8168888644839607</v>
          </cell>
        </row>
        <row r="513">
          <cell r="V513">
            <v>1012</v>
          </cell>
          <cell r="Y513">
            <v>1.8187131879499487</v>
          </cell>
        </row>
        <row r="514">
          <cell r="V514">
            <v>1092</v>
          </cell>
          <cell r="Y514">
            <v>1.8387100399920902</v>
          </cell>
        </row>
        <row r="515">
          <cell r="V515">
            <v>1129</v>
          </cell>
          <cell r="Y515">
            <v>1.8474679666840377</v>
          </cell>
        </row>
        <row r="516">
          <cell r="V516">
            <v>1139</v>
          </cell>
          <cell r="Y516">
            <v>1.8497857227328727</v>
          </cell>
        </row>
        <row r="517">
          <cell r="V517">
            <v>1142</v>
          </cell>
          <cell r="Y517">
            <v>1.8504770826212886</v>
          </cell>
        </row>
        <row r="518">
          <cell r="V518">
            <v>1194</v>
          </cell>
          <cell r="Y518">
            <v>1.8621804331666016</v>
          </cell>
        </row>
        <row r="519">
          <cell r="V519">
            <v>1199</v>
          </cell>
          <cell r="Y519">
            <v>1.8632787708815277</v>
          </cell>
        </row>
        <row r="520">
          <cell r="V520">
            <v>1232</v>
          </cell>
          <cell r="Y520">
            <v>1.8704149150973099</v>
          </cell>
        </row>
        <row r="521">
          <cell r="V521">
            <v>1276</v>
          </cell>
          <cell r="Y521">
            <v>1.8796380309951168</v>
          </cell>
        </row>
        <row r="522">
          <cell r="V522">
            <v>1279</v>
          </cell>
          <cell r="Y522">
            <v>1.8802552488897977</v>
          </cell>
        </row>
        <row r="523">
          <cell r="V523">
            <v>1281</v>
          </cell>
          <cell r="Y523">
            <v>1.8806659237119412</v>
          </cell>
        </row>
        <row r="524">
          <cell r="V524">
            <v>1296</v>
          </cell>
          <cell r="Y524">
            <v>1.8837257002087588</v>
          </cell>
        </row>
        <row r="525">
          <cell r="V525">
            <v>1299</v>
          </cell>
          <cell r="Y525">
            <v>1.8843334041389088</v>
          </cell>
        </row>
        <row r="526">
          <cell r="V526">
            <v>1326</v>
          </cell>
          <cell r="Y526">
            <v>1.889740421097053</v>
          </cell>
        </row>
        <row r="527">
          <cell r="V527">
            <v>1340</v>
          </cell>
          <cell r="Y527">
            <v>1.8925008708209792</v>
          </cell>
        </row>
        <row r="528">
          <cell r="V528">
            <v>1363</v>
          </cell>
          <cell r="Y528">
            <v>1.896973884550907</v>
          </cell>
        </row>
        <row r="529">
          <cell r="V529">
            <v>1430</v>
          </cell>
          <cell r="Y529">
            <v>1.9095862095053506</v>
          </cell>
        </row>
        <row r="530">
          <cell r="V530">
            <v>1446</v>
          </cell>
          <cell r="Y530">
            <v>1.9125106550609221</v>
          </cell>
        </row>
        <row r="531">
          <cell r="V531">
            <v>1477</v>
          </cell>
          <cell r="Y531">
            <v>1.9180858123070674</v>
          </cell>
        </row>
        <row r="532">
          <cell r="V532">
            <v>1513</v>
          </cell>
          <cell r="Y532">
            <v>1.9244151790183426</v>
          </cell>
        </row>
        <row r="533">
          <cell r="V533">
            <v>1560</v>
          </cell>
          <cell r="Y533">
            <v>1.9324555691851595</v>
          </cell>
        </row>
        <row r="534">
          <cell r="V534">
            <v>1572</v>
          </cell>
          <cell r="Y534">
            <v>1.9344696160726131</v>
          </cell>
        </row>
        <row r="535">
          <cell r="V535">
            <v>1589</v>
          </cell>
          <cell r="Y535">
            <v>1.9372966861355796</v>
          </cell>
        </row>
        <row r="536">
          <cell r="V536">
            <v>1595</v>
          </cell>
          <cell r="Y536">
            <v>1.9382872595418934</v>
          </cell>
        </row>
        <row r="537">
          <cell r="V537">
            <v>1631</v>
          </cell>
          <cell r="Y537">
            <v>1.9441535576038547</v>
          </cell>
        </row>
        <row r="538">
          <cell r="V538">
            <v>1705</v>
          </cell>
          <cell r="Y538">
            <v>1.9558158757265647</v>
          </cell>
        </row>
        <row r="539">
          <cell r="V539">
            <v>1710</v>
          </cell>
          <cell r="Y539">
            <v>1.95658551561092</v>
          </cell>
        </row>
        <row r="540">
          <cell r="V540">
            <v>1766</v>
          </cell>
          <cell r="Y540">
            <v>1.9650549380613964</v>
          </cell>
        </row>
        <row r="541">
          <cell r="V541">
            <v>1778</v>
          </cell>
          <cell r="Y541">
            <v>1.9668348444078758</v>
          </cell>
        </row>
        <row r="542">
          <cell r="V542">
            <v>1852</v>
          </cell>
          <cell r="Y542">
            <v>1.9775523378217585</v>
          </cell>
        </row>
        <row r="543">
          <cell r="V543">
            <v>1888</v>
          </cell>
          <cell r="Y543">
            <v>1.982612358260712</v>
          </cell>
        </row>
        <row r="544">
          <cell r="V544">
            <v>1963</v>
          </cell>
          <cell r="Y544">
            <v>1.9928511950721275</v>
          </cell>
        </row>
        <row r="545">
          <cell r="V545">
            <v>2059</v>
          </cell>
          <cell r="Y545">
            <v>2.0054004985235236</v>
          </cell>
        </row>
        <row r="546">
          <cell r="V546">
            <v>2087</v>
          </cell>
          <cell r="Y546">
            <v>2.0089506206671364</v>
          </cell>
        </row>
        <row r="547">
          <cell r="V547">
            <v>2088</v>
          </cell>
          <cell r="Y547">
            <v>2.0090765281343099</v>
          </cell>
        </row>
        <row r="548">
          <cell r="V548">
            <v>2146</v>
          </cell>
          <cell r="Y548">
            <v>2.0162778507342325</v>
          </cell>
        </row>
        <row r="549">
          <cell r="V549">
            <v>2197</v>
          </cell>
          <cell r="Y549">
            <v>2.0224510212017468</v>
          </cell>
        </row>
        <row r="550">
          <cell r="V550">
            <v>2271</v>
          </cell>
          <cell r="Y550">
            <v>2.0311579747811694</v>
          </cell>
        </row>
        <row r="551">
          <cell r="V551">
            <v>2295</v>
          </cell>
          <cell r="Y551">
            <v>2.0339210155512242</v>
          </cell>
        </row>
        <row r="552">
          <cell r="V552">
            <v>2364</v>
          </cell>
          <cell r="Y552">
            <v>2.0417066873926073</v>
          </cell>
        </row>
        <row r="553">
          <cell r="V553">
            <v>2388</v>
          </cell>
          <cell r="Y553">
            <v>2.0443615769630044</v>
          </cell>
        </row>
        <row r="554">
          <cell r="V554">
            <v>2424</v>
          </cell>
          <cell r="Y554">
            <v>2.0482942962110595</v>
          </cell>
        </row>
        <row r="555">
          <cell r="V555">
            <v>2494</v>
          </cell>
          <cell r="Y555">
            <v>2.0557767975836656</v>
          </cell>
        </row>
        <row r="556">
          <cell r="V556">
            <v>2555</v>
          </cell>
          <cell r="Y556">
            <v>2.0621279649183228</v>
          </cell>
        </row>
        <row r="557">
          <cell r="V557">
            <v>2603</v>
          </cell>
          <cell r="Y557">
            <v>2.067019896740673</v>
          </cell>
        </row>
        <row r="558">
          <cell r="V558">
            <v>2618</v>
          </cell>
          <cell r="Y558">
            <v>2.0685301393523829</v>
          </cell>
        </row>
        <row r="559">
          <cell r="V559">
            <v>2623</v>
          </cell>
          <cell r="Y559">
            <v>2.0690316312669736</v>
          </cell>
        </row>
        <row r="560">
          <cell r="V560">
            <v>2785</v>
          </cell>
          <cell r="Y560">
            <v>2.0847829255058135</v>
          </cell>
        </row>
        <row r="561">
          <cell r="V561">
            <v>2832</v>
          </cell>
          <cell r="Y561">
            <v>2.0891814957200965</v>
          </cell>
        </row>
        <row r="562">
          <cell r="V562">
            <v>2835</v>
          </cell>
          <cell r="Y562">
            <v>2.0894597719056454</v>
          </cell>
        </row>
        <row r="563">
          <cell r="V563">
            <v>2837</v>
          </cell>
          <cell r="Y563">
            <v>2.089645125815089</v>
          </cell>
        </row>
        <row r="564">
          <cell r="V564">
            <v>2882</v>
          </cell>
          <cell r="Y564">
            <v>2.093781400189207</v>
          </cell>
        </row>
        <row r="565">
          <cell r="V565">
            <v>2888</v>
          </cell>
          <cell r="Y565">
            <v>2.0943280177159309</v>
          </cell>
        </row>
        <row r="566">
          <cell r="V566">
            <v>2933</v>
          </cell>
          <cell r="Y566">
            <v>2.098391810223327</v>
          </cell>
        </row>
        <row r="567">
          <cell r="V567">
            <v>3060</v>
          </cell>
          <cell r="Y567">
            <v>2.1095330218882422</v>
          </cell>
        </row>
        <row r="568">
          <cell r="V568">
            <v>3066</v>
          </cell>
          <cell r="Y568">
            <v>2.1100478738309305</v>
          </cell>
        </row>
        <row r="569">
          <cell r="V569">
            <v>3114</v>
          </cell>
          <cell r="Y569">
            <v>2.1141307805198575</v>
          </cell>
        </row>
        <row r="570">
          <cell r="V570">
            <v>3227</v>
          </cell>
          <cell r="Y570">
            <v>2.1234993790534205</v>
          </cell>
        </row>
        <row r="571">
          <cell r="V571">
            <v>3304</v>
          </cell>
          <cell r="Y571">
            <v>2.129697201410822</v>
          </cell>
        </row>
        <row r="572">
          <cell r="V572">
            <v>3340</v>
          </cell>
          <cell r="Y572">
            <v>2.1325454971897186</v>
          </cell>
        </row>
        <row r="573">
          <cell r="V573">
            <v>3342</v>
          </cell>
          <cell r="Y573">
            <v>2.1327028344184211</v>
          </cell>
        </row>
        <row r="574">
          <cell r="V574">
            <v>3445</v>
          </cell>
          <cell r="Y574">
            <v>2.1406809565272988</v>
          </cell>
        </row>
        <row r="575">
          <cell r="V575">
            <v>3484</v>
          </cell>
          <cell r="Y575">
            <v>2.1436396950819794</v>
          </cell>
        </row>
        <row r="576">
          <cell r="V576">
            <v>3518</v>
          </cell>
          <cell r="Y576">
            <v>2.14619220937705</v>
          </cell>
        </row>
        <row r="577">
          <cell r="V577">
            <v>3640</v>
          </cell>
          <cell r="Y577">
            <v>2.1551524186722877</v>
          </cell>
        </row>
        <row r="578">
          <cell r="V578">
            <v>3809</v>
          </cell>
          <cell r="Y578">
            <v>2.1670805172726384</v>
          </cell>
        </row>
        <row r="579">
          <cell r="V579">
            <v>3868</v>
          </cell>
          <cell r="Y579">
            <v>2.1711204764864052</v>
          </cell>
        </row>
        <row r="580">
          <cell r="V580">
            <v>4034</v>
          </cell>
          <cell r="Y580">
            <v>2.1821648966419236</v>
          </cell>
        </row>
        <row r="581">
          <cell r="V581">
            <v>4043</v>
          </cell>
          <cell r="Y581">
            <v>2.1827506308187941</v>
          </cell>
        </row>
        <row r="582">
          <cell r="V582">
            <v>4095</v>
          </cell>
          <cell r="Y582">
            <v>2.1861095497946534</v>
          </cell>
        </row>
        <row r="583">
          <cell r="V583">
            <v>4149</v>
          </cell>
          <cell r="Y583">
            <v>2.1895528108220792</v>
          </cell>
        </row>
        <row r="584">
          <cell r="V584">
            <v>4291</v>
          </cell>
          <cell r="Y584">
            <v>2.1983977497831373</v>
          </cell>
        </row>
        <row r="585">
          <cell r="V585">
            <v>4311</v>
          </cell>
          <cell r="Y585">
            <v>2.1996199413958166</v>
          </cell>
        </row>
        <row r="586">
          <cell r="V586">
            <v>4465</v>
          </cell>
          <cell r="Y586">
            <v>2.2088451596203225</v>
          </cell>
        </row>
        <row r="587">
          <cell r="V587">
            <v>4496</v>
          </cell>
          <cell r="Y587">
            <v>2.2106636663310226</v>
          </cell>
        </row>
        <row r="588">
          <cell r="V588">
            <v>4520</v>
          </cell>
          <cell r="Y588">
            <v>2.2120629517977521</v>
          </cell>
        </row>
        <row r="589">
          <cell r="V589">
            <v>4723</v>
          </cell>
          <cell r="Y589">
            <v>2.2236097316680921</v>
          </cell>
        </row>
        <row r="590">
          <cell r="V590">
            <v>4739</v>
          </cell>
          <cell r="Y590">
            <v>2.2244986163291354</v>
          </cell>
        </row>
        <row r="591">
          <cell r="V591">
            <v>4960</v>
          </cell>
          <cell r="Y591">
            <v>2.2364783855397947</v>
          </cell>
        </row>
        <row r="592">
          <cell r="V592">
            <v>5025</v>
          </cell>
          <cell r="Y592">
            <v>2.2399003806235425</v>
          </cell>
        </row>
        <row r="593">
          <cell r="V593">
            <v>5051</v>
          </cell>
          <cell r="Y593">
            <v>2.2412568003967164</v>
          </cell>
        </row>
        <row r="594">
          <cell r="V594">
            <v>5071</v>
          </cell>
          <cell r="Y594">
            <v>2.242295457479289</v>
          </cell>
        </row>
        <row r="595">
          <cell r="V595">
            <v>5101</v>
          </cell>
          <cell r="Y595">
            <v>2.2438457873736533</v>
          </cell>
        </row>
        <row r="596">
          <cell r="V596">
            <v>5248</v>
          </cell>
          <cell r="Y596">
            <v>2.2513129587248519</v>
          </cell>
        </row>
        <row r="597">
          <cell r="V597">
            <v>5408</v>
          </cell>
          <cell r="Y597">
            <v>2.2592063997831784</v>
          </cell>
        </row>
        <row r="598">
          <cell r="V598">
            <v>5617</v>
          </cell>
          <cell r="Y598">
            <v>2.2691725557273443</v>
          </cell>
        </row>
        <row r="599">
          <cell r="V599">
            <v>6457</v>
          </cell>
          <cell r="Y599">
            <v>2.3058026660629416</v>
          </cell>
        </row>
        <row r="600">
          <cell r="V600">
            <v>6495</v>
          </cell>
          <cell r="Y600">
            <v>2.3073449202784913</v>
          </cell>
        </row>
        <row r="601">
          <cell r="V601">
            <v>6725</v>
          </cell>
          <cell r="Y601">
            <v>2.3164912775993449</v>
          </cell>
        </row>
        <row r="602">
          <cell r="V602">
            <v>6866</v>
          </cell>
          <cell r="Y602">
            <v>2.3219449775576124</v>
          </cell>
        </row>
        <row r="603">
          <cell r="V603">
            <v>6885</v>
          </cell>
          <cell r="Y603">
            <v>2.3226712968070107</v>
          </cell>
        </row>
        <row r="604">
          <cell r="V604">
            <v>6921</v>
          </cell>
          <cell r="Y604">
            <v>2.3240420004753224</v>
          </cell>
        </row>
        <row r="605">
          <cell r="V605">
            <v>6992</v>
          </cell>
          <cell r="Y605">
            <v>2.3267245595373316</v>
          </cell>
        </row>
        <row r="606">
          <cell r="V606">
            <v>7044</v>
          </cell>
          <cell r="Y606">
            <v>2.3286720257427502</v>
          </cell>
        </row>
        <row r="607">
          <cell r="V607">
            <v>7048</v>
          </cell>
          <cell r="Y607">
            <v>2.3288212348484882</v>
          </cell>
        </row>
        <row r="608">
          <cell r="V608">
            <v>7185</v>
          </cell>
          <cell r="Y608">
            <v>2.3338811762796117</v>
          </cell>
        </row>
        <row r="609">
          <cell r="V609">
            <v>7236</v>
          </cell>
          <cell r="Y609">
            <v>2.3357401984487582</v>
          </cell>
        </row>
        <row r="610">
          <cell r="V610">
            <v>7489</v>
          </cell>
          <cell r="Y610">
            <v>2.344772863752012</v>
          </cell>
        </row>
        <row r="611">
          <cell r="V611">
            <v>7747</v>
          </cell>
          <cell r="Y611">
            <v>2.3536750815817964</v>
          </cell>
        </row>
        <row r="612">
          <cell r="V612">
            <v>7857</v>
          </cell>
          <cell r="Y612">
            <v>2.357380795569366</v>
          </cell>
        </row>
        <row r="613">
          <cell r="V613">
            <v>7898</v>
          </cell>
          <cell r="Y613">
            <v>2.3587487586879674</v>
          </cell>
        </row>
        <row r="614">
          <cell r="V614">
            <v>8244</v>
          </cell>
          <cell r="Y614">
            <v>2.3700179626729736</v>
          </cell>
        </row>
        <row r="615">
          <cell r="V615">
            <v>8266</v>
          </cell>
          <cell r="Y615">
            <v>2.3707184234533214</v>
          </cell>
        </row>
        <row r="616">
          <cell r="V616">
            <v>8471</v>
          </cell>
          <cell r="Y616">
            <v>2.3771572380977499</v>
          </cell>
        </row>
        <row r="617">
          <cell r="V617">
            <v>8521</v>
          </cell>
          <cell r="Y617">
            <v>2.3787040400709936</v>
          </cell>
        </row>
        <row r="618">
          <cell r="V618">
            <v>8593</v>
          </cell>
          <cell r="Y618">
            <v>2.3809155632220431</v>
          </cell>
        </row>
        <row r="619">
          <cell r="V619">
            <v>8946</v>
          </cell>
          <cell r="Y619">
            <v>2.3914968013408879</v>
          </cell>
        </row>
        <row r="620">
          <cell r="V620">
            <v>9021</v>
          </cell>
          <cell r="Y620">
            <v>2.3936911022202043</v>
          </cell>
        </row>
        <row r="621">
          <cell r="V621">
            <v>9215</v>
          </cell>
          <cell r="Y621">
            <v>2.3992834798491613</v>
          </cell>
        </row>
        <row r="622">
          <cell r="V622">
            <v>9243</v>
          </cell>
          <cell r="Y622">
            <v>2.4000808898568042</v>
          </cell>
        </row>
        <row r="623">
          <cell r="V623">
            <v>9831</v>
          </cell>
          <cell r="Y623">
            <v>2.4162908197582769</v>
          </cell>
        </row>
        <row r="624">
          <cell r="V624">
            <v>9847</v>
          </cell>
          <cell r="Y624">
            <v>2.4167182321223293</v>
          </cell>
        </row>
        <row r="625">
          <cell r="V625">
            <v>10186</v>
          </cell>
          <cell r="Y625">
            <v>2.4256144031941393</v>
          </cell>
        </row>
        <row r="626">
          <cell r="V626">
            <v>10212</v>
          </cell>
          <cell r="Y626">
            <v>2.4262844327412534</v>
          </cell>
        </row>
        <row r="627">
          <cell r="V627">
            <v>10294</v>
          </cell>
          <cell r="Y627">
            <v>2.4283864833762143</v>
          </cell>
        </row>
        <row r="628">
          <cell r="V628">
            <v>10375</v>
          </cell>
          <cell r="Y628">
            <v>2.4304465237686972</v>
          </cell>
        </row>
        <row r="629">
          <cell r="V629">
            <v>10554</v>
          </cell>
          <cell r="Y629">
            <v>2.434942490632837</v>
          </cell>
        </row>
        <row r="630">
          <cell r="V630">
            <v>10782</v>
          </cell>
          <cell r="Y630">
            <v>2.4405600327273138</v>
          </cell>
        </row>
        <row r="631">
          <cell r="V631">
            <v>10997</v>
          </cell>
          <cell r="Y631">
            <v>2.4457494977913048</v>
          </cell>
        </row>
        <row r="632">
          <cell r="V632">
            <v>11149</v>
          </cell>
          <cell r="Y632">
            <v>2.4493574690654945</v>
          </cell>
        </row>
        <row r="633">
          <cell r="V633">
            <v>12142</v>
          </cell>
          <cell r="Y633">
            <v>2.4717824673588153</v>
          </cell>
        </row>
        <row r="634">
          <cell r="V634">
            <v>12269</v>
          </cell>
          <cell r="Y634">
            <v>2.4745172954213466</v>
          </cell>
        </row>
        <row r="635">
          <cell r="V635">
            <v>12506</v>
          </cell>
          <cell r="Y635">
            <v>2.4795459973018694</v>
          </cell>
        </row>
        <row r="636">
          <cell r="V636">
            <v>12897</v>
          </cell>
          <cell r="Y636">
            <v>2.4876375898909613</v>
          </cell>
        </row>
        <row r="637">
          <cell r="V637">
            <v>13372</v>
          </cell>
          <cell r="Y637">
            <v>2.4971437553200251</v>
          </cell>
        </row>
        <row r="638">
          <cell r="V638">
            <v>13381</v>
          </cell>
          <cell r="Y638">
            <v>2.4973205942975993</v>
          </cell>
        </row>
        <row r="639">
          <cell r="V639">
            <v>13909</v>
          </cell>
          <cell r="Y639">
            <v>2.5074922709342959</v>
          </cell>
        </row>
        <row r="640">
          <cell r="V640">
            <v>13954</v>
          </cell>
          <cell r="Y640">
            <v>2.5083412421689002</v>
          </cell>
        </row>
        <row r="641">
          <cell r="V641">
            <v>14042</v>
          </cell>
          <cell r="Y641">
            <v>2.5099935694622975</v>
          </cell>
        </row>
        <row r="642">
          <cell r="V642">
            <v>14900</v>
          </cell>
          <cell r="Y642">
            <v>2.5255816981887502</v>
          </cell>
        </row>
        <row r="643">
          <cell r="V643">
            <v>15299</v>
          </cell>
          <cell r="Y643">
            <v>2.5325273589152522</v>
          </cell>
        </row>
        <row r="644">
          <cell r="V644">
            <v>15639</v>
          </cell>
          <cell r="Y644">
            <v>2.5383044887197674</v>
          </cell>
        </row>
        <row r="645">
          <cell r="V645">
            <v>16133</v>
          </cell>
          <cell r="Y645">
            <v>2.546478314080689</v>
          </cell>
        </row>
        <row r="646">
          <cell r="V646">
            <v>16689</v>
          </cell>
          <cell r="Y646">
            <v>2.5553838335237193</v>
          </cell>
        </row>
        <row r="647">
          <cell r="V647">
            <v>17053</v>
          </cell>
          <cell r="Y647">
            <v>2.5610547776647268</v>
          </cell>
        </row>
        <row r="648">
          <cell r="V648">
            <v>17312</v>
          </cell>
          <cell r="Y648">
            <v>2.5650166419816172</v>
          </cell>
        </row>
        <row r="649">
          <cell r="V649">
            <v>18576</v>
          </cell>
          <cell r="Y649">
            <v>2.5835385385067071</v>
          </cell>
        </row>
        <row r="650">
          <cell r="V650">
            <v>18751</v>
          </cell>
          <cell r="Y650">
            <v>2.5860030230740514</v>
          </cell>
        </row>
        <row r="651">
          <cell r="V651">
            <v>18794</v>
          </cell>
          <cell r="Y651">
            <v>2.5866050618940029</v>
          </cell>
        </row>
        <row r="652">
          <cell r="V652">
            <v>18852</v>
          </cell>
          <cell r="Y652">
            <v>2.587414935896982</v>
          </cell>
        </row>
        <row r="653">
          <cell r="V653">
            <v>18915</v>
          </cell>
          <cell r="Y653">
            <v>2.5882918083421691</v>
          </cell>
        </row>
        <row r="654">
          <cell r="V654">
            <v>19725</v>
          </cell>
          <cell r="Y654">
            <v>2.5993127698908443</v>
          </cell>
        </row>
        <row r="655">
          <cell r="V655">
            <v>20566</v>
          </cell>
          <cell r="Y655">
            <v>2.6102866192088623</v>
          </cell>
        </row>
        <row r="656">
          <cell r="V656">
            <v>20705</v>
          </cell>
          <cell r="Y656">
            <v>2.6120570518556794</v>
          </cell>
        </row>
        <row r="657">
          <cell r="V657">
            <v>20909</v>
          </cell>
          <cell r="Y657">
            <v>2.6146339790139317</v>
          </cell>
        </row>
        <row r="658">
          <cell r="V658">
            <v>20975</v>
          </cell>
          <cell r="Y658">
            <v>2.615462310372735</v>
          </cell>
        </row>
        <row r="659">
          <cell r="V659">
            <v>21070</v>
          </cell>
          <cell r="Y659">
            <v>2.61665004097555</v>
          </cell>
        </row>
        <row r="660">
          <cell r="V660">
            <v>21267</v>
          </cell>
          <cell r="Y660">
            <v>2.6190960454038139</v>
          </cell>
        </row>
        <row r="661">
          <cell r="V661">
            <v>22764</v>
          </cell>
          <cell r="Y661">
            <v>2.6369748562783557</v>
          </cell>
        </row>
        <row r="662">
          <cell r="V662">
            <v>22946</v>
          </cell>
          <cell r="Y662">
            <v>2.6390678620248824</v>
          </cell>
        </row>
        <row r="663">
          <cell r="V663">
            <v>23362</v>
          </cell>
          <cell r="Y663">
            <v>2.6437901987159793</v>
          </cell>
        </row>
        <row r="664">
          <cell r="V664">
            <v>24187</v>
          </cell>
          <cell r="Y664">
            <v>2.6529116534153143</v>
          </cell>
        </row>
        <row r="665">
          <cell r="V665">
            <v>24224</v>
          </cell>
          <cell r="Y665">
            <v>2.6533134125073956</v>
          </cell>
        </row>
        <row r="666">
          <cell r="V666">
            <v>24979</v>
          </cell>
          <cell r="Y666">
            <v>2.661380140568621</v>
          </cell>
        </row>
        <row r="667">
          <cell r="V667">
            <v>25166</v>
          </cell>
          <cell r="Y667">
            <v>2.6633404469024358</v>
          </cell>
        </row>
        <row r="668">
          <cell r="V668">
            <v>25918</v>
          </cell>
          <cell r="Y668">
            <v>2.6710792229246851</v>
          </cell>
        </row>
        <row r="669">
          <cell r="V669">
            <v>26607</v>
          </cell>
          <cell r="Y669">
            <v>2.6779750447471828</v>
          </cell>
        </row>
        <row r="670">
          <cell r="V670">
            <v>26876</v>
          </cell>
          <cell r="Y670">
            <v>2.6806189637192412</v>
          </cell>
        </row>
        <row r="671">
          <cell r="V671">
            <v>29445</v>
          </cell>
          <cell r="Y671">
            <v>2.7046129924674962</v>
          </cell>
        </row>
        <row r="672">
          <cell r="V672">
            <v>30683</v>
          </cell>
          <cell r="Y672">
            <v>2.7154376265871343</v>
          </cell>
        </row>
        <row r="673">
          <cell r="V673">
            <v>30813</v>
          </cell>
          <cell r="Y673">
            <v>2.7165488594851452</v>
          </cell>
        </row>
        <row r="674">
          <cell r="V674">
            <v>31791</v>
          </cell>
          <cell r="Y674">
            <v>2.7247614480151894</v>
          </cell>
        </row>
        <row r="675">
          <cell r="V675">
            <v>33343</v>
          </cell>
          <cell r="Y675">
            <v>2.7372892286056767</v>
          </cell>
        </row>
        <row r="676">
          <cell r="V676">
            <v>34008</v>
          </cell>
          <cell r="Y676">
            <v>2.7424796147583215</v>
          </cell>
        </row>
        <row r="677">
          <cell r="V677">
            <v>34648</v>
          </cell>
          <cell r="Y677">
            <v>2.7473799073924425</v>
          </cell>
        </row>
        <row r="678">
          <cell r="V678">
            <v>34758</v>
          </cell>
          <cell r="Y678">
            <v>2.7482130205470363</v>
          </cell>
        </row>
        <row r="679">
          <cell r="V679">
            <v>36632</v>
          </cell>
          <cell r="Y679">
            <v>2.7620149545613017</v>
          </cell>
        </row>
        <row r="680">
          <cell r="V680">
            <v>38408</v>
          </cell>
          <cell r="Y680">
            <v>2.7744583586313643</v>
          </cell>
        </row>
        <row r="681">
          <cell r="V681">
            <v>38708</v>
          </cell>
          <cell r="Y681">
            <v>2.776503328484123</v>
          </cell>
        </row>
        <row r="682">
          <cell r="V682">
            <v>39132</v>
          </cell>
          <cell r="Y682">
            <v>2.7793666840661859</v>
          </cell>
        </row>
        <row r="683">
          <cell r="V683">
            <v>40570</v>
          </cell>
          <cell r="Y683">
            <v>2.7888518461429057</v>
          </cell>
        </row>
        <row r="684">
          <cell r="V684">
            <v>46606</v>
          </cell>
          <cell r="Y684">
            <v>2.8253067293593945</v>
          </cell>
        </row>
        <row r="685">
          <cell r="V685">
            <v>46937</v>
          </cell>
          <cell r="Y685">
            <v>2.8271667872946571</v>
          </cell>
        </row>
        <row r="686">
          <cell r="V686">
            <v>47748</v>
          </cell>
          <cell r="Y686">
            <v>2.8316693342488328</v>
          </cell>
        </row>
        <row r="687">
          <cell r="V687">
            <v>47844</v>
          </cell>
          <cell r="Y687">
            <v>2.8321972416976071</v>
          </cell>
        </row>
        <row r="688">
          <cell r="V688">
            <v>48333</v>
          </cell>
          <cell r="Y688">
            <v>2.8348699362856977</v>
          </cell>
        </row>
        <row r="689">
          <cell r="V689">
            <v>50758</v>
          </cell>
          <cell r="Y689">
            <v>2.8477367855453362</v>
          </cell>
        </row>
        <row r="690">
          <cell r="V690">
            <v>51042</v>
          </cell>
          <cell r="Y690">
            <v>2.8492032773751337</v>
          </cell>
        </row>
        <row r="691">
          <cell r="V691">
            <v>53702</v>
          </cell>
          <cell r="Y691">
            <v>2.8625555081041121</v>
          </cell>
        </row>
        <row r="692">
          <cell r="V692">
            <v>54247</v>
          </cell>
          <cell r="Y692">
            <v>2.8652094384951456</v>
          </cell>
        </row>
        <row r="693">
          <cell r="V693">
            <v>54777</v>
          </cell>
          <cell r="Y693">
            <v>2.8677648752555465</v>
          </cell>
        </row>
        <row r="694">
          <cell r="V694">
            <v>54926</v>
          </cell>
          <cell r="Y694">
            <v>2.868478838723334</v>
          </cell>
        </row>
        <row r="695">
          <cell r="V695">
            <v>55783</v>
          </cell>
          <cell r="Y695">
            <v>2.8725480901837193</v>
          </cell>
        </row>
        <row r="696">
          <cell r="V696">
            <v>56515</v>
          </cell>
          <cell r="Y696">
            <v>2.8759746093822014</v>
          </cell>
        </row>
        <row r="697">
          <cell r="V697">
            <v>57048</v>
          </cell>
          <cell r="Y697">
            <v>2.8784417931565787</v>
          </cell>
        </row>
        <row r="698">
          <cell r="V698">
            <v>58707</v>
          </cell>
          <cell r="Y698">
            <v>2.8859761177054422</v>
          </cell>
        </row>
        <row r="699">
          <cell r="V699">
            <v>60724</v>
          </cell>
          <cell r="Y699">
            <v>2.8948545867178268</v>
          </cell>
        </row>
        <row r="700">
          <cell r="V700">
            <v>61221</v>
          </cell>
          <cell r="Y700">
            <v>2.8969969975444143</v>
          </cell>
        </row>
        <row r="701">
          <cell r="V701">
            <v>62546</v>
          </cell>
          <cell r="Y701">
            <v>2.9026247575065973</v>
          </cell>
        </row>
        <row r="702">
          <cell r="V702">
            <v>62602</v>
          </cell>
          <cell r="Y702">
            <v>2.902859976345308</v>
          </cell>
        </row>
        <row r="703">
          <cell r="V703">
            <v>63425</v>
          </cell>
          <cell r="Y703">
            <v>2.9062927911115972</v>
          </cell>
        </row>
        <row r="704">
          <cell r="V704">
            <v>64463</v>
          </cell>
          <cell r="Y704">
            <v>2.9105594218109276</v>
          </cell>
        </row>
        <row r="705">
          <cell r="V705">
            <v>64591</v>
          </cell>
          <cell r="Y705">
            <v>2.9110807924870352</v>
          </cell>
        </row>
        <row r="706">
          <cell r="V706">
            <v>64834</v>
          </cell>
          <cell r="Y706">
            <v>2.9120677457092703</v>
          </cell>
        </row>
        <row r="707">
          <cell r="V707">
            <v>67972</v>
          </cell>
          <cell r="Y707">
            <v>2.9244906758850431</v>
          </cell>
        </row>
        <row r="708">
          <cell r="V708">
            <v>69410</v>
          </cell>
          <cell r="Y708">
            <v>2.9299930849245772</v>
          </cell>
        </row>
        <row r="709">
          <cell r="V709">
            <v>70747</v>
          </cell>
          <cell r="Y709">
            <v>2.9350077016760738</v>
          </cell>
        </row>
        <row r="710">
          <cell r="V710">
            <v>70924</v>
          </cell>
          <cell r="Y710">
            <v>2.9356644522967827</v>
          </cell>
        </row>
        <row r="711">
          <cell r="V711">
            <v>71130</v>
          </cell>
          <cell r="Y711">
            <v>2.9364267454457176</v>
          </cell>
        </row>
        <row r="712">
          <cell r="V712">
            <v>71568</v>
          </cell>
          <cell r="Y712">
            <v>2.9380402327300961</v>
          </cell>
        </row>
        <row r="713">
          <cell r="V713">
            <v>78209</v>
          </cell>
          <cell r="Y713">
            <v>2.9613630579483701</v>
          </cell>
        </row>
        <row r="714">
          <cell r="V714">
            <v>78422</v>
          </cell>
          <cell r="Y714">
            <v>2.9620779000278366</v>
          </cell>
        </row>
        <row r="715">
          <cell r="V715">
            <v>78999</v>
          </cell>
          <cell r="Y715">
            <v>2.9640046397463209</v>
          </cell>
        </row>
        <row r="716">
          <cell r="V716">
            <v>79858</v>
          </cell>
          <cell r="Y716">
            <v>2.9668471300972326</v>
          </cell>
        </row>
        <row r="717">
          <cell r="V717">
            <v>85267</v>
          </cell>
          <cell r="Y717">
            <v>2.9840724587899472</v>
          </cell>
        </row>
        <row r="718">
          <cell r="V718">
            <v>88289</v>
          </cell>
          <cell r="Y718">
            <v>2.9932263697399351</v>
          </cell>
        </row>
        <row r="719">
          <cell r="V719">
            <v>90889</v>
          </cell>
          <cell r="Y719">
            <v>3.0008546581926678</v>
          </cell>
        </row>
        <row r="720">
          <cell r="V720">
            <v>94066</v>
          </cell>
          <cell r="Y720">
            <v>3.0098849506657541</v>
          </cell>
        </row>
        <row r="721">
          <cell r="V721">
            <v>98485</v>
          </cell>
          <cell r="Y721">
            <v>3.0219509263554691</v>
          </cell>
        </row>
        <row r="722">
          <cell r="V722">
            <v>101766</v>
          </cell>
          <cell r="Y722">
            <v>3.0305644006604133</v>
          </cell>
        </row>
        <row r="723">
          <cell r="V723">
            <v>103428</v>
          </cell>
          <cell r="Y723">
            <v>3.0348221865498251</v>
          </cell>
        </row>
        <row r="724">
          <cell r="V724">
            <v>110103</v>
          </cell>
          <cell r="Y724">
            <v>3.0512598399327819</v>
          </cell>
        </row>
        <row r="725">
          <cell r="V725">
            <v>110723</v>
          </cell>
          <cell r="Y725">
            <v>3.0527357183570625</v>
          </cell>
        </row>
        <row r="726">
          <cell r="V726">
            <v>111595</v>
          </cell>
          <cell r="Y726">
            <v>3.0547975445110049</v>
          </cell>
        </row>
        <row r="727">
          <cell r="V727">
            <v>112138</v>
          </cell>
          <cell r="Y727">
            <v>3.0560733327530105</v>
          </cell>
        </row>
        <row r="728">
          <cell r="V728">
            <v>118466</v>
          </cell>
          <cell r="Y728">
            <v>3.0705016817262871</v>
          </cell>
        </row>
        <row r="729">
          <cell r="V729">
            <v>124130</v>
          </cell>
          <cell r="Y729">
            <v>3.0827768229805845</v>
          </cell>
        </row>
        <row r="730">
          <cell r="V730">
            <v>124253</v>
          </cell>
          <cell r="Y730">
            <v>3.0830371332116751</v>
          </cell>
        </row>
        <row r="731">
          <cell r="V731">
            <v>126284</v>
          </cell>
          <cell r="Y731">
            <v>3.0872985648255584</v>
          </cell>
        </row>
        <row r="732">
          <cell r="V732">
            <v>133987</v>
          </cell>
          <cell r="Y732">
            <v>3.1028606908453602</v>
          </cell>
        </row>
        <row r="733">
          <cell r="V733">
            <v>136530</v>
          </cell>
          <cell r="Y733">
            <v>3.1078023473018934</v>
          </cell>
        </row>
        <row r="734">
          <cell r="V734">
            <v>138984</v>
          </cell>
          <cell r="Y734">
            <v>3.112484551290633</v>
          </cell>
        </row>
        <row r="735">
          <cell r="V735">
            <v>141062</v>
          </cell>
          <cell r="Y735">
            <v>3.1163851574234074</v>
          </cell>
        </row>
        <row r="736">
          <cell r="V736">
            <v>142655</v>
          </cell>
          <cell r="Y736">
            <v>3.1193366584570139</v>
          </cell>
        </row>
        <row r="737">
          <cell r="V737">
            <v>144923</v>
          </cell>
          <cell r="Y737">
            <v>3.1234824203426337</v>
          </cell>
        </row>
        <row r="738">
          <cell r="V738">
            <v>147524</v>
          </cell>
          <cell r="Y738">
            <v>3.1281577538084768</v>
          </cell>
        </row>
        <row r="739">
          <cell r="V739">
            <v>149881</v>
          </cell>
          <cell r="Y739">
            <v>3.1323238411313392</v>
          </cell>
        </row>
        <row r="740">
          <cell r="V740">
            <v>150617</v>
          </cell>
          <cell r="Y740">
            <v>3.1336113346633145</v>
          </cell>
        </row>
        <row r="741">
          <cell r="V741">
            <v>155355</v>
          </cell>
          <cell r="Y741">
            <v>3.1417519277454549</v>
          </cell>
        </row>
        <row r="742">
          <cell r="V742">
            <v>158819</v>
          </cell>
          <cell r="Y742">
            <v>3.1475479921216318</v>
          </cell>
        </row>
        <row r="743">
          <cell r="V743">
            <v>162376</v>
          </cell>
          <cell r="Y743">
            <v>3.1533695712244656</v>
          </cell>
        </row>
        <row r="744">
          <cell r="V744">
            <v>171012</v>
          </cell>
          <cell r="Y744">
            <v>3.1669892791748868</v>
          </cell>
        </row>
        <row r="745">
          <cell r="V745">
            <v>174863</v>
          </cell>
          <cell r="Y745">
            <v>3.1728423024701202</v>
          </cell>
        </row>
        <row r="746">
          <cell r="V746">
            <v>175758</v>
          </cell>
          <cell r="Y746">
            <v>3.1741841217061828</v>
          </cell>
        </row>
        <row r="747">
          <cell r="V747">
            <v>177181</v>
          </cell>
          <cell r="Y747">
            <v>3.1763035345484516</v>
          </cell>
        </row>
        <row r="748">
          <cell r="V748">
            <v>177505</v>
          </cell>
          <cell r="Y748">
            <v>3.1767837200504507</v>
          </cell>
        </row>
        <row r="749">
          <cell r="V749">
            <v>183230</v>
          </cell>
          <cell r="Y749">
            <v>3.1851269004534033</v>
          </cell>
        </row>
        <row r="750">
          <cell r="V750">
            <v>187238</v>
          </cell>
          <cell r="Y750">
            <v>3.1908141451710184</v>
          </cell>
        </row>
        <row r="751">
          <cell r="V751">
            <v>187298</v>
          </cell>
          <cell r="Y751">
            <v>3.1908983555545163</v>
          </cell>
        </row>
        <row r="752">
          <cell r="V752">
            <v>192562</v>
          </cell>
          <cell r="Y752">
            <v>3.1981833307639671</v>
          </cell>
        </row>
        <row r="753">
          <cell r="V753">
            <v>195972</v>
          </cell>
          <cell r="Y753">
            <v>3.2027969787997059</v>
          </cell>
        </row>
        <row r="754">
          <cell r="V754">
            <v>200821</v>
          </cell>
          <cell r="Y754">
            <v>3.2092211596983939</v>
          </cell>
        </row>
        <row r="755">
          <cell r="V755">
            <v>202908</v>
          </cell>
          <cell r="Y755">
            <v>3.2119385018799833</v>
          </cell>
        </row>
        <row r="756">
          <cell r="V756">
            <v>222905</v>
          </cell>
          <cell r="Y756">
            <v>3.2366428536420986</v>
          </cell>
        </row>
        <row r="757">
          <cell r="V757">
            <v>233040</v>
          </cell>
          <cell r="Y757">
            <v>3.2483295241409289</v>
          </cell>
        </row>
        <row r="758">
          <cell r="V758">
            <v>242385</v>
          </cell>
          <cell r="Y758">
            <v>3.2586633512336971</v>
          </cell>
        </row>
        <row r="759">
          <cell r="V759">
            <v>243919</v>
          </cell>
          <cell r="Y759">
            <v>3.2603215130774466</v>
          </cell>
        </row>
        <row r="760">
          <cell r="V760">
            <v>249781</v>
          </cell>
          <cell r="Y760">
            <v>3.2665633304333066</v>
          </cell>
        </row>
        <row r="761">
          <cell r="V761">
            <v>260595</v>
          </cell>
          <cell r="Y761">
            <v>3.2777029172967937</v>
          </cell>
        </row>
        <row r="762">
          <cell r="V762">
            <v>284235</v>
          </cell>
          <cell r="Y762">
            <v>3.3005256258470657</v>
          </cell>
        </row>
        <row r="763">
          <cell r="V763">
            <v>290281</v>
          </cell>
          <cell r="Y763">
            <v>3.3060577256541928</v>
          </cell>
        </row>
        <row r="764">
          <cell r="V764">
            <v>303150</v>
          </cell>
          <cell r="Y764">
            <v>3.3174589272024679</v>
          </cell>
        </row>
        <row r="765">
          <cell r="V765">
            <v>305340</v>
          </cell>
          <cell r="Y765">
            <v>3.3193508373372218</v>
          </cell>
        </row>
        <row r="766">
          <cell r="V766">
            <v>314308</v>
          </cell>
          <cell r="Y766">
            <v>3.3269591584077722</v>
          </cell>
        </row>
        <row r="767">
          <cell r="V767">
            <v>319456</v>
          </cell>
          <cell r="Y767">
            <v>3.3312291643873859</v>
          </cell>
        </row>
        <row r="768">
          <cell r="V768">
            <v>323318</v>
          </cell>
          <cell r="Y768">
            <v>3.3343875645488135</v>
          </cell>
        </row>
        <row r="769">
          <cell r="V769">
            <v>344689</v>
          </cell>
          <cell r="Y769">
            <v>3.351210431972341</v>
          </cell>
        </row>
        <row r="770">
          <cell r="V770">
            <v>366335</v>
          </cell>
          <cell r="Y770">
            <v>3.3672183766636294</v>
          </cell>
        </row>
        <row r="771">
          <cell r="V771">
            <v>376896</v>
          </cell>
          <cell r="Y771">
            <v>3.3746883391063309</v>
          </cell>
        </row>
        <row r="772">
          <cell r="V772">
            <v>376969</v>
          </cell>
          <cell r="Y772">
            <v>3.3747392413868367</v>
          </cell>
        </row>
        <row r="773">
          <cell r="V773">
            <v>399198</v>
          </cell>
          <cell r="Y773">
            <v>3.3897980804456811</v>
          </cell>
        </row>
        <row r="774">
          <cell r="V774">
            <v>414321</v>
          </cell>
          <cell r="Y774">
            <v>3.3995710882388672</v>
          </cell>
        </row>
        <row r="775">
          <cell r="V775">
            <v>426600</v>
          </cell>
          <cell r="Y775">
            <v>3.4072472943803809</v>
          </cell>
        </row>
        <row r="776">
          <cell r="V776">
            <v>441459</v>
          </cell>
          <cell r="Y776">
            <v>3.4162462212039872</v>
          </cell>
        </row>
        <row r="777">
          <cell r="V777">
            <v>456636</v>
          </cell>
          <cell r="Y777">
            <v>3.4251303114519263</v>
          </cell>
        </row>
        <row r="778">
          <cell r="V778">
            <v>472150</v>
          </cell>
          <cell r="Y778">
            <v>3.4339115642718392</v>
          </cell>
        </row>
        <row r="779">
          <cell r="V779">
            <v>567891</v>
          </cell>
          <cell r="Y779">
            <v>3.4824389328481162</v>
          </cell>
        </row>
        <row r="780">
          <cell r="V780">
            <v>583399</v>
          </cell>
          <cell r="Y780">
            <v>3.4895201071998914</v>
          </cell>
        </row>
        <row r="781">
          <cell r="V781">
            <v>583993</v>
          </cell>
          <cell r="Y781">
            <v>3.4897875788325501</v>
          </cell>
        </row>
        <row r="782">
          <cell r="V782">
            <v>585679</v>
          </cell>
          <cell r="Y782">
            <v>3.4905452865947835</v>
          </cell>
        </row>
        <row r="783">
          <cell r="V783">
            <v>591381</v>
          </cell>
          <cell r="Y783">
            <v>3.4930917648257598</v>
          </cell>
        </row>
        <row r="784">
          <cell r="V784">
            <v>597414</v>
          </cell>
          <cell r="Y784">
            <v>3.4957594713008588</v>
          </cell>
        </row>
        <row r="785">
          <cell r="V785">
            <v>602136</v>
          </cell>
          <cell r="Y785">
            <v>3.4978287444860556</v>
          </cell>
        </row>
        <row r="786">
          <cell r="V786">
            <v>603857</v>
          </cell>
          <cell r="Y786">
            <v>3.4985788879630495</v>
          </cell>
        </row>
        <row r="787">
          <cell r="V787">
            <v>604495</v>
          </cell>
          <cell r="Y787">
            <v>3.4988564341165604</v>
          </cell>
        </row>
        <row r="788">
          <cell r="V788">
            <v>607238</v>
          </cell>
          <cell r="Y788">
            <v>3.5000463809919129</v>
          </cell>
        </row>
        <row r="789">
          <cell r="V789">
            <v>619474</v>
          </cell>
          <cell r="Y789">
            <v>3.505289856181518</v>
          </cell>
        </row>
        <row r="790">
          <cell r="V790">
            <v>621482</v>
          </cell>
          <cell r="Y790">
            <v>3.5061404371540443</v>
          </cell>
        </row>
        <row r="791">
          <cell r="V791">
            <v>626364</v>
          </cell>
          <cell r="Y791">
            <v>3.5081970235502489</v>
          </cell>
        </row>
        <row r="792">
          <cell r="V792">
            <v>648139</v>
          </cell>
          <cell r="Y792">
            <v>3.5171789092248806</v>
          </cell>
        </row>
        <row r="793">
          <cell r="V793">
            <v>662380</v>
          </cell>
          <cell r="Y793">
            <v>3.5228913566903701</v>
          </cell>
        </row>
        <row r="794">
          <cell r="V794">
            <v>666355</v>
          </cell>
          <cell r="Y794">
            <v>3.5244639195440124</v>
          </cell>
        </row>
        <row r="795">
          <cell r="V795">
            <v>679410</v>
          </cell>
          <cell r="Y795">
            <v>3.5295634387257544</v>
          </cell>
        </row>
        <row r="796">
          <cell r="V796">
            <v>719370</v>
          </cell>
          <cell r="Y796">
            <v>3.5445845551170683</v>
          </cell>
        </row>
        <row r="797">
          <cell r="V797">
            <v>722369</v>
          </cell>
          <cell r="Y797">
            <v>3.5456780037969486</v>
          </cell>
        </row>
        <row r="798">
          <cell r="V798">
            <v>733278</v>
          </cell>
          <cell r="Y798">
            <v>3.5496175387846161</v>
          </cell>
        </row>
        <row r="799">
          <cell r="V799">
            <v>780724</v>
          </cell>
          <cell r="Y799">
            <v>3.5660962538983689</v>
          </cell>
        </row>
        <row r="800">
          <cell r="V800">
            <v>786882</v>
          </cell>
          <cell r="Y800">
            <v>3.5681612201605213</v>
          </cell>
        </row>
        <row r="801">
          <cell r="V801">
            <v>807413</v>
          </cell>
          <cell r="Y801">
            <v>3.5749309819478237</v>
          </cell>
        </row>
        <row r="802">
          <cell r="V802">
            <v>815570</v>
          </cell>
          <cell r="Y802">
            <v>3.5775729533195268</v>
          </cell>
        </row>
        <row r="803">
          <cell r="V803">
            <v>817262</v>
          </cell>
          <cell r="Y803">
            <v>3.5781176653537115</v>
          </cell>
        </row>
        <row r="804">
          <cell r="V804">
            <v>830594</v>
          </cell>
          <cell r="Y804">
            <v>3.5823706467443501</v>
          </cell>
        </row>
        <row r="805">
          <cell r="V805">
            <v>909803</v>
          </cell>
          <cell r="Y805">
            <v>3.6063112059683395</v>
          </cell>
        </row>
        <row r="806">
          <cell r="V806">
            <v>970071</v>
          </cell>
          <cell r="Y806">
            <v>3.6231695477924233</v>
          </cell>
        </row>
        <row r="807">
          <cell r="V807">
            <v>985231</v>
          </cell>
          <cell r="Y807">
            <v>3.6272452459993607</v>
          </cell>
        </row>
        <row r="808">
          <cell r="V808">
            <v>990816</v>
          </cell>
          <cell r="Y808">
            <v>3.6287309593395132</v>
          </cell>
        </row>
        <row r="809">
          <cell r="V809">
            <v>1007224</v>
          </cell>
          <cell r="Y809">
            <v>3.6330478315318433</v>
          </cell>
        </row>
        <row r="810">
          <cell r="V810">
            <v>1036142</v>
          </cell>
          <cell r="Y810">
            <v>3.640487593591883</v>
          </cell>
        </row>
        <row r="811">
          <cell r="V811">
            <v>1043489</v>
          </cell>
          <cell r="Y811">
            <v>3.6423446860362363</v>
          </cell>
        </row>
        <row r="812">
          <cell r="V812">
            <v>1067337</v>
          </cell>
          <cell r="Y812">
            <v>3.6482838589071727</v>
          </cell>
        </row>
        <row r="813">
          <cell r="V813">
            <v>1128640</v>
          </cell>
          <cell r="Y813">
            <v>3.6629621249256008</v>
          </cell>
        </row>
        <row r="814">
          <cell r="V814">
            <v>1166552</v>
          </cell>
          <cell r="Y814">
            <v>3.6716458314226483</v>
          </cell>
        </row>
        <row r="815">
          <cell r="V815">
            <v>1244874</v>
          </cell>
          <cell r="Y815">
            <v>3.6887251513590384</v>
          </cell>
        </row>
        <row r="816">
          <cell r="V816">
            <v>1307624</v>
          </cell>
          <cell r="Y816">
            <v>3.7016505454029383</v>
          </cell>
        </row>
        <row r="817">
          <cell r="V817">
            <v>1317456</v>
          </cell>
          <cell r="Y817">
            <v>3.7036193803815434</v>
          </cell>
        </row>
        <row r="818">
          <cell r="V818">
            <v>1363742</v>
          </cell>
          <cell r="Y818">
            <v>3.7126949077598694</v>
          </cell>
        </row>
        <row r="819">
          <cell r="V819">
            <v>1420628</v>
          </cell>
          <cell r="Y819">
            <v>3.7234359604379885</v>
          </cell>
        </row>
        <row r="820">
          <cell r="V820">
            <v>1511384</v>
          </cell>
          <cell r="Y820">
            <v>3.73971228425345</v>
          </cell>
        </row>
        <row r="821">
          <cell r="V821">
            <v>1607931</v>
          </cell>
          <cell r="Y821">
            <v>3.7559874810679297</v>
          </cell>
        </row>
        <row r="822">
          <cell r="V822">
            <v>1615185</v>
          </cell>
          <cell r="Y822">
            <v>3.7571705507021149</v>
          </cell>
        </row>
        <row r="823">
          <cell r="V823">
            <v>1619214</v>
          </cell>
          <cell r="Y823">
            <v>3.7578253555061392</v>
          </cell>
        </row>
        <row r="824">
          <cell r="V824">
            <v>1648688</v>
          </cell>
          <cell r="Y824">
            <v>3.7625665720442116</v>
          </cell>
        </row>
        <row r="825">
          <cell r="V825">
            <v>1801998</v>
          </cell>
          <cell r="Y825">
            <v>3.7859365875243647</v>
          </cell>
        </row>
        <row r="826">
          <cell r="V826">
            <v>1876169</v>
          </cell>
          <cell r="Y826">
            <v>3.7965381414471473</v>
          </cell>
        </row>
        <row r="827">
          <cell r="V827">
            <v>1918121</v>
          </cell>
          <cell r="Y827">
            <v>3.8023504385547393</v>
          </cell>
        </row>
        <row r="828">
          <cell r="V828">
            <v>1995475</v>
          </cell>
          <cell r="Y828">
            <v>3.8127417726686854</v>
          </cell>
        </row>
        <row r="829">
          <cell r="V829">
            <v>2023970</v>
          </cell>
          <cell r="Y829">
            <v>3.8164684157966882</v>
          </cell>
        </row>
        <row r="830">
          <cell r="V830">
            <v>2400579</v>
          </cell>
          <cell r="Y830">
            <v>3.8613204128571752</v>
          </cell>
        </row>
        <row r="831">
          <cell r="V831">
            <v>2510171</v>
          </cell>
          <cell r="Y831">
            <v>3.8730534676886759</v>
          </cell>
        </row>
        <row r="832">
          <cell r="V832">
            <v>2518452</v>
          </cell>
          <cell r="Y832">
            <v>3.8739191171414364</v>
          </cell>
        </row>
        <row r="833">
          <cell r="V833">
            <v>2603384</v>
          </cell>
          <cell r="Y833">
            <v>3.8826366471901852</v>
          </cell>
        </row>
        <row r="834">
          <cell r="V834">
            <v>3188417</v>
          </cell>
          <cell r="Y834">
            <v>3.9359159235667955</v>
          </cell>
        </row>
        <row r="835">
          <cell r="V835">
            <v>3911124</v>
          </cell>
          <cell r="Y835">
            <v>3.9896125314680773</v>
          </cell>
        </row>
        <row r="836">
          <cell r="V836">
            <v>4068792</v>
          </cell>
          <cell r="Y836">
            <v>4</v>
          </cell>
        </row>
      </sheetData>
      <sheetData sheetId="8" refreshError="1"/>
      <sheetData sheetId="9" refreshError="1"/>
      <sheetData sheetId="10">
        <row r="3">
          <cell r="B3" t="str">
            <v>01</v>
          </cell>
          <cell r="C3" t="str">
            <v>G</v>
          </cell>
          <cell r="AZ3">
            <v>13</v>
          </cell>
          <cell r="BK3">
            <v>13</v>
          </cell>
          <cell r="BS3">
            <v>0</v>
          </cell>
        </row>
        <row r="4">
          <cell r="B4" t="str">
            <v>01</v>
          </cell>
          <cell r="C4" t="str">
            <v>G</v>
          </cell>
          <cell r="AZ4">
            <v>17</v>
          </cell>
          <cell r="BK4">
            <v>17</v>
          </cell>
          <cell r="BS4">
            <v>5</v>
          </cell>
        </row>
        <row r="5">
          <cell r="B5" t="str">
            <v>01</v>
          </cell>
          <cell r="C5" t="str">
            <v>G</v>
          </cell>
          <cell r="AZ5">
            <v>21</v>
          </cell>
          <cell r="BK5">
            <v>21</v>
          </cell>
          <cell r="BS5">
            <v>10</v>
          </cell>
        </row>
        <row r="6">
          <cell r="B6" t="str">
            <v>01</v>
          </cell>
          <cell r="C6" t="str">
            <v>G</v>
          </cell>
          <cell r="AZ6">
            <v>18</v>
          </cell>
          <cell r="BK6">
            <v>18</v>
          </cell>
          <cell r="BS6">
            <v>20</v>
          </cell>
        </row>
        <row r="7">
          <cell r="B7" t="str">
            <v>01</v>
          </cell>
          <cell r="C7" t="str">
            <v>G</v>
          </cell>
          <cell r="AZ7">
            <v>18</v>
          </cell>
          <cell r="BK7">
            <v>18</v>
          </cell>
          <cell r="BS7">
            <v>30</v>
          </cell>
        </row>
        <row r="8">
          <cell r="B8" t="str">
            <v>01</v>
          </cell>
          <cell r="C8" t="str">
            <v>G</v>
          </cell>
          <cell r="AZ8">
            <v>9</v>
          </cell>
          <cell r="BK8">
            <v>9</v>
          </cell>
          <cell r="BS8">
            <v>41</v>
          </cell>
        </row>
        <row r="9">
          <cell r="B9" t="str">
            <v>01</v>
          </cell>
          <cell r="C9" t="str">
            <v>G</v>
          </cell>
          <cell r="AZ9">
            <v>21</v>
          </cell>
          <cell r="BK9">
            <v>21</v>
          </cell>
        </row>
        <row r="10">
          <cell r="B10" t="str">
            <v>01</v>
          </cell>
          <cell r="C10" t="str">
            <v>G</v>
          </cell>
          <cell r="AZ10">
            <v>10</v>
          </cell>
          <cell r="BK10">
            <v>13</v>
          </cell>
        </row>
        <row r="11">
          <cell r="B11" t="str">
            <v>01</v>
          </cell>
          <cell r="C11" t="str">
            <v>G</v>
          </cell>
          <cell r="AZ11">
            <v>14</v>
          </cell>
          <cell r="BK11">
            <v>14</v>
          </cell>
        </row>
        <row r="12">
          <cell r="B12" t="str">
            <v>01</v>
          </cell>
          <cell r="C12" t="str">
            <v>op</v>
          </cell>
          <cell r="AZ12">
            <v>2</v>
          </cell>
          <cell r="BK12">
            <v>4</v>
          </cell>
        </row>
        <row r="13">
          <cell r="B13" t="str">
            <v>01</v>
          </cell>
          <cell r="C13" t="str">
            <v>op</v>
          </cell>
          <cell r="AZ13">
            <v>4</v>
          </cell>
          <cell r="BK13">
            <v>6</v>
          </cell>
        </row>
        <row r="14">
          <cell r="B14" t="str">
            <v>01</v>
          </cell>
          <cell r="C14" t="str">
            <v>op</v>
          </cell>
          <cell r="AZ14">
            <v>9</v>
          </cell>
          <cell r="BK14">
            <v>9</v>
          </cell>
        </row>
        <row r="15">
          <cell r="B15" t="str">
            <v>01</v>
          </cell>
          <cell r="C15" t="str">
            <v>op</v>
          </cell>
          <cell r="AZ15">
            <v>9</v>
          </cell>
          <cell r="BK15">
            <v>9</v>
          </cell>
        </row>
        <row r="16">
          <cell r="B16" t="str">
            <v>01</v>
          </cell>
          <cell r="C16" t="str">
            <v>op</v>
          </cell>
          <cell r="AZ16">
            <v>4</v>
          </cell>
          <cell r="BK16">
            <v>4</v>
          </cell>
        </row>
        <row r="17">
          <cell r="B17" t="str">
            <v>01</v>
          </cell>
          <cell r="C17" t="str">
            <v>op</v>
          </cell>
          <cell r="AZ17">
            <v>2</v>
          </cell>
          <cell r="BK17">
            <v>4</v>
          </cell>
        </row>
        <row r="18">
          <cell r="B18" t="str">
            <v>01</v>
          </cell>
          <cell r="C18" t="str">
            <v>op</v>
          </cell>
          <cell r="AZ18">
            <v>5</v>
          </cell>
          <cell r="BK18">
            <v>5</v>
          </cell>
        </row>
        <row r="19">
          <cell r="B19" t="str">
            <v>01</v>
          </cell>
          <cell r="C19" t="str">
            <v>op</v>
          </cell>
          <cell r="AZ19">
            <v>5</v>
          </cell>
          <cell r="BK19">
            <v>5</v>
          </cell>
        </row>
        <row r="20">
          <cell r="B20" t="str">
            <v>01</v>
          </cell>
          <cell r="C20" t="str">
            <v>op</v>
          </cell>
          <cell r="AZ20">
            <v>6</v>
          </cell>
          <cell r="BK20">
            <v>8</v>
          </cell>
        </row>
        <row r="21">
          <cell r="B21" t="str">
            <v>01</v>
          </cell>
          <cell r="C21" t="str">
            <v>op</v>
          </cell>
          <cell r="AZ21">
            <v>10</v>
          </cell>
          <cell r="BK21">
            <v>10</v>
          </cell>
        </row>
        <row r="22">
          <cell r="B22" t="str">
            <v>01</v>
          </cell>
          <cell r="C22" t="str">
            <v>op</v>
          </cell>
          <cell r="AZ22">
            <v>6</v>
          </cell>
          <cell r="BK22">
            <v>8</v>
          </cell>
        </row>
        <row r="23">
          <cell r="B23" t="str">
            <v>01</v>
          </cell>
          <cell r="C23" t="str">
            <v>op</v>
          </cell>
          <cell r="AZ23">
            <v>6</v>
          </cell>
          <cell r="BK23">
            <v>6</v>
          </cell>
        </row>
        <row r="24">
          <cell r="B24" t="str">
            <v>01</v>
          </cell>
          <cell r="C24" t="str">
            <v>op</v>
          </cell>
          <cell r="AZ24">
            <v>2</v>
          </cell>
          <cell r="BK24">
            <v>4</v>
          </cell>
        </row>
        <row r="25">
          <cell r="B25" t="str">
            <v>01</v>
          </cell>
          <cell r="C25" t="str">
            <v>op</v>
          </cell>
          <cell r="AZ25">
            <v>4</v>
          </cell>
          <cell r="BK25">
            <v>6</v>
          </cell>
        </row>
        <row r="26">
          <cell r="B26" t="str">
            <v>01</v>
          </cell>
          <cell r="C26" t="str">
            <v>op</v>
          </cell>
          <cell r="AZ26">
            <v>2</v>
          </cell>
          <cell r="BK26">
            <v>4</v>
          </cell>
        </row>
        <row r="27">
          <cell r="B27" t="str">
            <v>01</v>
          </cell>
          <cell r="C27" t="str">
            <v>op</v>
          </cell>
          <cell r="AZ27">
            <v>2</v>
          </cell>
          <cell r="BK27">
            <v>4</v>
          </cell>
        </row>
        <row r="28">
          <cell r="B28" t="str">
            <v>01</v>
          </cell>
          <cell r="C28" t="str">
            <v>op</v>
          </cell>
          <cell r="AZ28">
            <v>0</v>
          </cell>
          <cell r="BK28">
            <v>0</v>
          </cell>
        </row>
        <row r="29">
          <cell r="B29" t="str">
            <v>01</v>
          </cell>
          <cell r="C29" t="str">
            <v>op</v>
          </cell>
          <cell r="AZ29">
            <v>12</v>
          </cell>
          <cell r="BK29">
            <v>12</v>
          </cell>
        </row>
        <row r="30">
          <cell r="B30" t="str">
            <v>01</v>
          </cell>
          <cell r="C30" t="str">
            <v>op</v>
          </cell>
          <cell r="AZ30">
            <v>6</v>
          </cell>
          <cell r="BK30">
            <v>6</v>
          </cell>
        </row>
        <row r="31">
          <cell r="B31" t="str">
            <v>01</v>
          </cell>
          <cell r="C31" t="str">
            <v>op</v>
          </cell>
          <cell r="AZ31">
            <v>0</v>
          </cell>
          <cell r="BK31">
            <v>0</v>
          </cell>
        </row>
        <row r="32">
          <cell r="B32" t="str">
            <v>01</v>
          </cell>
          <cell r="C32" t="str">
            <v>op</v>
          </cell>
          <cell r="AZ32">
            <v>4</v>
          </cell>
          <cell r="BK32">
            <v>6</v>
          </cell>
        </row>
        <row r="33">
          <cell r="B33" t="str">
            <v>01</v>
          </cell>
          <cell r="C33" t="str">
            <v>op</v>
          </cell>
          <cell r="AZ33">
            <v>4</v>
          </cell>
          <cell r="BK33">
            <v>4</v>
          </cell>
        </row>
        <row r="34">
          <cell r="B34" t="str">
            <v>01</v>
          </cell>
          <cell r="C34" t="str">
            <v>op</v>
          </cell>
          <cell r="AZ34">
            <v>5</v>
          </cell>
          <cell r="BK34">
            <v>7</v>
          </cell>
        </row>
        <row r="35">
          <cell r="B35" t="str">
            <v>01</v>
          </cell>
          <cell r="C35" t="str">
            <v>op</v>
          </cell>
          <cell r="AZ35">
            <v>3</v>
          </cell>
          <cell r="BK35">
            <v>3</v>
          </cell>
        </row>
        <row r="36">
          <cell r="B36" t="str">
            <v>01</v>
          </cell>
          <cell r="C36" t="str">
            <v>op</v>
          </cell>
          <cell r="AZ36">
            <v>7</v>
          </cell>
          <cell r="BK36">
            <v>7</v>
          </cell>
        </row>
        <row r="37">
          <cell r="B37" t="str">
            <v>02</v>
          </cell>
          <cell r="C37" t="str">
            <v>G</v>
          </cell>
          <cell r="AZ37">
            <v>23</v>
          </cell>
          <cell r="BK37">
            <v>23</v>
          </cell>
        </row>
        <row r="38">
          <cell r="B38" t="str">
            <v>02</v>
          </cell>
          <cell r="C38" t="str">
            <v>G</v>
          </cell>
          <cell r="AZ38">
            <v>11</v>
          </cell>
          <cell r="BK38">
            <v>11</v>
          </cell>
        </row>
        <row r="39">
          <cell r="B39" t="str">
            <v>02</v>
          </cell>
          <cell r="C39" t="str">
            <v>G</v>
          </cell>
          <cell r="AZ39">
            <v>17</v>
          </cell>
          <cell r="BK39">
            <v>17</v>
          </cell>
        </row>
        <row r="40">
          <cell r="B40" t="str">
            <v>02</v>
          </cell>
          <cell r="C40" t="str">
            <v>G</v>
          </cell>
          <cell r="AZ40">
            <v>20</v>
          </cell>
          <cell r="BK40">
            <v>20</v>
          </cell>
        </row>
        <row r="41">
          <cell r="B41" t="str">
            <v>02</v>
          </cell>
          <cell r="C41" t="str">
            <v>G</v>
          </cell>
          <cell r="AZ41">
            <v>7</v>
          </cell>
          <cell r="BK41">
            <v>9</v>
          </cell>
        </row>
        <row r="42">
          <cell r="B42" t="str">
            <v>02</v>
          </cell>
          <cell r="C42" t="str">
            <v>G</v>
          </cell>
          <cell r="AZ42">
            <v>12</v>
          </cell>
          <cell r="BK42">
            <v>13</v>
          </cell>
        </row>
        <row r="43">
          <cell r="B43" t="str">
            <v>02</v>
          </cell>
          <cell r="C43" t="str">
            <v>G</v>
          </cell>
          <cell r="AZ43">
            <v>5</v>
          </cell>
          <cell r="BK43">
            <v>7</v>
          </cell>
        </row>
        <row r="44">
          <cell r="B44" t="str">
            <v>02</v>
          </cell>
          <cell r="C44" t="str">
            <v>op</v>
          </cell>
          <cell r="AZ44">
            <v>4</v>
          </cell>
          <cell r="BK44">
            <v>6</v>
          </cell>
        </row>
        <row r="45">
          <cell r="B45" t="str">
            <v>02</v>
          </cell>
          <cell r="C45" t="str">
            <v>op</v>
          </cell>
          <cell r="AZ45">
            <v>3</v>
          </cell>
          <cell r="BK45">
            <v>3</v>
          </cell>
        </row>
        <row r="46">
          <cell r="B46" t="str">
            <v>02</v>
          </cell>
          <cell r="C46" t="str">
            <v>op</v>
          </cell>
          <cell r="AZ46">
            <v>2</v>
          </cell>
          <cell r="BK46">
            <v>4</v>
          </cell>
        </row>
        <row r="47">
          <cell r="B47" t="str">
            <v>02</v>
          </cell>
          <cell r="C47" t="str">
            <v>op</v>
          </cell>
          <cell r="AZ47">
            <v>2</v>
          </cell>
          <cell r="BK47">
            <v>4</v>
          </cell>
        </row>
        <row r="48">
          <cell r="B48" t="str">
            <v>02</v>
          </cell>
          <cell r="C48" t="str">
            <v>op</v>
          </cell>
          <cell r="AZ48">
            <v>14</v>
          </cell>
          <cell r="BK48">
            <v>14</v>
          </cell>
        </row>
        <row r="49">
          <cell r="B49" t="str">
            <v>02</v>
          </cell>
          <cell r="C49" t="str">
            <v>op</v>
          </cell>
          <cell r="AZ49">
            <v>6</v>
          </cell>
          <cell r="BK49">
            <v>8</v>
          </cell>
        </row>
        <row r="50">
          <cell r="B50" t="str">
            <v>02</v>
          </cell>
          <cell r="C50" t="str">
            <v>op</v>
          </cell>
          <cell r="AZ50">
            <v>4</v>
          </cell>
          <cell r="BK50">
            <v>6</v>
          </cell>
        </row>
        <row r="51">
          <cell r="B51" t="str">
            <v>02</v>
          </cell>
          <cell r="C51" t="str">
            <v>op</v>
          </cell>
          <cell r="AZ51">
            <v>7</v>
          </cell>
          <cell r="BK51">
            <v>7</v>
          </cell>
        </row>
        <row r="52">
          <cell r="B52" t="str">
            <v>02</v>
          </cell>
          <cell r="C52" t="str">
            <v>op</v>
          </cell>
          <cell r="AZ52">
            <v>2</v>
          </cell>
          <cell r="BK52">
            <v>2</v>
          </cell>
        </row>
        <row r="53">
          <cell r="B53" t="str">
            <v>02</v>
          </cell>
          <cell r="C53" t="str">
            <v>op</v>
          </cell>
          <cell r="AZ53">
            <v>2</v>
          </cell>
          <cell r="BK53">
            <v>2</v>
          </cell>
        </row>
        <row r="54">
          <cell r="B54" t="str">
            <v>02</v>
          </cell>
          <cell r="C54" t="str">
            <v>op</v>
          </cell>
          <cell r="AZ54">
            <v>24</v>
          </cell>
          <cell r="BK54">
            <v>24</v>
          </cell>
        </row>
        <row r="55">
          <cell r="B55" t="str">
            <v>02</v>
          </cell>
          <cell r="C55" t="str">
            <v>op</v>
          </cell>
          <cell r="AZ55">
            <v>12</v>
          </cell>
          <cell r="BK55">
            <v>12</v>
          </cell>
        </row>
        <row r="56">
          <cell r="B56" t="str">
            <v>02</v>
          </cell>
          <cell r="C56" t="str">
            <v>op</v>
          </cell>
          <cell r="AZ56">
            <v>2</v>
          </cell>
          <cell r="BK56">
            <v>2</v>
          </cell>
        </row>
        <row r="57">
          <cell r="B57" t="str">
            <v>02</v>
          </cell>
          <cell r="C57" t="str">
            <v>op</v>
          </cell>
          <cell r="AZ57">
            <v>0</v>
          </cell>
          <cell r="BK57">
            <v>0</v>
          </cell>
        </row>
        <row r="58">
          <cell r="B58" t="str">
            <v>02</v>
          </cell>
          <cell r="C58" t="str">
            <v>op</v>
          </cell>
          <cell r="AZ58">
            <v>23</v>
          </cell>
          <cell r="BK58">
            <v>23</v>
          </cell>
        </row>
        <row r="59">
          <cell r="B59" t="str">
            <v>02</v>
          </cell>
          <cell r="C59" t="str">
            <v>op</v>
          </cell>
          <cell r="AZ59">
            <v>1</v>
          </cell>
          <cell r="BK59">
            <v>1</v>
          </cell>
        </row>
        <row r="60">
          <cell r="B60" t="str">
            <v>02</v>
          </cell>
          <cell r="C60" t="str">
            <v>op</v>
          </cell>
          <cell r="AZ60">
            <v>2</v>
          </cell>
          <cell r="BK60">
            <v>2</v>
          </cell>
        </row>
        <row r="61">
          <cell r="B61" t="str">
            <v>02</v>
          </cell>
          <cell r="C61" t="str">
            <v>op</v>
          </cell>
          <cell r="AZ61">
            <v>0</v>
          </cell>
          <cell r="BK61">
            <v>0</v>
          </cell>
        </row>
        <row r="62">
          <cell r="B62" t="str">
            <v>02</v>
          </cell>
          <cell r="C62" t="str">
            <v>op</v>
          </cell>
          <cell r="AZ62">
            <v>2</v>
          </cell>
          <cell r="BK62">
            <v>4</v>
          </cell>
        </row>
        <row r="63">
          <cell r="B63" t="str">
            <v>02</v>
          </cell>
          <cell r="C63" t="str">
            <v>op</v>
          </cell>
          <cell r="AZ63">
            <v>24</v>
          </cell>
          <cell r="BK63">
            <v>24</v>
          </cell>
        </row>
        <row r="64">
          <cell r="B64" t="str">
            <v>02</v>
          </cell>
          <cell r="C64" t="str">
            <v>op</v>
          </cell>
          <cell r="AZ64">
            <v>12</v>
          </cell>
          <cell r="BK64">
            <v>12</v>
          </cell>
        </row>
        <row r="65">
          <cell r="B65" t="str">
            <v>02</v>
          </cell>
          <cell r="C65" t="str">
            <v>op</v>
          </cell>
          <cell r="AZ65">
            <v>32</v>
          </cell>
          <cell r="BK65">
            <v>32</v>
          </cell>
        </row>
        <row r="66">
          <cell r="B66" t="str">
            <v>02</v>
          </cell>
          <cell r="C66" t="str">
            <v>op</v>
          </cell>
          <cell r="AZ66">
            <v>13</v>
          </cell>
          <cell r="BK66">
            <v>13</v>
          </cell>
        </row>
        <row r="67">
          <cell r="B67" t="str">
            <v>02</v>
          </cell>
          <cell r="C67" t="str">
            <v>op</v>
          </cell>
          <cell r="AZ67">
            <v>7</v>
          </cell>
          <cell r="BK67">
            <v>7</v>
          </cell>
        </row>
        <row r="68">
          <cell r="B68" t="str">
            <v>02</v>
          </cell>
          <cell r="C68" t="str">
            <v>op</v>
          </cell>
          <cell r="AZ68">
            <v>4</v>
          </cell>
          <cell r="BK68">
            <v>6</v>
          </cell>
        </row>
        <row r="69">
          <cell r="B69" t="str">
            <v>03</v>
          </cell>
          <cell r="C69" t="str">
            <v>G</v>
          </cell>
          <cell r="AZ69">
            <v>5</v>
          </cell>
          <cell r="BK69">
            <v>7</v>
          </cell>
        </row>
        <row r="70">
          <cell r="B70" t="str">
            <v>03</v>
          </cell>
          <cell r="C70" t="str">
            <v>G</v>
          </cell>
          <cell r="AZ70">
            <v>14</v>
          </cell>
          <cell r="BK70">
            <v>14</v>
          </cell>
        </row>
        <row r="71">
          <cell r="B71" t="str">
            <v>03</v>
          </cell>
          <cell r="C71" t="str">
            <v>G</v>
          </cell>
          <cell r="AZ71">
            <v>16</v>
          </cell>
          <cell r="BK71">
            <v>16</v>
          </cell>
        </row>
        <row r="72">
          <cell r="B72" t="str">
            <v>03</v>
          </cell>
          <cell r="C72" t="str">
            <v>G</v>
          </cell>
          <cell r="AZ72">
            <v>8</v>
          </cell>
          <cell r="BK72">
            <v>8</v>
          </cell>
        </row>
        <row r="73">
          <cell r="B73" t="str">
            <v>03</v>
          </cell>
          <cell r="C73" t="str">
            <v>G</v>
          </cell>
          <cell r="AZ73">
            <v>13</v>
          </cell>
          <cell r="BK73">
            <v>13</v>
          </cell>
        </row>
        <row r="74">
          <cell r="B74" t="str">
            <v>03</v>
          </cell>
          <cell r="C74" t="str">
            <v>G</v>
          </cell>
          <cell r="AZ74">
            <v>10</v>
          </cell>
          <cell r="BK74">
            <v>10</v>
          </cell>
        </row>
        <row r="75">
          <cell r="B75" t="str">
            <v>03</v>
          </cell>
          <cell r="C75" t="str">
            <v>G</v>
          </cell>
          <cell r="AZ75">
            <v>16</v>
          </cell>
          <cell r="BK75">
            <v>16</v>
          </cell>
        </row>
        <row r="76">
          <cell r="B76" t="str">
            <v>03</v>
          </cell>
          <cell r="C76" t="str">
            <v>op</v>
          </cell>
          <cell r="AZ76">
            <v>0</v>
          </cell>
          <cell r="BK76">
            <v>0</v>
          </cell>
        </row>
        <row r="77">
          <cell r="B77" t="str">
            <v>03</v>
          </cell>
          <cell r="C77" t="str">
            <v>op</v>
          </cell>
          <cell r="AZ77">
            <v>2</v>
          </cell>
          <cell r="BK77">
            <v>4</v>
          </cell>
        </row>
        <row r="78">
          <cell r="B78" t="str">
            <v>03</v>
          </cell>
          <cell r="C78" t="str">
            <v>op</v>
          </cell>
          <cell r="AZ78">
            <v>2</v>
          </cell>
          <cell r="BK78">
            <v>4</v>
          </cell>
        </row>
        <row r="79">
          <cell r="B79" t="str">
            <v>03</v>
          </cell>
          <cell r="C79" t="str">
            <v>op</v>
          </cell>
          <cell r="AZ79">
            <v>2</v>
          </cell>
          <cell r="BK79">
            <v>4</v>
          </cell>
        </row>
        <row r="80">
          <cell r="B80" t="str">
            <v>03</v>
          </cell>
          <cell r="C80" t="str">
            <v>op</v>
          </cell>
          <cell r="AZ80">
            <v>3</v>
          </cell>
          <cell r="BK80">
            <v>5</v>
          </cell>
        </row>
        <row r="81">
          <cell r="B81" t="str">
            <v>03</v>
          </cell>
          <cell r="C81" t="str">
            <v>op</v>
          </cell>
          <cell r="AZ81">
            <v>4</v>
          </cell>
          <cell r="BK81">
            <v>6</v>
          </cell>
        </row>
        <row r="82">
          <cell r="B82" t="str">
            <v>03</v>
          </cell>
          <cell r="C82" t="str">
            <v>op</v>
          </cell>
          <cell r="AZ82">
            <v>2</v>
          </cell>
          <cell r="BK82">
            <v>4</v>
          </cell>
        </row>
        <row r="83">
          <cell r="B83" t="str">
            <v>03</v>
          </cell>
          <cell r="C83" t="str">
            <v>op</v>
          </cell>
          <cell r="AZ83">
            <v>0</v>
          </cell>
          <cell r="BK83">
            <v>0</v>
          </cell>
        </row>
        <row r="84">
          <cell r="B84" t="str">
            <v>03</v>
          </cell>
          <cell r="C84" t="str">
            <v>op</v>
          </cell>
          <cell r="AZ84">
            <v>6</v>
          </cell>
          <cell r="BK84">
            <v>6</v>
          </cell>
        </row>
        <row r="85">
          <cell r="B85" t="str">
            <v>03</v>
          </cell>
          <cell r="C85" t="str">
            <v>op</v>
          </cell>
          <cell r="AZ85">
            <v>4</v>
          </cell>
          <cell r="BK85">
            <v>6</v>
          </cell>
        </row>
        <row r="86">
          <cell r="B86" t="str">
            <v>03</v>
          </cell>
          <cell r="C86" t="str">
            <v>op</v>
          </cell>
          <cell r="AZ86">
            <v>21</v>
          </cell>
          <cell r="BK86">
            <v>21</v>
          </cell>
        </row>
        <row r="87">
          <cell r="B87" t="str">
            <v>03</v>
          </cell>
          <cell r="C87" t="str">
            <v>op</v>
          </cell>
          <cell r="AZ87">
            <v>6</v>
          </cell>
          <cell r="BK87">
            <v>8</v>
          </cell>
        </row>
        <row r="88">
          <cell r="B88" t="str">
            <v>04</v>
          </cell>
          <cell r="C88" t="str">
            <v>G</v>
          </cell>
          <cell r="AZ88">
            <v>20</v>
          </cell>
          <cell r="BK88">
            <v>20</v>
          </cell>
        </row>
        <row r="89">
          <cell r="B89" t="str">
            <v>04</v>
          </cell>
          <cell r="C89" t="str">
            <v>G</v>
          </cell>
          <cell r="AZ89">
            <v>22</v>
          </cell>
          <cell r="BK89">
            <v>22</v>
          </cell>
        </row>
        <row r="90">
          <cell r="B90" t="str">
            <v>04</v>
          </cell>
          <cell r="C90" t="str">
            <v>G</v>
          </cell>
          <cell r="AZ90">
            <v>21</v>
          </cell>
          <cell r="BK90">
            <v>21</v>
          </cell>
        </row>
        <row r="91">
          <cell r="B91" t="str">
            <v>04</v>
          </cell>
          <cell r="C91" t="str">
            <v>G</v>
          </cell>
          <cell r="AZ91">
            <v>11</v>
          </cell>
          <cell r="BK91">
            <v>11</v>
          </cell>
        </row>
        <row r="92">
          <cell r="B92" t="str">
            <v>04</v>
          </cell>
          <cell r="C92" t="str">
            <v>G</v>
          </cell>
          <cell r="AZ92">
            <v>26</v>
          </cell>
          <cell r="BK92">
            <v>26</v>
          </cell>
        </row>
        <row r="93">
          <cell r="B93" t="str">
            <v>04</v>
          </cell>
          <cell r="C93" t="str">
            <v>op</v>
          </cell>
          <cell r="AZ93">
            <v>12</v>
          </cell>
          <cell r="BK93">
            <v>12</v>
          </cell>
        </row>
        <row r="94">
          <cell r="B94" t="str">
            <v>04</v>
          </cell>
          <cell r="C94" t="str">
            <v>op</v>
          </cell>
          <cell r="AZ94">
            <v>12</v>
          </cell>
          <cell r="BK94">
            <v>13</v>
          </cell>
        </row>
        <row r="95">
          <cell r="B95" t="str">
            <v>04</v>
          </cell>
          <cell r="C95" t="str">
            <v>op</v>
          </cell>
          <cell r="AZ95">
            <v>0</v>
          </cell>
          <cell r="BK95">
            <v>0</v>
          </cell>
        </row>
        <row r="96">
          <cell r="B96" t="str">
            <v>04</v>
          </cell>
          <cell r="C96" t="str">
            <v>op</v>
          </cell>
          <cell r="AZ96">
            <v>13</v>
          </cell>
          <cell r="BK96">
            <v>13</v>
          </cell>
        </row>
        <row r="97">
          <cell r="B97" t="str">
            <v>04</v>
          </cell>
          <cell r="C97" t="str">
            <v>op</v>
          </cell>
          <cell r="AZ97">
            <v>17</v>
          </cell>
          <cell r="BK97">
            <v>17</v>
          </cell>
        </row>
        <row r="98">
          <cell r="B98" t="str">
            <v>04</v>
          </cell>
          <cell r="C98" t="str">
            <v>op</v>
          </cell>
          <cell r="AZ98">
            <v>17</v>
          </cell>
          <cell r="BK98">
            <v>17</v>
          </cell>
        </row>
        <row r="99">
          <cell r="B99" t="str">
            <v>04</v>
          </cell>
          <cell r="C99" t="str">
            <v>op</v>
          </cell>
          <cell r="AZ99">
            <v>5</v>
          </cell>
          <cell r="BK99">
            <v>7</v>
          </cell>
        </row>
        <row r="100">
          <cell r="B100" t="str">
            <v>04</v>
          </cell>
          <cell r="C100" t="str">
            <v>op</v>
          </cell>
          <cell r="AZ100">
            <v>0</v>
          </cell>
          <cell r="BK100">
            <v>0</v>
          </cell>
        </row>
        <row r="101">
          <cell r="B101" t="str">
            <v>04</v>
          </cell>
          <cell r="C101" t="str">
            <v>op</v>
          </cell>
          <cell r="AZ101">
            <v>2</v>
          </cell>
          <cell r="BK101">
            <v>4</v>
          </cell>
        </row>
        <row r="102">
          <cell r="B102" t="str">
            <v>04</v>
          </cell>
          <cell r="C102" t="str">
            <v>op</v>
          </cell>
          <cell r="AZ102">
            <v>19</v>
          </cell>
          <cell r="BK102">
            <v>19</v>
          </cell>
        </row>
        <row r="103">
          <cell r="B103" t="str">
            <v>04</v>
          </cell>
          <cell r="C103" t="str">
            <v>op</v>
          </cell>
          <cell r="AZ103">
            <v>7</v>
          </cell>
          <cell r="BK103">
            <v>7</v>
          </cell>
        </row>
        <row r="104">
          <cell r="B104" t="str">
            <v>04</v>
          </cell>
          <cell r="C104" t="str">
            <v>op</v>
          </cell>
          <cell r="AZ104">
            <v>33</v>
          </cell>
          <cell r="BK104">
            <v>33</v>
          </cell>
        </row>
        <row r="105">
          <cell r="B105" t="str">
            <v>04</v>
          </cell>
          <cell r="C105" t="str">
            <v>op</v>
          </cell>
          <cell r="AZ105">
            <v>17</v>
          </cell>
          <cell r="BK105">
            <v>17</v>
          </cell>
        </row>
        <row r="106">
          <cell r="B106" t="str">
            <v>04</v>
          </cell>
          <cell r="C106" t="str">
            <v>op</v>
          </cell>
          <cell r="AZ106">
            <v>11</v>
          </cell>
          <cell r="BK106">
            <v>11</v>
          </cell>
        </row>
        <row r="107">
          <cell r="B107" t="str">
            <v>04</v>
          </cell>
          <cell r="C107" t="str">
            <v>op</v>
          </cell>
          <cell r="AZ107">
            <v>12</v>
          </cell>
          <cell r="BK107">
            <v>12</v>
          </cell>
        </row>
        <row r="108">
          <cell r="B108" t="str">
            <v>04</v>
          </cell>
          <cell r="C108" t="str">
            <v>op</v>
          </cell>
          <cell r="AZ108">
            <v>12</v>
          </cell>
          <cell r="BK108">
            <v>12</v>
          </cell>
        </row>
        <row r="109">
          <cell r="B109" t="str">
            <v>04</v>
          </cell>
          <cell r="C109" t="str">
            <v>op</v>
          </cell>
          <cell r="AZ109">
            <v>4</v>
          </cell>
          <cell r="BK109">
            <v>6</v>
          </cell>
        </row>
        <row r="110">
          <cell r="B110" t="str">
            <v>05</v>
          </cell>
          <cell r="C110" t="str">
            <v>G</v>
          </cell>
          <cell r="AZ110">
            <v>8</v>
          </cell>
          <cell r="BK110">
            <v>11</v>
          </cell>
        </row>
        <row r="111">
          <cell r="B111" t="str">
            <v>05</v>
          </cell>
          <cell r="C111" t="str">
            <v>G</v>
          </cell>
          <cell r="AZ111">
            <v>4</v>
          </cell>
          <cell r="BK111">
            <v>6</v>
          </cell>
        </row>
        <row r="112">
          <cell r="B112" t="str">
            <v>05</v>
          </cell>
          <cell r="C112" t="str">
            <v>G</v>
          </cell>
          <cell r="AZ112">
            <v>16</v>
          </cell>
          <cell r="BK112">
            <v>16</v>
          </cell>
        </row>
        <row r="113">
          <cell r="B113" t="str">
            <v>05</v>
          </cell>
          <cell r="C113" t="str">
            <v>G</v>
          </cell>
          <cell r="AZ113">
            <v>11</v>
          </cell>
          <cell r="BK113">
            <v>11</v>
          </cell>
        </row>
        <row r="114">
          <cell r="B114" t="str">
            <v>05</v>
          </cell>
          <cell r="C114" t="str">
            <v>G</v>
          </cell>
          <cell r="AZ114">
            <v>23</v>
          </cell>
          <cell r="BK114">
            <v>23</v>
          </cell>
        </row>
        <row r="115">
          <cell r="B115" t="str">
            <v>05</v>
          </cell>
          <cell r="C115" t="str">
            <v>G</v>
          </cell>
          <cell r="AZ115">
            <v>16</v>
          </cell>
          <cell r="BK115">
            <v>16</v>
          </cell>
        </row>
        <row r="116">
          <cell r="B116" t="str">
            <v>05</v>
          </cell>
          <cell r="C116" t="str">
            <v>op</v>
          </cell>
          <cell r="AZ116">
            <v>10</v>
          </cell>
          <cell r="BK116">
            <v>15</v>
          </cell>
        </row>
        <row r="117">
          <cell r="B117" t="str">
            <v>05</v>
          </cell>
          <cell r="C117" t="str">
            <v>op</v>
          </cell>
          <cell r="AZ117">
            <v>6</v>
          </cell>
          <cell r="BK117">
            <v>8</v>
          </cell>
        </row>
        <row r="118">
          <cell r="B118" t="str">
            <v>05</v>
          </cell>
          <cell r="C118" t="str">
            <v>op</v>
          </cell>
          <cell r="AZ118">
            <v>0</v>
          </cell>
          <cell r="BK118">
            <v>0</v>
          </cell>
        </row>
        <row r="119">
          <cell r="B119" t="str">
            <v>05</v>
          </cell>
          <cell r="C119" t="str">
            <v>op</v>
          </cell>
          <cell r="AZ119">
            <v>0</v>
          </cell>
          <cell r="BK119">
            <v>0</v>
          </cell>
        </row>
        <row r="120">
          <cell r="B120" t="str">
            <v>05</v>
          </cell>
          <cell r="C120" t="str">
            <v>op</v>
          </cell>
          <cell r="AZ120">
            <v>4</v>
          </cell>
          <cell r="BK120">
            <v>6</v>
          </cell>
        </row>
        <row r="121">
          <cell r="B121" t="str">
            <v>05</v>
          </cell>
          <cell r="C121" t="str">
            <v>op</v>
          </cell>
          <cell r="AZ121">
            <v>2</v>
          </cell>
          <cell r="BK121">
            <v>4</v>
          </cell>
        </row>
        <row r="122">
          <cell r="B122" t="str">
            <v>05</v>
          </cell>
          <cell r="C122" t="str">
            <v>op</v>
          </cell>
          <cell r="AZ122">
            <v>16</v>
          </cell>
          <cell r="BK122">
            <v>16</v>
          </cell>
        </row>
        <row r="123">
          <cell r="B123" t="str">
            <v>05</v>
          </cell>
          <cell r="C123" t="str">
            <v>op</v>
          </cell>
          <cell r="AZ123">
            <v>4</v>
          </cell>
          <cell r="BK123">
            <v>6</v>
          </cell>
        </row>
        <row r="124">
          <cell r="B124" t="str">
            <v>05</v>
          </cell>
          <cell r="C124" t="str">
            <v>op</v>
          </cell>
          <cell r="AZ124">
            <v>4</v>
          </cell>
          <cell r="BK124">
            <v>6</v>
          </cell>
        </row>
        <row r="125">
          <cell r="B125" t="str">
            <v>05</v>
          </cell>
          <cell r="C125" t="str">
            <v>op</v>
          </cell>
          <cell r="AZ125">
            <v>2</v>
          </cell>
          <cell r="BK125">
            <v>2</v>
          </cell>
        </row>
        <row r="126">
          <cell r="B126" t="str">
            <v>05</v>
          </cell>
          <cell r="C126" t="str">
            <v>op</v>
          </cell>
          <cell r="AZ126">
            <v>0</v>
          </cell>
          <cell r="BK126">
            <v>0</v>
          </cell>
        </row>
        <row r="127">
          <cell r="B127" t="str">
            <v>05</v>
          </cell>
          <cell r="C127" t="str">
            <v>op</v>
          </cell>
          <cell r="AZ127">
            <v>1</v>
          </cell>
          <cell r="BK127">
            <v>1</v>
          </cell>
        </row>
        <row r="128">
          <cell r="B128" t="str">
            <v>05</v>
          </cell>
          <cell r="C128" t="str">
            <v>op</v>
          </cell>
          <cell r="AZ128">
            <v>8</v>
          </cell>
          <cell r="BK128">
            <v>10</v>
          </cell>
        </row>
        <row r="129">
          <cell r="B129" t="str">
            <v>05</v>
          </cell>
          <cell r="C129" t="str">
            <v>op</v>
          </cell>
          <cell r="AZ129">
            <v>5</v>
          </cell>
          <cell r="BK129">
            <v>7</v>
          </cell>
        </row>
        <row r="130">
          <cell r="B130" t="str">
            <v>05</v>
          </cell>
          <cell r="C130" t="str">
            <v>op</v>
          </cell>
          <cell r="AZ130">
            <v>3</v>
          </cell>
          <cell r="BK130">
            <v>3</v>
          </cell>
        </row>
        <row r="131">
          <cell r="B131" t="str">
            <v>05</v>
          </cell>
          <cell r="C131" t="str">
            <v>op</v>
          </cell>
          <cell r="AZ131">
            <v>3</v>
          </cell>
          <cell r="BK131">
            <v>3</v>
          </cell>
        </row>
        <row r="132">
          <cell r="B132" t="str">
            <v>05</v>
          </cell>
          <cell r="C132" t="str">
            <v>op</v>
          </cell>
          <cell r="AZ132">
            <v>4</v>
          </cell>
          <cell r="BK132">
            <v>6</v>
          </cell>
        </row>
        <row r="133">
          <cell r="B133" t="str">
            <v>05</v>
          </cell>
          <cell r="C133" t="str">
            <v>op</v>
          </cell>
          <cell r="AZ133">
            <v>4</v>
          </cell>
          <cell r="BK133">
            <v>6</v>
          </cell>
        </row>
        <row r="134">
          <cell r="B134" t="str">
            <v>05</v>
          </cell>
          <cell r="C134" t="str">
            <v>op</v>
          </cell>
          <cell r="AZ134">
            <v>1</v>
          </cell>
          <cell r="BK134">
            <v>3</v>
          </cell>
        </row>
        <row r="135">
          <cell r="B135" t="str">
            <v>05</v>
          </cell>
          <cell r="C135" t="str">
            <v>op</v>
          </cell>
          <cell r="AZ135">
            <v>5</v>
          </cell>
          <cell r="BK135">
            <v>5</v>
          </cell>
        </row>
        <row r="136">
          <cell r="B136" t="str">
            <v>05</v>
          </cell>
          <cell r="C136" t="str">
            <v>op</v>
          </cell>
          <cell r="AZ136">
            <v>0</v>
          </cell>
          <cell r="BK136">
            <v>0</v>
          </cell>
        </row>
        <row r="137">
          <cell r="B137" t="str">
            <v>05</v>
          </cell>
          <cell r="C137" t="str">
            <v>op</v>
          </cell>
          <cell r="AZ137">
            <v>0</v>
          </cell>
          <cell r="BK137">
            <v>0</v>
          </cell>
        </row>
        <row r="138">
          <cell r="B138" t="str">
            <v>06</v>
          </cell>
          <cell r="C138" t="str">
            <v>G</v>
          </cell>
          <cell r="AZ138">
            <v>13</v>
          </cell>
          <cell r="BK138">
            <v>17</v>
          </cell>
        </row>
        <row r="139">
          <cell r="B139" t="str">
            <v>06</v>
          </cell>
          <cell r="C139" t="str">
            <v>G</v>
          </cell>
          <cell r="AZ139">
            <v>16</v>
          </cell>
          <cell r="BK139">
            <v>16</v>
          </cell>
        </row>
        <row r="140">
          <cell r="B140" t="str">
            <v>06</v>
          </cell>
          <cell r="C140" t="str">
            <v>G</v>
          </cell>
          <cell r="AZ140">
            <v>15</v>
          </cell>
          <cell r="BK140">
            <v>15</v>
          </cell>
        </row>
        <row r="141">
          <cell r="B141" t="str">
            <v>06</v>
          </cell>
          <cell r="C141" t="str">
            <v>op</v>
          </cell>
          <cell r="AZ141">
            <v>0</v>
          </cell>
          <cell r="BK141">
            <v>0</v>
          </cell>
        </row>
        <row r="142">
          <cell r="B142" t="str">
            <v>06</v>
          </cell>
          <cell r="C142" t="str">
            <v>op</v>
          </cell>
          <cell r="AZ142">
            <v>0</v>
          </cell>
          <cell r="BK142">
            <v>0</v>
          </cell>
        </row>
        <row r="143">
          <cell r="B143" t="str">
            <v>06</v>
          </cell>
          <cell r="C143" t="str">
            <v>op</v>
          </cell>
          <cell r="AZ143">
            <v>4</v>
          </cell>
          <cell r="BK143">
            <v>4</v>
          </cell>
        </row>
        <row r="144">
          <cell r="B144" t="str">
            <v>06</v>
          </cell>
          <cell r="C144" t="str">
            <v>op</v>
          </cell>
          <cell r="AZ144">
            <v>5</v>
          </cell>
          <cell r="BK144">
            <v>7</v>
          </cell>
        </row>
        <row r="145">
          <cell r="B145" t="str">
            <v>06</v>
          </cell>
          <cell r="C145" t="str">
            <v>op</v>
          </cell>
          <cell r="AZ145">
            <v>3</v>
          </cell>
          <cell r="BK145">
            <v>3</v>
          </cell>
        </row>
        <row r="146">
          <cell r="B146" t="str">
            <v>06</v>
          </cell>
          <cell r="C146" t="str">
            <v>op</v>
          </cell>
          <cell r="AZ146">
            <v>2</v>
          </cell>
          <cell r="BK146">
            <v>4</v>
          </cell>
        </row>
        <row r="147">
          <cell r="B147" t="str">
            <v>06</v>
          </cell>
          <cell r="C147" t="str">
            <v>op</v>
          </cell>
          <cell r="AZ147">
            <v>0</v>
          </cell>
          <cell r="BK147">
            <v>0</v>
          </cell>
        </row>
        <row r="148">
          <cell r="B148" t="str">
            <v>06</v>
          </cell>
          <cell r="C148" t="str">
            <v>op</v>
          </cell>
          <cell r="AZ148">
            <v>5</v>
          </cell>
          <cell r="BK148">
            <v>7</v>
          </cell>
        </row>
        <row r="149">
          <cell r="B149" t="str">
            <v>06</v>
          </cell>
          <cell r="C149" t="str">
            <v>op</v>
          </cell>
          <cell r="AZ149">
            <v>4</v>
          </cell>
          <cell r="BK149">
            <v>6</v>
          </cell>
        </row>
        <row r="150">
          <cell r="B150" t="str">
            <v>06</v>
          </cell>
          <cell r="C150" t="str">
            <v>op</v>
          </cell>
          <cell r="AZ150">
            <v>7</v>
          </cell>
          <cell r="BK150">
            <v>7</v>
          </cell>
        </row>
        <row r="151">
          <cell r="B151" t="str">
            <v>06</v>
          </cell>
          <cell r="C151" t="str">
            <v>op</v>
          </cell>
          <cell r="AZ151">
            <v>2</v>
          </cell>
          <cell r="BK151">
            <v>2</v>
          </cell>
        </row>
        <row r="152">
          <cell r="B152" t="str">
            <v>06</v>
          </cell>
          <cell r="C152" t="str">
            <v>op</v>
          </cell>
          <cell r="AZ152">
            <v>2</v>
          </cell>
          <cell r="BK152">
            <v>4</v>
          </cell>
        </row>
        <row r="153">
          <cell r="B153" t="str">
            <v>06</v>
          </cell>
          <cell r="C153" t="str">
            <v>op</v>
          </cell>
          <cell r="AZ153">
            <v>2</v>
          </cell>
          <cell r="BK153">
            <v>4</v>
          </cell>
        </row>
        <row r="154">
          <cell r="B154" t="str">
            <v>06</v>
          </cell>
          <cell r="C154" t="str">
            <v>op</v>
          </cell>
          <cell r="AZ154">
            <v>2</v>
          </cell>
          <cell r="BK154">
            <v>2</v>
          </cell>
        </row>
        <row r="155">
          <cell r="B155" t="str">
            <v>06</v>
          </cell>
          <cell r="C155" t="str">
            <v>op</v>
          </cell>
          <cell r="AZ155">
            <v>0</v>
          </cell>
          <cell r="BK155">
            <v>0</v>
          </cell>
        </row>
        <row r="156">
          <cell r="B156" t="str">
            <v>06</v>
          </cell>
          <cell r="C156" t="str">
            <v>op</v>
          </cell>
          <cell r="AZ156">
            <v>0</v>
          </cell>
          <cell r="BK156">
            <v>0</v>
          </cell>
        </row>
        <row r="157">
          <cell r="B157" t="str">
            <v>06</v>
          </cell>
          <cell r="C157" t="str">
            <v>op</v>
          </cell>
          <cell r="AZ157">
            <v>0</v>
          </cell>
          <cell r="BK157">
            <v>0</v>
          </cell>
        </row>
        <row r="158">
          <cell r="B158" t="str">
            <v>06</v>
          </cell>
          <cell r="C158" t="str">
            <v>op</v>
          </cell>
          <cell r="AZ158">
            <v>5</v>
          </cell>
          <cell r="BK158">
            <v>7</v>
          </cell>
        </row>
        <row r="159">
          <cell r="B159" t="str">
            <v>06</v>
          </cell>
          <cell r="C159" t="str">
            <v>op</v>
          </cell>
          <cell r="AZ159">
            <v>4</v>
          </cell>
          <cell r="BK159">
            <v>6</v>
          </cell>
        </row>
        <row r="160">
          <cell r="B160" t="str">
            <v>06</v>
          </cell>
          <cell r="C160" t="str">
            <v>op</v>
          </cell>
          <cell r="AZ160">
            <v>4</v>
          </cell>
          <cell r="BK160">
            <v>6</v>
          </cell>
        </row>
        <row r="161">
          <cell r="B161" t="str">
            <v>06</v>
          </cell>
          <cell r="C161" t="str">
            <v>op</v>
          </cell>
          <cell r="AZ161">
            <v>2</v>
          </cell>
          <cell r="BK161">
            <v>2</v>
          </cell>
        </row>
        <row r="162">
          <cell r="B162" t="str">
            <v>06</v>
          </cell>
          <cell r="C162" t="str">
            <v>op</v>
          </cell>
          <cell r="AZ162">
            <v>6</v>
          </cell>
          <cell r="BK162">
            <v>8</v>
          </cell>
        </row>
        <row r="163">
          <cell r="B163" t="str">
            <v>07</v>
          </cell>
          <cell r="C163" t="str">
            <v>G</v>
          </cell>
          <cell r="AZ163">
            <v>18</v>
          </cell>
          <cell r="BK163">
            <v>18</v>
          </cell>
        </row>
        <row r="164">
          <cell r="B164" t="str">
            <v>07</v>
          </cell>
          <cell r="C164" t="str">
            <v>G</v>
          </cell>
          <cell r="AZ164">
            <v>9</v>
          </cell>
          <cell r="BK164">
            <v>9</v>
          </cell>
        </row>
        <row r="165">
          <cell r="B165" t="str">
            <v>07</v>
          </cell>
          <cell r="C165" t="str">
            <v>G</v>
          </cell>
          <cell r="AZ165">
            <v>21</v>
          </cell>
          <cell r="BK165">
            <v>21</v>
          </cell>
        </row>
        <row r="166">
          <cell r="B166" t="str">
            <v>07</v>
          </cell>
          <cell r="C166" t="str">
            <v>G</v>
          </cell>
          <cell r="AZ166">
            <v>8</v>
          </cell>
          <cell r="BK166">
            <v>11</v>
          </cell>
        </row>
        <row r="167">
          <cell r="B167" t="str">
            <v>07</v>
          </cell>
          <cell r="C167" t="str">
            <v>G</v>
          </cell>
          <cell r="AZ167">
            <v>8</v>
          </cell>
          <cell r="BK167">
            <v>11</v>
          </cell>
        </row>
        <row r="168">
          <cell r="B168" t="str">
            <v>07</v>
          </cell>
          <cell r="C168" t="str">
            <v>op</v>
          </cell>
          <cell r="AZ168">
            <v>5</v>
          </cell>
          <cell r="BK168">
            <v>7</v>
          </cell>
        </row>
        <row r="169">
          <cell r="B169" t="str">
            <v>07</v>
          </cell>
          <cell r="C169" t="str">
            <v>op</v>
          </cell>
          <cell r="AZ169">
            <v>0</v>
          </cell>
          <cell r="BK169">
            <v>0</v>
          </cell>
        </row>
        <row r="170">
          <cell r="B170" t="str">
            <v>07</v>
          </cell>
          <cell r="C170" t="str">
            <v>op</v>
          </cell>
          <cell r="AZ170">
            <v>0</v>
          </cell>
          <cell r="BK170">
            <v>0</v>
          </cell>
        </row>
        <row r="171">
          <cell r="B171" t="str">
            <v>07</v>
          </cell>
          <cell r="C171" t="str">
            <v>op</v>
          </cell>
          <cell r="AZ171">
            <v>2</v>
          </cell>
          <cell r="BK171">
            <v>2</v>
          </cell>
        </row>
        <row r="172">
          <cell r="B172" t="str">
            <v>07</v>
          </cell>
          <cell r="C172" t="str">
            <v>op</v>
          </cell>
          <cell r="AZ172">
            <v>7</v>
          </cell>
          <cell r="BK172">
            <v>9</v>
          </cell>
        </row>
        <row r="173">
          <cell r="B173" t="str">
            <v>07</v>
          </cell>
          <cell r="C173" t="str">
            <v>op</v>
          </cell>
          <cell r="AZ173">
            <v>5</v>
          </cell>
          <cell r="BK173">
            <v>7</v>
          </cell>
        </row>
        <row r="174">
          <cell r="B174" t="str">
            <v>07</v>
          </cell>
          <cell r="C174" t="str">
            <v>op</v>
          </cell>
          <cell r="AZ174">
            <v>0</v>
          </cell>
          <cell r="BK174">
            <v>0</v>
          </cell>
        </row>
        <row r="175">
          <cell r="B175" t="str">
            <v>07</v>
          </cell>
          <cell r="C175" t="str">
            <v>op</v>
          </cell>
          <cell r="AZ175">
            <v>3</v>
          </cell>
          <cell r="BK175">
            <v>3</v>
          </cell>
        </row>
        <row r="176">
          <cell r="B176" t="str">
            <v>07</v>
          </cell>
          <cell r="C176" t="str">
            <v>op</v>
          </cell>
          <cell r="AZ176">
            <v>7</v>
          </cell>
          <cell r="BK176">
            <v>9</v>
          </cell>
        </row>
        <row r="177">
          <cell r="B177" t="str">
            <v>07</v>
          </cell>
          <cell r="C177" t="str">
            <v>op</v>
          </cell>
          <cell r="AZ177">
            <v>2</v>
          </cell>
          <cell r="BK177">
            <v>2</v>
          </cell>
        </row>
        <row r="178">
          <cell r="B178" t="str">
            <v>07</v>
          </cell>
          <cell r="C178" t="str">
            <v>op</v>
          </cell>
          <cell r="AZ178">
            <v>5</v>
          </cell>
          <cell r="BK178">
            <v>7</v>
          </cell>
        </row>
        <row r="179">
          <cell r="B179" t="str">
            <v>07</v>
          </cell>
          <cell r="C179" t="str">
            <v>op</v>
          </cell>
          <cell r="AZ179">
            <v>0</v>
          </cell>
          <cell r="BK179">
            <v>0</v>
          </cell>
        </row>
        <row r="180">
          <cell r="B180" t="str">
            <v>07</v>
          </cell>
          <cell r="C180" t="str">
            <v>op</v>
          </cell>
          <cell r="AZ180">
            <v>2</v>
          </cell>
          <cell r="BK180">
            <v>4</v>
          </cell>
        </row>
        <row r="181">
          <cell r="B181" t="str">
            <v>07</v>
          </cell>
          <cell r="C181" t="str">
            <v>op</v>
          </cell>
          <cell r="AZ181">
            <v>12</v>
          </cell>
          <cell r="BK181">
            <v>12</v>
          </cell>
        </row>
        <row r="182">
          <cell r="B182" t="str">
            <v>07</v>
          </cell>
          <cell r="C182" t="str">
            <v>op</v>
          </cell>
          <cell r="AZ182">
            <v>5</v>
          </cell>
          <cell r="BK182">
            <v>5</v>
          </cell>
        </row>
        <row r="183">
          <cell r="B183" t="str">
            <v>07</v>
          </cell>
          <cell r="C183" t="str">
            <v>op</v>
          </cell>
          <cell r="AZ183">
            <v>3</v>
          </cell>
          <cell r="BK183">
            <v>3</v>
          </cell>
        </row>
        <row r="184">
          <cell r="B184" t="str">
            <v>07</v>
          </cell>
          <cell r="C184" t="str">
            <v>op</v>
          </cell>
          <cell r="AZ184">
            <v>5</v>
          </cell>
          <cell r="BK184">
            <v>7</v>
          </cell>
        </row>
        <row r="185">
          <cell r="B185" t="str">
            <v>07</v>
          </cell>
          <cell r="C185" t="str">
            <v>op</v>
          </cell>
          <cell r="AZ185">
            <v>0</v>
          </cell>
          <cell r="BK185">
            <v>0</v>
          </cell>
        </row>
        <row r="186">
          <cell r="B186" t="str">
            <v>08</v>
          </cell>
          <cell r="C186" t="str">
            <v>G</v>
          </cell>
          <cell r="AZ186">
            <v>17</v>
          </cell>
          <cell r="BK186">
            <v>17</v>
          </cell>
        </row>
        <row r="187">
          <cell r="B187" t="str">
            <v>08</v>
          </cell>
          <cell r="C187" t="str">
            <v>G</v>
          </cell>
          <cell r="AZ187">
            <v>36</v>
          </cell>
          <cell r="BK187">
            <v>36</v>
          </cell>
        </row>
        <row r="188">
          <cell r="B188" t="str">
            <v>08</v>
          </cell>
          <cell r="C188" t="str">
            <v>G</v>
          </cell>
          <cell r="AZ188">
            <v>39</v>
          </cell>
          <cell r="BK188">
            <v>39</v>
          </cell>
        </row>
        <row r="189">
          <cell r="B189" t="str">
            <v>08</v>
          </cell>
          <cell r="C189" t="str">
            <v>G</v>
          </cell>
          <cell r="AZ189">
            <v>11</v>
          </cell>
          <cell r="BK189">
            <v>11</v>
          </cell>
        </row>
        <row r="190">
          <cell r="B190" t="str">
            <v>08</v>
          </cell>
          <cell r="C190" t="str">
            <v>G</v>
          </cell>
          <cell r="AZ190">
            <v>22</v>
          </cell>
          <cell r="BK190">
            <v>22</v>
          </cell>
        </row>
        <row r="191">
          <cell r="B191" t="str">
            <v>08</v>
          </cell>
          <cell r="C191" t="str">
            <v>G</v>
          </cell>
          <cell r="AZ191">
            <v>18</v>
          </cell>
          <cell r="BK191">
            <v>18</v>
          </cell>
        </row>
        <row r="192">
          <cell r="B192" t="str">
            <v>08</v>
          </cell>
          <cell r="C192" t="str">
            <v>G</v>
          </cell>
          <cell r="AZ192">
            <v>27</v>
          </cell>
          <cell r="BK192">
            <v>27</v>
          </cell>
        </row>
        <row r="193">
          <cell r="B193" t="str">
            <v>08</v>
          </cell>
          <cell r="C193" t="str">
            <v>G</v>
          </cell>
          <cell r="AZ193">
            <v>37</v>
          </cell>
          <cell r="BK193">
            <v>37</v>
          </cell>
        </row>
        <row r="194">
          <cell r="B194" t="str">
            <v>08</v>
          </cell>
          <cell r="C194" t="str">
            <v>G</v>
          </cell>
          <cell r="AZ194">
            <v>40</v>
          </cell>
          <cell r="BK194">
            <v>40</v>
          </cell>
        </row>
        <row r="195">
          <cell r="B195" t="str">
            <v>08</v>
          </cell>
          <cell r="C195" t="str">
            <v>G</v>
          </cell>
          <cell r="AZ195">
            <v>35</v>
          </cell>
          <cell r="BK195">
            <v>35</v>
          </cell>
        </row>
        <row r="196">
          <cell r="B196" t="str">
            <v>08</v>
          </cell>
          <cell r="C196" t="str">
            <v>G</v>
          </cell>
          <cell r="AZ196">
            <v>38</v>
          </cell>
          <cell r="BK196">
            <v>38</v>
          </cell>
        </row>
        <row r="197">
          <cell r="B197" t="str">
            <v>08</v>
          </cell>
          <cell r="C197" t="str">
            <v>G</v>
          </cell>
          <cell r="AZ197">
            <v>38</v>
          </cell>
          <cell r="BK197">
            <v>38</v>
          </cell>
        </row>
        <row r="198">
          <cell r="B198" t="str">
            <v>08</v>
          </cell>
          <cell r="C198" t="str">
            <v>G</v>
          </cell>
          <cell r="AZ198">
            <v>27</v>
          </cell>
          <cell r="BK198">
            <v>27</v>
          </cell>
        </row>
        <row r="199">
          <cell r="B199" t="str">
            <v>08</v>
          </cell>
          <cell r="C199" t="str">
            <v>G</v>
          </cell>
          <cell r="AZ199">
            <v>15</v>
          </cell>
          <cell r="BK199">
            <v>15</v>
          </cell>
        </row>
        <row r="200">
          <cell r="B200" t="str">
            <v>08</v>
          </cell>
          <cell r="C200" t="str">
            <v>op</v>
          </cell>
          <cell r="AZ200">
            <v>39</v>
          </cell>
          <cell r="BK200">
            <v>39</v>
          </cell>
        </row>
        <row r="201">
          <cell r="B201" t="str">
            <v>08</v>
          </cell>
          <cell r="C201" t="str">
            <v>op</v>
          </cell>
          <cell r="AZ201">
            <v>5</v>
          </cell>
          <cell r="BK201">
            <v>7</v>
          </cell>
        </row>
        <row r="202">
          <cell r="B202" t="str">
            <v>08</v>
          </cell>
          <cell r="C202" t="str">
            <v>op</v>
          </cell>
          <cell r="AZ202">
            <v>17</v>
          </cell>
          <cell r="BK202">
            <v>17</v>
          </cell>
        </row>
        <row r="203">
          <cell r="B203" t="str">
            <v>08</v>
          </cell>
          <cell r="C203" t="str">
            <v>op</v>
          </cell>
          <cell r="AZ203">
            <v>28</v>
          </cell>
          <cell r="BK203">
            <v>28</v>
          </cell>
        </row>
        <row r="204">
          <cell r="B204" t="str">
            <v>08</v>
          </cell>
          <cell r="C204" t="str">
            <v>op</v>
          </cell>
          <cell r="AZ204">
            <v>23</v>
          </cell>
          <cell r="BK204">
            <v>23</v>
          </cell>
        </row>
        <row r="205">
          <cell r="B205" t="str">
            <v>08</v>
          </cell>
          <cell r="C205" t="str">
            <v>op</v>
          </cell>
          <cell r="AZ205">
            <v>11</v>
          </cell>
          <cell r="BK205">
            <v>12</v>
          </cell>
        </row>
        <row r="206">
          <cell r="B206" t="str">
            <v>08</v>
          </cell>
          <cell r="C206" t="str">
            <v>op</v>
          </cell>
          <cell r="AZ206">
            <v>5</v>
          </cell>
          <cell r="BK206">
            <v>7</v>
          </cell>
        </row>
        <row r="207">
          <cell r="B207" t="str">
            <v>08</v>
          </cell>
          <cell r="C207" t="str">
            <v>op</v>
          </cell>
          <cell r="AZ207">
            <v>17</v>
          </cell>
          <cell r="BK207">
            <v>17</v>
          </cell>
        </row>
        <row r="208">
          <cell r="B208" t="str">
            <v>08</v>
          </cell>
          <cell r="C208" t="str">
            <v>op</v>
          </cell>
          <cell r="AZ208">
            <v>11</v>
          </cell>
          <cell r="BK208">
            <v>11</v>
          </cell>
        </row>
        <row r="209">
          <cell r="B209" t="str">
            <v>08</v>
          </cell>
          <cell r="C209" t="str">
            <v>op</v>
          </cell>
          <cell r="AZ209">
            <v>38</v>
          </cell>
          <cell r="BK209">
            <v>38</v>
          </cell>
        </row>
        <row r="210">
          <cell r="B210" t="str">
            <v>08</v>
          </cell>
          <cell r="C210" t="str">
            <v>op</v>
          </cell>
          <cell r="AZ210">
            <v>34</v>
          </cell>
          <cell r="BK210">
            <v>34</v>
          </cell>
        </row>
        <row r="211">
          <cell r="B211" t="str">
            <v>08</v>
          </cell>
          <cell r="C211" t="str">
            <v>op</v>
          </cell>
          <cell r="AZ211">
            <v>37</v>
          </cell>
          <cell r="BK211">
            <v>37</v>
          </cell>
        </row>
        <row r="212">
          <cell r="B212" t="str">
            <v>08</v>
          </cell>
          <cell r="C212" t="str">
            <v>op</v>
          </cell>
          <cell r="AZ212">
            <v>17</v>
          </cell>
          <cell r="BK212">
            <v>17</v>
          </cell>
        </row>
        <row r="213">
          <cell r="B213" t="str">
            <v>08</v>
          </cell>
          <cell r="C213" t="str">
            <v>op</v>
          </cell>
          <cell r="AZ213">
            <v>34</v>
          </cell>
          <cell r="BK213">
            <v>34</v>
          </cell>
        </row>
        <row r="214">
          <cell r="B214" t="str">
            <v>08</v>
          </cell>
          <cell r="C214" t="str">
            <v>op</v>
          </cell>
          <cell r="AZ214">
            <v>11</v>
          </cell>
          <cell r="BK214">
            <v>11</v>
          </cell>
        </row>
        <row r="215">
          <cell r="B215" t="str">
            <v>08</v>
          </cell>
          <cell r="C215" t="str">
            <v>op</v>
          </cell>
          <cell r="AZ215">
            <v>40</v>
          </cell>
          <cell r="BK215">
            <v>40</v>
          </cell>
        </row>
        <row r="216">
          <cell r="B216" t="str">
            <v>08</v>
          </cell>
          <cell r="C216" t="str">
            <v>op</v>
          </cell>
          <cell r="AZ216">
            <v>37</v>
          </cell>
          <cell r="BK216">
            <v>37</v>
          </cell>
        </row>
        <row r="217">
          <cell r="B217" t="str">
            <v>08</v>
          </cell>
          <cell r="C217" t="str">
            <v>op</v>
          </cell>
          <cell r="AZ217">
            <v>17</v>
          </cell>
          <cell r="BK217">
            <v>17</v>
          </cell>
        </row>
        <row r="218">
          <cell r="B218" t="str">
            <v>08</v>
          </cell>
          <cell r="C218" t="str">
            <v>op</v>
          </cell>
          <cell r="AZ218">
            <v>12</v>
          </cell>
          <cell r="BK218">
            <v>12</v>
          </cell>
        </row>
        <row r="219">
          <cell r="B219" t="str">
            <v>08</v>
          </cell>
          <cell r="C219" t="str">
            <v>op</v>
          </cell>
          <cell r="AZ219">
            <v>19</v>
          </cell>
          <cell r="BK219">
            <v>19</v>
          </cell>
        </row>
        <row r="220">
          <cell r="B220" t="str">
            <v>08</v>
          </cell>
          <cell r="C220" t="str">
            <v>op</v>
          </cell>
          <cell r="AZ220">
            <v>15</v>
          </cell>
          <cell r="BK220">
            <v>15</v>
          </cell>
        </row>
        <row r="221">
          <cell r="B221" t="str">
            <v>08</v>
          </cell>
          <cell r="C221" t="str">
            <v>op</v>
          </cell>
          <cell r="AZ221">
            <v>25</v>
          </cell>
          <cell r="BK221">
            <v>25</v>
          </cell>
        </row>
        <row r="222">
          <cell r="B222" t="str">
            <v>09</v>
          </cell>
          <cell r="C222" t="str">
            <v>G</v>
          </cell>
          <cell r="AZ222">
            <v>23</v>
          </cell>
          <cell r="BK222">
            <v>23</v>
          </cell>
        </row>
        <row r="223">
          <cell r="B223" t="str">
            <v>09</v>
          </cell>
          <cell r="C223" t="str">
            <v>G</v>
          </cell>
          <cell r="AZ223">
            <v>38</v>
          </cell>
          <cell r="BK223">
            <v>38</v>
          </cell>
        </row>
        <row r="224">
          <cell r="B224" t="str">
            <v>09</v>
          </cell>
          <cell r="C224" t="str">
            <v>G</v>
          </cell>
          <cell r="AZ224">
            <v>25</v>
          </cell>
          <cell r="BK224">
            <v>25</v>
          </cell>
        </row>
        <row r="225">
          <cell r="B225" t="str">
            <v>09</v>
          </cell>
          <cell r="C225" t="str">
            <v>G</v>
          </cell>
          <cell r="AZ225">
            <v>28</v>
          </cell>
          <cell r="BK225">
            <v>28</v>
          </cell>
        </row>
        <row r="226">
          <cell r="B226" t="str">
            <v>09</v>
          </cell>
          <cell r="C226" t="str">
            <v>op</v>
          </cell>
          <cell r="AZ226">
            <v>16</v>
          </cell>
          <cell r="BK226">
            <v>16</v>
          </cell>
        </row>
        <row r="227">
          <cell r="B227" t="str">
            <v>09</v>
          </cell>
          <cell r="C227" t="str">
            <v>op</v>
          </cell>
          <cell r="AZ227">
            <v>7</v>
          </cell>
          <cell r="BK227">
            <v>7</v>
          </cell>
        </row>
        <row r="228">
          <cell r="B228" t="str">
            <v>09</v>
          </cell>
          <cell r="C228" t="str">
            <v>op</v>
          </cell>
          <cell r="AZ228">
            <v>28</v>
          </cell>
          <cell r="BK228">
            <v>28</v>
          </cell>
        </row>
        <row r="229">
          <cell r="B229" t="str">
            <v>09</v>
          </cell>
          <cell r="C229" t="str">
            <v>op</v>
          </cell>
          <cell r="AZ229">
            <v>15</v>
          </cell>
          <cell r="BK229">
            <v>15</v>
          </cell>
        </row>
        <row r="230">
          <cell r="B230" t="str">
            <v>09</v>
          </cell>
          <cell r="C230" t="str">
            <v>op</v>
          </cell>
          <cell r="AZ230">
            <v>9</v>
          </cell>
          <cell r="BK230">
            <v>9</v>
          </cell>
        </row>
        <row r="231">
          <cell r="B231" t="str">
            <v>09</v>
          </cell>
          <cell r="C231" t="str">
            <v>op</v>
          </cell>
          <cell r="AZ231">
            <v>37</v>
          </cell>
          <cell r="BK231">
            <v>37</v>
          </cell>
        </row>
        <row r="232">
          <cell r="B232" t="str">
            <v>09</v>
          </cell>
          <cell r="C232" t="str">
            <v>op</v>
          </cell>
          <cell r="AZ232">
            <v>10</v>
          </cell>
          <cell r="BK232">
            <v>10</v>
          </cell>
        </row>
        <row r="233">
          <cell r="B233" t="str">
            <v>09</v>
          </cell>
          <cell r="C233" t="str">
            <v>op</v>
          </cell>
          <cell r="AZ233">
            <v>11</v>
          </cell>
          <cell r="BK233">
            <v>11</v>
          </cell>
        </row>
        <row r="234">
          <cell r="B234" t="str">
            <v>10</v>
          </cell>
          <cell r="C234" t="str">
            <v>G</v>
          </cell>
          <cell r="AZ234">
            <v>9</v>
          </cell>
          <cell r="BK234">
            <v>12</v>
          </cell>
        </row>
        <row r="235">
          <cell r="B235" t="str">
            <v>10</v>
          </cell>
          <cell r="C235" t="str">
            <v>G</v>
          </cell>
          <cell r="AZ235">
            <v>10</v>
          </cell>
          <cell r="BK235">
            <v>10</v>
          </cell>
        </row>
        <row r="236">
          <cell r="B236" t="str">
            <v>10</v>
          </cell>
          <cell r="C236" t="str">
            <v>G</v>
          </cell>
          <cell r="AZ236">
            <v>12</v>
          </cell>
          <cell r="BK236">
            <v>12</v>
          </cell>
        </row>
        <row r="237">
          <cell r="B237" t="str">
            <v>10</v>
          </cell>
          <cell r="C237" t="str">
            <v>op</v>
          </cell>
          <cell r="AZ237">
            <v>0</v>
          </cell>
          <cell r="BK237">
            <v>0</v>
          </cell>
        </row>
        <row r="238">
          <cell r="B238" t="str">
            <v>10</v>
          </cell>
          <cell r="C238" t="str">
            <v>op</v>
          </cell>
          <cell r="AZ238">
            <v>3</v>
          </cell>
          <cell r="BK238">
            <v>6</v>
          </cell>
        </row>
        <row r="239">
          <cell r="B239" t="str">
            <v>10</v>
          </cell>
          <cell r="C239" t="str">
            <v>op</v>
          </cell>
          <cell r="AZ239">
            <v>3</v>
          </cell>
          <cell r="BK239">
            <v>5</v>
          </cell>
        </row>
        <row r="240">
          <cell r="B240" t="str">
            <v>10</v>
          </cell>
          <cell r="C240" t="str">
            <v>op</v>
          </cell>
          <cell r="AZ240">
            <v>4</v>
          </cell>
          <cell r="BK240">
            <v>6</v>
          </cell>
        </row>
        <row r="241">
          <cell r="B241" t="str">
            <v>10</v>
          </cell>
          <cell r="C241" t="str">
            <v>op</v>
          </cell>
          <cell r="AZ241">
            <v>9</v>
          </cell>
          <cell r="BK241">
            <v>12</v>
          </cell>
        </row>
        <row r="242">
          <cell r="B242" t="str">
            <v>10</v>
          </cell>
          <cell r="C242" t="str">
            <v>op</v>
          </cell>
          <cell r="AZ242">
            <v>0</v>
          </cell>
          <cell r="BK242">
            <v>0</v>
          </cell>
        </row>
        <row r="243">
          <cell r="B243" t="str">
            <v>10</v>
          </cell>
          <cell r="C243" t="str">
            <v>op</v>
          </cell>
          <cell r="AZ243">
            <v>0</v>
          </cell>
          <cell r="BK243">
            <v>0</v>
          </cell>
        </row>
        <row r="244">
          <cell r="B244" t="str">
            <v>10</v>
          </cell>
          <cell r="C244" t="str">
            <v>op</v>
          </cell>
          <cell r="AZ244">
            <v>11</v>
          </cell>
          <cell r="BK244">
            <v>12</v>
          </cell>
        </row>
        <row r="245">
          <cell r="B245" t="str">
            <v>10</v>
          </cell>
          <cell r="C245" t="str">
            <v>op</v>
          </cell>
          <cell r="AZ245">
            <v>10</v>
          </cell>
          <cell r="BK245">
            <v>14</v>
          </cell>
        </row>
        <row r="246">
          <cell r="B246" t="str">
            <v>10</v>
          </cell>
          <cell r="C246" t="str">
            <v>op</v>
          </cell>
          <cell r="AZ246">
            <v>4</v>
          </cell>
          <cell r="BK246">
            <v>4</v>
          </cell>
        </row>
        <row r="247">
          <cell r="B247" t="str">
            <v>10</v>
          </cell>
          <cell r="C247" t="str">
            <v>op</v>
          </cell>
          <cell r="AZ247">
            <v>7</v>
          </cell>
          <cell r="BK247">
            <v>9</v>
          </cell>
        </row>
        <row r="248">
          <cell r="B248" t="str">
            <v>10</v>
          </cell>
          <cell r="C248" t="str">
            <v>op</v>
          </cell>
          <cell r="AZ248">
            <v>2</v>
          </cell>
          <cell r="BK248">
            <v>4</v>
          </cell>
        </row>
        <row r="249">
          <cell r="B249" t="str">
            <v>10</v>
          </cell>
          <cell r="C249" t="str">
            <v>op</v>
          </cell>
          <cell r="AZ249">
            <v>2</v>
          </cell>
          <cell r="BK249">
            <v>4</v>
          </cell>
        </row>
        <row r="250">
          <cell r="B250" t="str">
            <v>11</v>
          </cell>
          <cell r="C250" t="str">
            <v>G</v>
          </cell>
          <cell r="AZ250">
            <v>17</v>
          </cell>
          <cell r="BK250">
            <v>17</v>
          </cell>
        </row>
        <row r="251">
          <cell r="B251" t="str">
            <v>11</v>
          </cell>
          <cell r="C251" t="str">
            <v>G</v>
          </cell>
          <cell r="AZ251">
            <v>8</v>
          </cell>
          <cell r="BK251">
            <v>8</v>
          </cell>
        </row>
        <row r="252">
          <cell r="B252" t="str">
            <v>11</v>
          </cell>
          <cell r="C252" t="str">
            <v>G</v>
          </cell>
          <cell r="AZ252">
            <v>13</v>
          </cell>
          <cell r="BK252">
            <v>13</v>
          </cell>
        </row>
        <row r="253">
          <cell r="B253" t="str">
            <v>11</v>
          </cell>
          <cell r="C253" t="str">
            <v>G</v>
          </cell>
          <cell r="AZ253">
            <v>5</v>
          </cell>
          <cell r="BK253">
            <v>7</v>
          </cell>
        </row>
        <row r="254">
          <cell r="B254" t="str">
            <v>11</v>
          </cell>
          <cell r="C254" t="str">
            <v>G</v>
          </cell>
          <cell r="AZ254">
            <v>16</v>
          </cell>
          <cell r="BK254">
            <v>16</v>
          </cell>
        </row>
        <row r="255">
          <cell r="B255" t="str">
            <v>11</v>
          </cell>
          <cell r="C255" t="str">
            <v>op</v>
          </cell>
          <cell r="AZ255">
            <v>6</v>
          </cell>
          <cell r="BK255">
            <v>6</v>
          </cell>
        </row>
        <row r="256">
          <cell r="B256" t="str">
            <v>11</v>
          </cell>
          <cell r="C256" t="str">
            <v>op</v>
          </cell>
          <cell r="AZ256">
            <v>4</v>
          </cell>
          <cell r="BK256">
            <v>6</v>
          </cell>
        </row>
        <row r="257">
          <cell r="B257" t="str">
            <v>11</v>
          </cell>
          <cell r="C257" t="str">
            <v>op</v>
          </cell>
          <cell r="AZ257">
            <v>0</v>
          </cell>
          <cell r="BK257">
            <v>0</v>
          </cell>
        </row>
        <row r="258">
          <cell r="B258" t="str">
            <v>11</v>
          </cell>
          <cell r="C258" t="str">
            <v>op</v>
          </cell>
          <cell r="AZ258">
            <v>0</v>
          </cell>
          <cell r="BK258">
            <v>0</v>
          </cell>
        </row>
        <row r="259">
          <cell r="B259" t="str">
            <v>11</v>
          </cell>
          <cell r="C259" t="str">
            <v>op</v>
          </cell>
          <cell r="AZ259">
            <v>14</v>
          </cell>
          <cell r="BK259">
            <v>14</v>
          </cell>
        </row>
        <row r="260">
          <cell r="B260" t="str">
            <v>12</v>
          </cell>
          <cell r="C260" t="str">
            <v>G</v>
          </cell>
          <cell r="AZ260">
            <v>17</v>
          </cell>
          <cell r="BK260">
            <v>17</v>
          </cell>
        </row>
        <row r="261">
          <cell r="B261" t="str">
            <v>12</v>
          </cell>
          <cell r="C261" t="str">
            <v>G</v>
          </cell>
          <cell r="AZ261">
            <v>20</v>
          </cell>
          <cell r="BK261">
            <v>20</v>
          </cell>
        </row>
        <row r="262">
          <cell r="B262" t="str">
            <v>12</v>
          </cell>
          <cell r="C262" t="str">
            <v>op</v>
          </cell>
          <cell r="AZ262">
            <v>0</v>
          </cell>
          <cell r="BK262">
            <v>0</v>
          </cell>
        </row>
        <row r="263">
          <cell r="B263" t="str">
            <v>12</v>
          </cell>
          <cell r="C263" t="str">
            <v>op</v>
          </cell>
          <cell r="AZ263">
            <v>11</v>
          </cell>
          <cell r="BK263">
            <v>13</v>
          </cell>
        </row>
        <row r="264">
          <cell r="B264" t="str">
            <v>12</v>
          </cell>
          <cell r="C264" t="str">
            <v>op</v>
          </cell>
          <cell r="AZ264">
            <v>0</v>
          </cell>
          <cell r="BK264">
            <v>0</v>
          </cell>
        </row>
        <row r="265">
          <cell r="B265" t="str">
            <v>12</v>
          </cell>
          <cell r="C265" t="str">
            <v>op</v>
          </cell>
          <cell r="AZ265">
            <v>2</v>
          </cell>
          <cell r="BK265">
            <v>4</v>
          </cell>
        </row>
        <row r="266">
          <cell r="B266" t="str">
            <v>12</v>
          </cell>
          <cell r="C266" t="str">
            <v>op</v>
          </cell>
          <cell r="AZ266">
            <v>0</v>
          </cell>
          <cell r="BK266">
            <v>0</v>
          </cell>
        </row>
        <row r="267">
          <cell r="B267" t="str">
            <v>12</v>
          </cell>
          <cell r="C267" t="str">
            <v>op</v>
          </cell>
          <cell r="AZ267">
            <v>2</v>
          </cell>
          <cell r="BK267">
            <v>2</v>
          </cell>
        </row>
        <row r="268">
          <cell r="B268" t="str">
            <v>12</v>
          </cell>
          <cell r="C268" t="str">
            <v>op</v>
          </cell>
          <cell r="AZ268">
            <v>0</v>
          </cell>
          <cell r="BK268">
            <v>0</v>
          </cell>
        </row>
        <row r="269">
          <cell r="B269" t="str">
            <v>12</v>
          </cell>
          <cell r="C269" t="str">
            <v>op</v>
          </cell>
          <cell r="AZ269">
            <v>6</v>
          </cell>
          <cell r="BK269">
            <v>8</v>
          </cell>
        </row>
        <row r="270">
          <cell r="B270" t="str">
            <v>12</v>
          </cell>
          <cell r="C270" t="str">
            <v>op</v>
          </cell>
          <cell r="AZ270">
            <v>0</v>
          </cell>
          <cell r="BK270">
            <v>0</v>
          </cell>
        </row>
        <row r="271">
          <cell r="B271" t="str">
            <v>12</v>
          </cell>
          <cell r="C271" t="str">
            <v>op</v>
          </cell>
          <cell r="AZ271">
            <v>0</v>
          </cell>
          <cell r="BK271">
            <v>0</v>
          </cell>
        </row>
        <row r="272">
          <cell r="B272" t="str">
            <v>12</v>
          </cell>
          <cell r="C272" t="str">
            <v>op</v>
          </cell>
          <cell r="AZ272">
            <v>2</v>
          </cell>
          <cell r="BK272">
            <v>4</v>
          </cell>
        </row>
        <row r="273">
          <cell r="B273" t="str">
            <v>12</v>
          </cell>
          <cell r="C273" t="str">
            <v>op</v>
          </cell>
          <cell r="AZ273">
            <v>0</v>
          </cell>
          <cell r="BK273">
            <v>0</v>
          </cell>
        </row>
        <row r="274">
          <cell r="B274" t="str">
            <v>12</v>
          </cell>
          <cell r="C274" t="str">
            <v>op</v>
          </cell>
          <cell r="AZ274">
            <v>6</v>
          </cell>
          <cell r="BK274">
            <v>6</v>
          </cell>
        </row>
        <row r="275">
          <cell r="B275" t="str">
            <v>12</v>
          </cell>
          <cell r="C275" t="str">
            <v>op</v>
          </cell>
          <cell r="AZ275">
            <v>3</v>
          </cell>
          <cell r="BK275">
            <v>5</v>
          </cell>
        </row>
        <row r="276">
          <cell r="B276" t="str">
            <v>12</v>
          </cell>
          <cell r="C276" t="str">
            <v>op</v>
          </cell>
          <cell r="AZ276">
            <v>2</v>
          </cell>
          <cell r="BK276">
            <v>4</v>
          </cell>
        </row>
        <row r="277">
          <cell r="B277" t="str">
            <v>12</v>
          </cell>
          <cell r="C277" t="str">
            <v>op</v>
          </cell>
          <cell r="AZ277">
            <v>7</v>
          </cell>
          <cell r="BK277">
            <v>10</v>
          </cell>
        </row>
        <row r="278">
          <cell r="B278" t="str">
            <v>12</v>
          </cell>
          <cell r="C278" t="str">
            <v>op</v>
          </cell>
          <cell r="AZ278">
            <v>0</v>
          </cell>
          <cell r="BK278">
            <v>0</v>
          </cell>
        </row>
        <row r="279">
          <cell r="B279" t="str">
            <v>12</v>
          </cell>
          <cell r="C279" t="str">
            <v>op</v>
          </cell>
          <cell r="AZ279">
            <v>9</v>
          </cell>
          <cell r="BK279">
            <v>12</v>
          </cell>
        </row>
        <row r="280">
          <cell r="B280" t="str">
            <v>12</v>
          </cell>
          <cell r="C280" t="str">
            <v>op</v>
          </cell>
          <cell r="AZ280">
            <v>4</v>
          </cell>
          <cell r="BK280">
            <v>7</v>
          </cell>
        </row>
        <row r="281">
          <cell r="B281" t="str">
            <v>12</v>
          </cell>
          <cell r="C281" t="str">
            <v>op</v>
          </cell>
          <cell r="AZ281">
            <v>0</v>
          </cell>
          <cell r="BK281">
            <v>0</v>
          </cell>
        </row>
        <row r="282">
          <cell r="B282" t="str">
            <v>12</v>
          </cell>
          <cell r="C282" t="str">
            <v>op</v>
          </cell>
          <cell r="AZ282">
            <v>0</v>
          </cell>
          <cell r="BK282">
            <v>0</v>
          </cell>
        </row>
        <row r="283">
          <cell r="B283" t="str">
            <v>12</v>
          </cell>
          <cell r="C283" t="str">
            <v>op</v>
          </cell>
          <cell r="AZ283">
            <v>1</v>
          </cell>
          <cell r="BK283">
            <v>1</v>
          </cell>
        </row>
        <row r="284">
          <cell r="B284" t="str">
            <v>12</v>
          </cell>
          <cell r="C284" t="str">
            <v>op</v>
          </cell>
          <cell r="AZ284">
            <v>4</v>
          </cell>
          <cell r="BK284">
            <v>7</v>
          </cell>
        </row>
        <row r="285">
          <cell r="B285" t="str">
            <v>12</v>
          </cell>
          <cell r="C285" t="str">
            <v>op</v>
          </cell>
          <cell r="AZ285">
            <v>12</v>
          </cell>
          <cell r="BK285">
            <v>12</v>
          </cell>
        </row>
        <row r="286">
          <cell r="B286" t="str">
            <v>12</v>
          </cell>
          <cell r="C286" t="str">
            <v>op</v>
          </cell>
          <cell r="AZ286">
            <v>0</v>
          </cell>
          <cell r="BK286">
            <v>0</v>
          </cell>
        </row>
        <row r="287">
          <cell r="B287" t="str">
            <v>12</v>
          </cell>
          <cell r="C287" t="str">
            <v>op</v>
          </cell>
          <cell r="AZ287">
            <v>3</v>
          </cell>
          <cell r="BK287">
            <v>3</v>
          </cell>
        </row>
        <row r="288">
          <cell r="B288" t="str">
            <v>13</v>
          </cell>
          <cell r="C288" t="str">
            <v>G</v>
          </cell>
          <cell r="AZ288">
            <v>16</v>
          </cell>
          <cell r="BK288">
            <v>16</v>
          </cell>
        </row>
        <row r="289">
          <cell r="B289" t="str">
            <v>13</v>
          </cell>
          <cell r="C289" t="str">
            <v>G</v>
          </cell>
          <cell r="AZ289">
            <v>38</v>
          </cell>
          <cell r="BK289">
            <v>38</v>
          </cell>
        </row>
        <row r="290">
          <cell r="B290" t="str">
            <v>13</v>
          </cell>
          <cell r="C290" t="str">
            <v>G</v>
          </cell>
          <cell r="AZ290">
            <v>40</v>
          </cell>
          <cell r="BK290">
            <v>40</v>
          </cell>
        </row>
        <row r="291">
          <cell r="B291" t="str">
            <v>13</v>
          </cell>
          <cell r="C291" t="str">
            <v>G</v>
          </cell>
          <cell r="AZ291">
            <v>15</v>
          </cell>
          <cell r="BK291">
            <v>15</v>
          </cell>
        </row>
        <row r="292">
          <cell r="B292" t="str">
            <v>13</v>
          </cell>
          <cell r="C292" t="str">
            <v>G</v>
          </cell>
          <cell r="AZ292">
            <v>35</v>
          </cell>
          <cell r="BK292">
            <v>35</v>
          </cell>
        </row>
        <row r="293">
          <cell r="B293" t="str">
            <v>13</v>
          </cell>
          <cell r="C293" t="str">
            <v>G</v>
          </cell>
          <cell r="AZ293">
            <v>34</v>
          </cell>
          <cell r="BK293">
            <v>34</v>
          </cell>
        </row>
        <row r="294">
          <cell r="B294" t="str">
            <v>13</v>
          </cell>
          <cell r="C294" t="str">
            <v>op</v>
          </cell>
          <cell r="AZ294">
            <v>20</v>
          </cell>
          <cell r="BK294">
            <v>20</v>
          </cell>
        </row>
        <row r="295">
          <cell r="B295" t="str">
            <v>13</v>
          </cell>
          <cell r="C295" t="str">
            <v>op</v>
          </cell>
          <cell r="AZ295">
            <v>13</v>
          </cell>
          <cell r="BK295">
            <v>13</v>
          </cell>
        </row>
        <row r="296">
          <cell r="B296" t="str">
            <v>13</v>
          </cell>
          <cell r="C296" t="str">
            <v>op</v>
          </cell>
          <cell r="AZ296">
            <v>12</v>
          </cell>
          <cell r="BK296">
            <v>12</v>
          </cell>
        </row>
        <row r="297">
          <cell r="B297" t="str">
            <v>13</v>
          </cell>
          <cell r="C297" t="str">
            <v>op</v>
          </cell>
          <cell r="AZ297">
            <v>17</v>
          </cell>
          <cell r="BK297">
            <v>17</v>
          </cell>
        </row>
        <row r="298">
          <cell r="B298" t="str">
            <v>13</v>
          </cell>
          <cell r="C298" t="str">
            <v>op</v>
          </cell>
          <cell r="AZ298">
            <v>15</v>
          </cell>
          <cell r="BK298">
            <v>15</v>
          </cell>
        </row>
        <row r="299">
          <cell r="B299" t="str">
            <v>13</v>
          </cell>
          <cell r="C299" t="str">
            <v>op</v>
          </cell>
          <cell r="AZ299">
            <v>30</v>
          </cell>
          <cell r="BK299">
            <v>30</v>
          </cell>
        </row>
        <row r="300">
          <cell r="B300" t="str">
            <v>13</v>
          </cell>
          <cell r="C300" t="str">
            <v>op</v>
          </cell>
          <cell r="AZ300">
            <v>23</v>
          </cell>
          <cell r="BK300">
            <v>23</v>
          </cell>
        </row>
        <row r="301">
          <cell r="B301" t="str">
            <v>13</v>
          </cell>
          <cell r="C301" t="str">
            <v>op</v>
          </cell>
          <cell r="AZ301">
            <v>3</v>
          </cell>
          <cell r="BK301">
            <v>5</v>
          </cell>
        </row>
        <row r="302">
          <cell r="B302" t="str">
            <v>13</v>
          </cell>
          <cell r="C302" t="str">
            <v>op</v>
          </cell>
          <cell r="AZ302">
            <v>17</v>
          </cell>
          <cell r="BK302">
            <v>17</v>
          </cell>
        </row>
        <row r="303">
          <cell r="B303" t="str">
            <v>13</v>
          </cell>
          <cell r="C303" t="str">
            <v>op</v>
          </cell>
          <cell r="AZ303">
            <v>31</v>
          </cell>
          <cell r="BK303">
            <v>31</v>
          </cell>
        </row>
        <row r="304">
          <cell r="B304" t="str">
            <v>13</v>
          </cell>
          <cell r="C304" t="str">
            <v>op</v>
          </cell>
          <cell r="AZ304">
            <v>24</v>
          </cell>
          <cell r="BK304">
            <v>24</v>
          </cell>
        </row>
        <row r="305">
          <cell r="B305" t="str">
            <v>13</v>
          </cell>
          <cell r="C305" t="str">
            <v>op</v>
          </cell>
          <cell r="AZ305">
            <v>14</v>
          </cell>
          <cell r="BK305">
            <v>14</v>
          </cell>
        </row>
        <row r="306">
          <cell r="B306" t="str">
            <v>13</v>
          </cell>
          <cell r="C306" t="str">
            <v>op</v>
          </cell>
          <cell r="AZ306">
            <v>14</v>
          </cell>
          <cell r="BK306">
            <v>14</v>
          </cell>
        </row>
        <row r="307">
          <cell r="B307" t="str">
            <v>13</v>
          </cell>
          <cell r="C307" t="str">
            <v>op</v>
          </cell>
          <cell r="AZ307">
            <v>22</v>
          </cell>
          <cell r="BK307">
            <v>22</v>
          </cell>
        </row>
        <row r="308">
          <cell r="B308" t="str">
            <v>13</v>
          </cell>
          <cell r="C308" t="str">
            <v>op</v>
          </cell>
          <cell r="AZ308">
            <v>24</v>
          </cell>
          <cell r="BK308">
            <v>24</v>
          </cell>
        </row>
        <row r="309">
          <cell r="B309" t="str">
            <v>13</v>
          </cell>
          <cell r="C309" t="str">
            <v>op</v>
          </cell>
          <cell r="AZ309">
            <v>26</v>
          </cell>
          <cell r="BK309">
            <v>26</v>
          </cell>
        </row>
        <row r="310">
          <cell r="B310" t="str">
            <v>13</v>
          </cell>
          <cell r="C310" t="str">
            <v>op</v>
          </cell>
          <cell r="AZ310">
            <v>29</v>
          </cell>
          <cell r="BK310">
            <v>29</v>
          </cell>
        </row>
        <row r="311">
          <cell r="B311" t="str">
            <v>13</v>
          </cell>
          <cell r="C311" t="str">
            <v>op</v>
          </cell>
          <cell r="AZ311">
            <v>25</v>
          </cell>
          <cell r="BK311">
            <v>25</v>
          </cell>
        </row>
        <row r="312">
          <cell r="B312" t="str">
            <v>13</v>
          </cell>
          <cell r="C312" t="str">
            <v>op</v>
          </cell>
          <cell r="AZ312">
            <v>30</v>
          </cell>
          <cell r="BK312">
            <v>30</v>
          </cell>
        </row>
        <row r="313">
          <cell r="B313" t="str">
            <v>13</v>
          </cell>
          <cell r="C313" t="str">
            <v>op</v>
          </cell>
          <cell r="AZ313">
            <v>7</v>
          </cell>
          <cell r="BK313">
            <v>7</v>
          </cell>
        </row>
        <row r="314">
          <cell r="B314" t="str">
            <v>13</v>
          </cell>
          <cell r="C314" t="str">
            <v>op</v>
          </cell>
          <cell r="AZ314">
            <v>36</v>
          </cell>
          <cell r="BK314">
            <v>36</v>
          </cell>
        </row>
        <row r="315">
          <cell r="B315" t="str">
            <v>13</v>
          </cell>
          <cell r="C315" t="str">
            <v>op</v>
          </cell>
          <cell r="AZ315">
            <v>24</v>
          </cell>
          <cell r="BK315">
            <v>24</v>
          </cell>
        </row>
        <row r="316">
          <cell r="B316" t="str">
            <v>13</v>
          </cell>
          <cell r="C316" t="str">
            <v>op</v>
          </cell>
          <cell r="AZ316">
            <v>30</v>
          </cell>
          <cell r="BK316">
            <v>30</v>
          </cell>
        </row>
        <row r="317">
          <cell r="B317" t="str">
            <v>13</v>
          </cell>
          <cell r="C317" t="str">
            <v>op</v>
          </cell>
          <cell r="AZ317">
            <v>3</v>
          </cell>
          <cell r="BK317">
            <v>5</v>
          </cell>
        </row>
        <row r="318">
          <cell r="B318" t="str">
            <v>13</v>
          </cell>
          <cell r="C318" t="str">
            <v>op</v>
          </cell>
          <cell r="AZ318">
            <v>16</v>
          </cell>
          <cell r="BK318">
            <v>16</v>
          </cell>
        </row>
        <row r="319">
          <cell r="B319" t="str">
            <v>13</v>
          </cell>
          <cell r="C319" t="str">
            <v>op</v>
          </cell>
          <cell r="AZ319">
            <v>27</v>
          </cell>
          <cell r="BK319">
            <v>27</v>
          </cell>
        </row>
        <row r="320">
          <cell r="B320" t="str">
            <v>13</v>
          </cell>
          <cell r="C320" t="str">
            <v>op</v>
          </cell>
          <cell r="AZ320">
            <v>25</v>
          </cell>
          <cell r="BK320">
            <v>25</v>
          </cell>
        </row>
        <row r="321">
          <cell r="B321" t="str">
            <v>13</v>
          </cell>
          <cell r="C321" t="str">
            <v>op</v>
          </cell>
          <cell r="AZ321">
            <v>13</v>
          </cell>
          <cell r="BK321">
            <v>13</v>
          </cell>
        </row>
        <row r="322">
          <cell r="B322" t="str">
            <v>14</v>
          </cell>
          <cell r="C322" t="str">
            <v>G</v>
          </cell>
          <cell r="AZ322">
            <v>17</v>
          </cell>
          <cell r="BK322">
            <v>16</v>
          </cell>
        </row>
        <row r="323">
          <cell r="B323" t="str">
            <v>14</v>
          </cell>
          <cell r="C323" t="str">
            <v>G</v>
          </cell>
          <cell r="AZ323">
            <v>9</v>
          </cell>
          <cell r="BK323">
            <v>9</v>
          </cell>
        </row>
        <row r="324">
          <cell r="B324" t="str">
            <v>14</v>
          </cell>
          <cell r="C324" t="str">
            <v>G</v>
          </cell>
          <cell r="AZ324">
            <v>12</v>
          </cell>
          <cell r="BK324">
            <v>12</v>
          </cell>
        </row>
        <row r="325">
          <cell r="B325" t="str">
            <v>14</v>
          </cell>
          <cell r="C325" t="str">
            <v>G</v>
          </cell>
          <cell r="AZ325">
            <v>17</v>
          </cell>
          <cell r="BK325">
            <v>17</v>
          </cell>
        </row>
        <row r="326">
          <cell r="B326" t="str">
            <v>14</v>
          </cell>
          <cell r="C326" t="str">
            <v>G</v>
          </cell>
          <cell r="AZ326">
            <v>16</v>
          </cell>
          <cell r="BK326">
            <v>17</v>
          </cell>
        </row>
        <row r="327">
          <cell r="B327" t="str">
            <v>14</v>
          </cell>
          <cell r="C327" t="str">
            <v>G</v>
          </cell>
          <cell r="AZ327">
            <v>24</v>
          </cell>
          <cell r="BK327">
            <v>24</v>
          </cell>
        </row>
        <row r="328">
          <cell r="B328" t="str">
            <v>14</v>
          </cell>
          <cell r="C328" t="str">
            <v>G</v>
          </cell>
          <cell r="AZ328">
            <v>16</v>
          </cell>
          <cell r="BK328">
            <v>16</v>
          </cell>
        </row>
        <row r="329">
          <cell r="B329" t="str">
            <v>14</v>
          </cell>
          <cell r="C329" t="str">
            <v>op</v>
          </cell>
          <cell r="AZ329">
            <v>2</v>
          </cell>
          <cell r="BK329">
            <v>2</v>
          </cell>
        </row>
        <row r="330">
          <cell r="B330" t="str">
            <v>14</v>
          </cell>
          <cell r="C330" t="str">
            <v>op</v>
          </cell>
          <cell r="AZ330">
            <v>21</v>
          </cell>
          <cell r="BK330">
            <v>21</v>
          </cell>
        </row>
        <row r="331">
          <cell r="B331" t="str">
            <v>14</v>
          </cell>
          <cell r="C331" t="str">
            <v>op</v>
          </cell>
          <cell r="AZ331">
            <v>15</v>
          </cell>
          <cell r="BK331">
            <v>15</v>
          </cell>
        </row>
        <row r="332">
          <cell r="B332" t="str">
            <v>14</v>
          </cell>
          <cell r="C332" t="str">
            <v>op</v>
          </cell>
          <cell r="AZ332">
            <v>2</v>
          </cell>
          <cell r="BK332">
            <v>4</v>
          </cell>
        </row>
        <row r="333">
          <cell r="B333" t="str">
            <v>14</v>
          </cell>
          <cell r="C333" t="str">
            <v>op</v>
          </cell>
          <cell r="AZ333">
            <v>13</v>
          </cell>
          <cell r="BK333">
            <v>13</v>
          </cell>
        </row>
        <row r="334">
          <cell r="B334" t="str">
            <v>14</v>
          </cell>
          <cell r="C334" t="str">
            <v>op</v>
          </cell>
          <cell r="AZ334">
            <v>5</v>
          </cell>
          <cell r="BK334">
            <v>7</v>
          </cell>
        </row>
        <row r="335">
          <cell r="B335" t="str">
            <v>14</v>
          </cell>
          <cell r="C335" t="str">
            <v>op</v>
          </cell>
          <cell r="AZ335">
            <v>2</v>
          </cell>
          <cell r="BK335">
            <v>4</v>
          </cell>
        </row>
        <row r="336">
          <cell r="B336" t="str">
            <v>14</v>
          </cell>
          <cell r="C336" t="str">
            <v>op</v>
          </cell>
          <cell r="AZ336">
            <v>9</v>
          </cell>
          <cell r="BK336">
            <v>9</v>
          </cell>
        </row>
        <row r="337">
          <cell r="B337" t="str">
            <v>14</v>
          </cell>
          <cell r="C337" t="str">
            <v>op</v>
          </cell>
          <cell r="AZ337">
            <v>2</v>
          </cell>
          <cell r="BK337">
            <v>4</v>
          </cell>
        </row>
        <row r="338">
          <cell r="B338" t="str">
            <v>14</v>
          </cell>
          <cell r="C338" t="str">
            <v>op</v>
          </cell>
          <cell r="AZ338">
            <v>3</v>
          </cell>
          <cell r="BK338">
            <v>3</v>
          </cell>
        </row>
        <row r="339">
          <cell r="B339" t="str">
            <v>14</v>
          </cell>
          <cell r="C339" t="str">
            <v>op</v>
          </cell>
          <cell r="AZ339">
            <v>11</v>
          </cell>
          <cell r="BK339">
            <v>11</v>
          </cell>
        </row>
        <row r="340">
          <cell r="B340" t="str">
            <v>14</v>
          </cell>
          <cell r="C340" t="str">
            <v>op</v>
          </cell>
          <cell r="AZ340">
            <v>3</v>
          </cell>
          <cell r="BK340">
            <v>3</v>
          </cell>
        </row>
        <row r="341">
          <cell r="B341" t="str">
            <v>14</v>
          </cell>
          <cell r="C341" t="str">
            <v>op</v>
          </cell>
          <cell r="AZ341">
            <v>2</v>
          </cell>
          <cell r="BK341">
            <v>4</v>
          </cell>
        </row>
        <row r="342">
          <cell r="B342" t="str">
            <v>14</v>
          </cell>
          <cell r="C342" t="str">
            <v>op</v>
          </cell>
          <cell r="AZ342">
            <v>2</v>
          </cell>
          <cell r="BK342">
            <v>2</v>
          </cell>
        </row>
        <row r="343">
          <cell r="B343" t="str">
            <v>14</v>
          </cell>
          <cell r="C343" t="str">
            <v>op</v>
          </cell>
          <cell r="AZ343">
            <v>1</v>
          </cell>
          <cell r="BK343">
            <v>1</v>
          </cell>
        </row>
        <row r="344">
          <cell r="B344" t="str">
            <v>14</v>
          </cell>
          <cell r="C344" t="str">
            <v>op</v>
          </cell>
          <cell r="AZ344">
            <v>17</v>
          </cell>
          <cell r="BK344">
            <v>17</v>
          </cell>
        </row>
        <row r="345">
          <cell r="B345" t="str">
            <v>14</v>
          </cell>
          <cell r="C345" t="str">
            <v>op</v>
          </cell>
          <cell r="AZ345">
            <v>0</v>
          </cell>
          <cell r="BK345">
            <v>0</v>
          </cell>
        </row>
        <row r="346">
          <cell r="B346" t="str">
            <v>14</v>
          </cell>
          <cell r="C346" t="str">
            <v>op</v>
          </cell>
          <cell r="AZ346">
            <v>5</v>
          </cell>
          <cell r="BK346">
            <v>7</v>
          </cell>
        </row>
        <row r="347">
          <cell r="B347" t="str">
            <v>14</v>
          </cell>
          <cell r="C347" t="str">
            <v>op</v>
          </cell>
          <cell r="AZ347">
            <v>1</v>
          </cell>
          <cell r="BK347">
            <v>1</v>
          </cell>
        </row>
        <row r="348">
          <cell r="B348" t="str">
            <v>14</v>
          </cell>
          <cell r="C348" t="str">
            <v>op</v>
          </cell>
          <cell r="AZ348">
            <v>0</v>
          </cell>
          <cell r="BK348">
            <v>0</v>
          </cell>
        </row>
        <row r="349">
          <cell r="B349" t="str">
            <v>14</v>
          </cell>
          <cell r="C349" t="str">
            <v>op</v>
          </cell>
          <cell r="AZ349">
            <v>2</v>
          </cell>
          <cell r="BK349">
            <v>4</v>
          </cell>
        </row>
        <row r="350">
          <cell r="B350" t="str">
            <v>14</v>
          </cell>
          <cell r="C350" t="str">
            <v>op</v>
          </cell>
          <cell r="AZ350">
            <v>11</v>
          </cell>
          <cell r="BK350">
            <v>11</v>
          </cell>
        </row>
        <row r="351">
          <cell r="B351" t="str">
            <v>14</v>
          </cell>
          <cell r="C351" t="str">
            <v>op</v>
          </cell>
          <cell r="AZ351">
            <v>3</v>
          </cell>
          <cell r="BK351">
            <v>3</v>
          </cell>
        </row>
        <row r="352">
          <cell r="B352" t="str">
            <v>14</v>
          </cell>
          <cell r="C352" t="str">
            <v>op</v>
          </cell>
          <cell r="AZ352">
            <v>0</v>
          </cell>
          <cell r="BK352">
            <v>0</v>
          </cell>
        </row>
        <row r="353">
          <cell r="B353" t="str">
            <v>14</v>
          </cell>
          <cell r="C353" t="str">
            <v>op</v>
          </cell>
          <cell r="AZ353">
            <v>5</v>
          </cell>
          <cell r="BK353">
            <v>7</v>
          </cell>
        </row>
        <row r="354">
          <cell r="B354" t="str">
            <v>14</v>
          </cell>
          <cell r="C354" t="str">
            <v>op</v>
          </cell>
          <cell r="AZ354">
            <v>0</v>
          </cell>
          <cell r="BK354">
            <v>0</v>
          </cell>
        </row>
        <row r="355">
          <cell r="B355" t="str">
            <v>14</v>
          </cell>
          <cell r="C355" t="str">
            <v>op</v>
          </cell>
          <cell r="AZ355">
            <v>0</v>
          </cell>
          <cell r="BK355">
            <v>0</v>
          </cell>
        </row>
        <row r="356">
          <cell r="B356" t="str">
            <v>14</v>
          </cell>
          <cell r="C356" t="str">
            <v>op</v>
          </cell>
          <cell r="AZ356">
            <v>0</v>
          </cell>
          <cell r="BK356">
            <v>0</v>
          </cell>
        </row>
        <row r="357">
          <cell r="B357" t="str">
            <v>14</v>
          </cell>
          <cell r="C357" t="str">
            <v>op</v>
          </cell>
          <cell r="AZ357">
            <v>0</v>
          </cell>
          <cell r="BK357">
            <v>0</v>
          </cell>
        </row>
        <row r="358">
          <cell r="B358" t="str">
            <v>14</v>
          </cell>
          <cell r="C358" t="str">
            <v>op</v>
          </cell>
          <cell r="AZ358">
            <v>4</v>
          </cell>
          <cell r="BK358">
            <v>4</v>
          </cell>
        </row>
        <row r="359">
          <cell r="B359" t="str">
            <v>14</v>
          </cell>
          <cell r="C359" t="str">
            <v>op</v>
          </cell>
          <cell r="AZ359">
            <v>2</v>
          </cell>
          <cell r="BK359">
            <v>4</v>
          </cell>
        </row>
        <row r="360">
          <cell r="B360" t="str">
            <v>14</v>
          </cell>
          <cell r="C360" t="str">
            <v>op</v>
          </cell>
          <cell r="AZ360">
            <v>4</v>
          </cell>
          <cell r="BK360">
            <v>6</v>
          </cell>
        </row>
        <row r="361">
          <cell r="B361" t="str">
            <v>14</v>
          </cell>
          <cell r="C361" t="str">
            <v>op</v>
          </cell>
          <cell r="AZ361">
            <v>2</v>
          </cell>
          <cell r="BK361">
            <v>2</v>
          </cell>
        </row>
        <row r="362">
          <cell r="B362" t="str">
            <v>14</v>
          </cell>
          <cell r="C362" t="str">
            <v>op</v>
          </cell>
          <cell r="AZ362">
            <v>3</v>
          </cell>
          <cell r="BK362">
            <v>3</v>
          </cell>
        </row>
        <row r="363">
          <cell r="B363" t="str">
            <v>14</v>
          </cell>
          <cell r="C363" t="str">
            <v>op</v>
          </cell>
          <cell r="AZ363">
            <v>0</v>
          </cell>
          <cell r="BK363">
            <v>0</v>
          </cell>
        </row>
        <row r="364">
          <cell r="B364" t="str">
            <v>15</v>
          </cell>
          <cell r="C364" t="str">
            <v>G</v>
          </cell>
          <cell r="AZ364">
            <v>17</v>
          </cell>
          <cell r="BK364">
            <v>17</v>
          </cell>
        </row>
        <row r="365">
          <cell r="B365" t="str">
            <v>15</v>
          </cell>
          <cell r="C365" t="str">
            <v>G</v>
          </cell>
          <cell r="AZ365">
            <v>15</v>
          </cell>
          <cell r="BK365">
            <v>15</v>
          </cell>
        </row>
        <row r="366">
          <cell r="B366" t="str">
            <v>15</v>
          </cell>
          <cell r="C366" t="str">
            <v>G</v>
          </cell>
          <cell r="AZ366">
            <v>25</v>
          </cell>
          <cell r="BK366">
            <v>25</v>
          </cell>
        </row>
        <row r="367">
          <cell r="B367" t="str">
            <v>15</v>
          </cell>
          <cell r="C367" t="str">
            <v>G</v>
          </cell>
          <cell r="AZ367">
            <v>34</v>
          </cell>
          <cell r="BK367">
            <v>34</v>
          </cell>
        </row>
        <row r="368">
          <cell r="B368" t="str">
            <v>15</v>
          </cell>
          <cell r="C368" t="str">
            <v>G</v>
          </cell>
          <cell r="AZ368">
            <v>39</v>
          </cell>
          <cell r="BK368">
            <v>39</v>
          </cell>
        </row>
        <row r="369">
          <cell r="B369" t="str">
            <v>15</v>
          </cell>
          <cell r="C369" t="str">
            <v>op</v>
          </cell>
          <cell r="AZ369">
            <v>13</v>
          </cell>
          <cell r="BK369">
            <v>13</v>
          </cell>
        </row>
        <row r="370">
          <cell r="B370" t="str">
            <v>15</v>
          </cell>
          <cell r="C370" t="str">
            <v>op</v>
          </cell>
          <cell r="AZ370">
            <v>1</v>
          </cell>
          <cell r="BK370">
            <v>1</v>
          </cell>
        </row>
        <row r="371">
          <cell r="B371" t="str">
            <v>15</v>
          </cell>
          <cell r="C371" t="str">
            <v>op</v>
          </cell>
          <cell r="AZ371">
            <v>3</v>
          </cell>
          <cell r="BK371">
            <v>5</v>
          </cell>
        </row>
        <row r="372">
          <cell r="B372" t="str">
            <v>15</v>
          </cell>
          <cell r="C372" t="str">
            <v>op</v>
          </cell>
          <cell r="AZ372">
            <v>0</v>
          </cell>
          <cell r="BK372">
            <v>0</v>
          </cell>
        </row>
        <row r="373">
          <cell r="B373" t="str">
            <v>15</v>
          </cell>
          <cell r="C373" t="str">
            <v>op</v>
          </cell>
          <cell r="AZ373">
            <v>9</v>
          </cell>
          <cell r="BK373">
            <v>9</v>
          </cell>
        </row>
        <row r="374">
          <cell r="B374" t="str">
            <v>15</v>
          </cell>
          <cell r="C374" t="str">
            <v>op</v>
          </cell>
          <cell r="AZ374">
            <v>2</v>
          </cell>
          <cell r="BK374">
            <v>4</v>
          </cell>
        </row>
        <row r="375">
          <cell r="B375" t="str">
            <v>15</v>
          </cell>
          <cell r="C375" t="str">
            <v>op</v>
          </cell>
          <cell r="AZ375">
            <v>31</v>
          </cell>
          <cell r="BK375">
            <v>31</v>
          </cell>
        </row>
        <row r="376">
          <cell r="B376" t="str">
            <v>15</v>
          </cell>
          <cell r="C376" t="str">
            <v>op</v>
          </cell>
          <cell r="AZ376">
            <v>29</v>
          </cell>
          <cell r="BK376">
            <v>29</v>
          </cell>
        </row>
        <row r="377">
          <cell r="B377" t="str">
            <v>15</v>
          </cell>
          <cell r="C377" t="str">
            <v>op</v>
          </cell>
          <cell r="AZ377">
            <v>37</v>
          </cell>
          <cell r="BK377">
            <v>37</v>
          </cell>
        </row>
        <row r="378">
          <cell r="B378" t="str">
            <v>15</v>
          </cell>
          <cell r="C378" t="str">
            <v>op</v>
          </cell>
          <cell r="AZ378">
            <v>13</v>
          </cell>
          <cell r="BK378">
            <v>13</v>
          </cell>
        </row>
        <row r="379">
          <cell r="B379" t="str">
            <v>15</v>
          </cell>
          <cell r="C379" t="str">
            <v>op</v>
          </cell>
          <cell r="AZ379">
            <v>30</v>
          </cell>
          <cell r="BK379">
            <v>30</v>
          </cell>
        </row>
        <row r="380">
          <cell r="B380" t="str">
            <v>15</v>
          </cell>
          <cell r="C380" t="str">
            <v>op</v>
          </cell>
          <cell r="AZ380">
            <v>7</v>
          </cell>
          <cell r="BK380">
            <v>7</v>
          </cell>
        </row>
        <row r="381">
          <cell r="B381" t="str">
            <v>15</v>
          </cell>
          <cell r="C381" t="str">
            <v>op</v>
          </cell>
          <cell r="AZ381">
            <v>36</v>
          </cell>
          <cell r="BK381">
            <v>36</v>
          </cell>
        </row>
        <row r="382">
          <cell r="B382" t="str">
            <v>15</v>
          </cell>
          <cell r="C382" t="str">
            <v>op</v>
          </cell>
          <cell r="AZ382">
            <v>23</v>
          </cell>
          <cell r="BK382">
            <v>23</v>
          </cell>
        </row>
        <row r="383">
          <cell r="B383" t="str">
            <v>15</v>
          </cell>
          <cell r="C383" t="str">
            <v>op</v>
          </cell>
          <cell r="AZ383">
            <v>8</v>
          </cell>
          <cell r="BK383">
            <v>8</v>
          </cell>
        </row>
        <row r="384">
          <cell r="B384" t="str">
            <v>16</v>
          </cell>
          <cell r="C384" t="str">
            <v>G</v>
          </cell>
          <cell r="AZ384">
            <v>17</v>
          </cell>
          <cell r="BK384">
            <v>17</v>
          </cell>
        </row>
        <row r="385">
          <cell r="B385" t="str">
            <v>16</v>
          </cell>
          <cell r="C385" t="str">
            <v>G</v>
          </cell>
          <cell r="AZ385">
            <v>2</v>
          </cell>
          <cell r="BK385">
            <v>2</v>
          </cell>
        </row>
        <row r="386">
          <cell r="B386" t="str">
            <v>16</v>
          </cell>
          <cell r="C386" t="str">
            <v>G</v>
          </cell>
          <cell r="AZ386">
            <v>22</v>
          </cell>
          <cell r="BK386">
            <v>22</v>
          </cell>
        </row>
        <row r="387">
          <cell r="B387" t="str">
            <v>16</v>
          </cell>
          <cell r="C387" t="str">
            <v>G</v>
          </cell>
          <cell r="AZ387">
            <v>21</v>
          </cell>
          <cell r="BK387">
            <v>21</v>
          </cell>
        </row>
        <row r="388">
          <cell r="B388" t="str">
            <v>16</v>
          </cell>
          <cell r="C388" t="str">
            <v>G</v>
          </cell>
          <cell r="AZ388">
            <v>10</v>
          </cell>
          <cell r="BK388">
            <v>10</v>
          </cell>
        </row>
        <row r="389">
          <cell r="B389" t="str">
            <v>16</v>
          </cell>
          <cell r="C389" t="str">
            <v>op</v>
          </cell>
          <cell r="AZ389">
            <v>2</v>
          </cell>
          <cell r="BK389">
            <v>2</v>
          </cell>
        </row>
        <row r="390">
          <cell r="B390" t="str">
            <v>16</v>
          </cell>
          <cell r="C390" t="str">
            <v>op</v>
          </cell>
          <cell r="AZ390">
            <v>2</v>
          </cell>
          <cell r="BK390">
            <v>2</v>
          </cell>
        </row>
        <row r="391">
          <cell r="B391" t="str">
            <v>16</v>
          </cell>
          <cell r="C391" t="str">
            <v>op</v>
          </cell>
          <cell r="AZ391">
            <v>0</v>
          </cell>
          <cell r="BK391">
            <v>0</v>
          </cell>
        </row>
        <row r="392">
          <cell r="B392" t="str">
            <v>16</v>
          </cell>
          <cell r="C392" t="str">
            <v>op</v>
          </cell>
          <cell r="AZ392">
            <v>2</v>
          </cell>
          <cell r="BK392">
            <v>4</v>
          </cell>
        </row>
        <row r="393">
          <cell r="B393" t="str">
            <v>16</v>
          </cell>
          <cell r="C393" t="str">
            <v>op</v>
          </cell>
          <cell r="AZ393">
            <v>2</v>
          </cell>
          <cell r="BK393">
            <v>4</v>
          </cell>
        </row>
        <row r="394">
          <cell r="B394" t="str">
            <v>16</v>
          </cell>
          <cell r="C394" t="str">
            <v>op</v>
          </cell>
          <cell r="AZ394">
            <v>4</v>
          </cell>
          <cell r="BK394">
            <v>6</v>
          </cell>
        </row>
        <row r="395">
          <cell r="B395" t="str">
            <v>16</v>
          </cell>
          <cell r="C395" t="str">
            <v>op</v>
          </cell>
          <cell r="AZ395">
            <v>2</v>
          </cell>
          <cell r="BK395">
            <v>2</v>
          </cell>
        </row>
        <row r="396">
          <cell r="B396" t="str">
            <v>16</v>
          </cell>
          <cell r="C396" t="str">
            <v>op</v>
          </cell>
          <cell r="AZ396">
            <v>2</v>
          </cell>
          <cell r="BK396">
            <v>4</v>
          </cell>
        </row>
        <row r="397">
          <cell r="B397" t="str">
            <v>16</v>
          </cell>
          <cell r="C397" t="str">
            <v>op</v>
          </cell>
          <cell r="AZ397">
            <v>0</v>
          </cell>
          <cell r="BK397">
            <v>0</v>
          </cell>
        </row>
        <row r="398">
          <cell r="B398" t="str">
            <v>16</v>
          </cell>
          <cell r="C398" t="str">
            <v>op</v>
          </cell>
          <cell r="AZ398">
            <v>4</v>
          </cell>
          <cell r="BK398">
            <v>6</v>
          </cell>
        </row>
        <row r="399">
          <cell r="B399" t="str">
            <v>16</v>
          </cell>
          <cell r="C399" t="str">
            <v>op</v>
          </cell>
          <cell r="AZ399">
            <v>2</v>
          </cell>
          <cell r="BK399">
            <v>2</v>
          </cell>
        </row>
        <row r="400">
          <cell r="B400" t="str">
            <v>16</v>
          </cell>
          <cell r="C400" t="str">
            <v>op</v>
          </cell>
          <cell r="AZ400">
            <v>3</v>
          </cell>
          <cell r="BK400">
            <v>5</v>
          </cell>
        </row>
        <row r="401">
          <cell r="B401" t="str">
            <v>16</v>
          </cell>
          <cell r="C401" t="str">
            <v>op</v>
          </cell>
          <cell r="AZ401">
            <v>0</v>
          </cell>
          <cell r="BK401">
            <v>0</v>
          </cell>
        </row>
        <row r="402">
          <cell r="B402" t="str">
            <v>16</v>
          </cell>
          <cell r="C402" t="str">
            <v>op</v>
          </cell>
          <cell r="AZ402">
            <v>3</v>
          </cell>
          <cell r="BK402">
            <v>3</v>
          </cell>
        </row>
        <row r="403">
          <cell r="B403" t="str">
            <v>16</v>
          </cell>
          <cell r="C403" t="str">
            <v>op</v>
          </cell>
          <cell r="AZ403">
            <v>11</v>
          </cell>
          <cell r="BK403">
            <v>13</v>
          </cell>
        </row>
        <row r="404">
          <cell r="B404" t="str">
            <v>16</v>
          </cell>
          <cell r="C404" t="str">
            <v>op</v>
          </cell>
          <cell r="AZ404">
            <v>4</v>
          </cell>
          <cell r="BK404">
            <v>6</v>
          </cell>
        </row>
        <row r="405">
          <cell r="B405" t="str">
            <v>16</v>
          </cell>
          <cell r="C405" t="str">
            <v>op</v>
          </cell>
          <cell r="AZ405">
            <v>0</v>
          </cell>
          <cell r="BK405">
            <v>0</v>
          </cell>
        </row>
        <row r="406">
          <cell r="B406" t="str">
            <v>16</v>
          </cell>
          <cell r="C406" t="str">
            <v>op</v>
          </cell>
          <cell r="AZ406">
            <v>4</v>
          </cell>
          <cell r="BK406">
            <v>6</v>
          </cell>
        </row>
        <row r="407">
          <cell r="B407" t="str">
            <v>16</v>
          </cell>
          <cell r="C407" t="str">
            <v>op</v>
          </cell>
          <cell r="AZ407">
            <v>0</v>
          </cell>
          <cell r="BK407">
            <v>0</v>
          </cell>
        </row>
        <row r="408">
          <cell r="B408" t="str">
            <v>16</v>
          </cell>
          <cell r="C408" t="str">
            <v>op</v>
          </cell>
          <cell r="AZ408">
            <v>0</v>
          </cell>
          <cell r="BK408">
            <v>0</v>
          </cell>
        </row>
        <row r="409">
          <cell r="B409" t="str">
            <v>16</v>
          </cell>
          <cell r="C409" t="str">
            <v>op</v>
          </cell>
          <cell r="AZ409">
            <v>2</v>
          </cell>
          <cell r="BK409">
            <v>2</v>
          </cell>
        </row>
        <row r="410">
          <cell r="B410" t="str">
            <v>16</v>
          </cell>
          <cell r="C410" t="str">
            <v>op</v>
          </cell>
          <cell r="AZ410">
            <v>2</v>
          </cell>
          <cell r="BK410">
            <v>4</v>
          </cell>
        </row>
        <row r="411">
          <cell r="B411" t="str">
            <v>16</v>
          </cell>
          <cell r="C411" t="str">
            <v>op</v>
          </cell>
          <cell r="AZ411">
            <v>4</v>
          </cell>
          <cell r="BK411">
            <v>6</v>
          </cell>
        </row>
        <row r="412">
          <cell r="B412" t="str">
            <v>16</v>
          </cell>
          <cell r="C412" t="str">
            <v>op</v>
          </cell>
          <cell r="AZ412">
            <v>0</v>
          </cell>
          <cell r="BK412">
            <v>0</v>
          </cell>
        </row>
        <row r="413">
          <cell r="B413" t="str">
            <v>16</v>
          </cell>
          <cell r="C413" t="str">
            <v>op</v>
          </cell>
          <cell r="AZ413">
            <v>0</v>
          </cell>
          <cell r="BK413">
            <v>0</v>
          </cell>
        </row>
        <row r="414">
          <cell r="B414" t="str">
            <v>16</v>
          </cell>
          <cell r="C414" t="str">
            <v>op</v>
          </cell>
          <cell r="AZ414">
            <v>6</v>
          </cell>
          <cell r="BK414">
            <v>8</v>
          </cell>
        </row>
        <row r="415">
          <cell r="B415" t="str">
            <v>17</v>
          </cell>
          <cell r="C415" t="str">
            <v>G</v>
          </cell>
          <cell r="AZ415">
            <v>39</v>
          </cell>
          <cell r="BK415">
            <v>39</v>
          </cell>
        </row>
        <row r="416">
          <cell r="B416" t="str">
            <v>17</v>
          </cell>
          <cell r="C416" t="str">
            <v>G</v>
          </cell>
          <cell r="AZ416">
            <v>17</v>
          </cell>
          <cell r="BK416">
            <v>17</v>
          </cell>
        </row>
        <row r="417">
          <cell r="B417" t="str">
            <v>17</v>
          </cell>
          <cell r="C417" t="str">
            <v>G</v>
          </cell>
          <cell r="AZ417">
            <v>28</v>
          </cell>
          <cell r="BK417">
            <v>28</v>
          </cell>
        </row>
        <row r="418">
          <cell r="B418" t="str">
            <v>17</v>
          </cell>
          <cell r="C418" t="str">
            <v>G</v>
          </cell>
          <cell r="AZ418">
            <v>29</v>
          </cell>
          <cell r="BK418">
            <v>29</v>
          </cell>
        </row>
        <row r="419">
          <cell r="B419" t="str">
            <v>17</v>
          </cell>
          <cell r="C419" t="str">
            <v>G</v>
          </cell>
          <cell r="AZ419">
            <v>36</v>
          </cell>
          <cell r="BK419">
            <v>36</v>
          </cell>
        </row>
        <row r="420">
          <cell r="B420" t="str">
            <v>17</v>
          </cell>
          <cell r="C420" t="str">
            <v>G</v>
          </cell>
          <cell r="AZ420">
            <v>33</v>
          </cell>
          <cell r="BK420">
            <v>33</v>
          </cell>
        </row>
        <row r="421">
          <cell r="B421" t="str">
            <v>17</v>
          </cell>
          <cell r="C421" t="str">
            <v>G</v>
          </cell>
          <cell r="AZ421">
            <v>20</v>
          </cell>
          <cell r="BK421">
            <v>20</v>
          </cell>
        </row>
        <row r="422">
          <cell r="B422" t="str">
            <v>17</v>
          </cell>
          <cell r="C422" t="str">
            <v>G</v>
          </cell>
          <cell r="AZ422">
            <v>23</v>
          </cell>
          <cell r="BK422">
            <v>23</v>
          </cell>
        </row>
        <row r="423">
          <cell r="B423" t="str">
            <v>17</v>
          </cell>
          <cell r="C423" t="str">
            <v>G</v>
          </cell>
          <cell r="AZ423">
            <v>32</v>
          </cell>
          <cell r="BK423">
            <v>32</v>
          </cell>
        </row>
        <row r="424">
          <cell r="B424" t="str">
            <v>17</v>
          </cell>
          <cell r="C424" t="str">
            <v>G</v>
          </cell>
          <cell r="AZ424">
            <v>31</v>
          </cell>
          <cell r="BK424">
            <v>31</v>
          </cell>
        </row>
        <row r="425">
          <cell r="B425" t="str">
            <v>17</v>
          </cell>
          <cell r="C425" t="str">
            <v>G</v>
          </cell>
          <cell r="AZ425">
            <v>37</v>
          </cell>
          <cell r="BK425">
            <v>37</v>
          </cell>
        </row>
        <row r="426">
          <cell r="B426" t="str">
            <v>17</v>
          </cell>
          <cell r="C426" t="str">
            <v>G</v>
          </cell>
          <cell r="AZ426">
            <v>17</v>
          </cell>
          <cell r="BK426">
            <v>17</v>
          </cell>
        </row>
        <row r="427">
          <cell r="B427" t="str">
            <v>17</v>
          </cell>
          <cell r="C427" t="str">
            <v>G</v>
          </cell>
          <cell r="AZ427">
            <v>32</v>
          </cell>
          <cell r="BK427">
            <v>32</v>
          </cell>
        </row>
        <row r="428">
          <cell r="B428" t="str">
            <v>17</v>
          </cell>
          <cell r="C428" t="str">
            <v>G</v>
          </cell>
          <cell r="AZ428">
            <v>29</v>
          </cell>
          <cell r="BK428">
            <v>29</v>
          </cell>
        </row>
        <row r="429">
          <cell r="B429" t="str">
            <v>17</v>
          </cell>
          <cell r="C429" t="str">
            <v>G</v>
          </cell>
          <cell r="AZ429">
            <v>14</v>
          </cell>
          <cell r="BK429">
            <v>14</v>
          </cell>
        </row>
        <row r="430">
          <cell r="B430" t="str">
            <v>17</v>
          </cell>
          <cell r="C430" t="str">
            <v>G</v>
          </cell>
          <cell r="AZ430">
            <v>7</v>
          </cell>
          <cell r="BK430">
            <v>7</v>
          </cell>
        </row>
        <row r="431">
          <cell r="B431" t="str">
            <v>17</v>
          </cell>
          <cell r="C431" t="str">
            <v>op</v>
          </cell>
          <cell r="AZ431">
            <v>40</v>
          </cell>
          <cell r="BK431">
            <v>40</v>
          </cell>
        </row>
        <row r="432">
          <cell r="B432" t="str">
            <v>17</v>
          </cell>
          <cell r="C432" t="str">
            <v>op</v>
          </cell>
          <cell r="AZ432">
            <v>40</v>
          </cell>
          <cell r="BK432">
            <v>40</v>
          </cell>
        </row>
        <row r="433">
          <cell r="B433" t="str">
            <v>17</v>
          </cell>
          <cell r="C433" t="str">
            <v>op</v>
          </cell>
          <cell r="AZ433">
            <v>38</v>
          </cell>
          <cell r="BK433">
            <v>38</v>
          </cell>
        </row>
        <row r="434">
          <cell r="B434" t="str">
            <v>17</v>
          </cell>
          <cell r="C434" t="str">
            <v>op</v>
          </cell>
          <cell r="AZ434">
            <v>6</v>
          </cell>
          <cell r="BK434">
            <v>8</v>
          </cell>
        </row>
        <row r="435">
          <cell r="B435" t="str">
            <v>17</v>
          </cell>
          <cell r="C435" t="str">
            <v>op</v>
          </cell>
          <cell r="AZ435">
            <v>12</v>
          </cell>
          <cell r="BK435">
            <v>13</v>
          </cell>
        </row>
        <row r="436">
          <cell r="B436" t="str">
            <v>17</v>
          </cell>
          <cell r="C436" t="str">
            <v>op</v>
          </cell>
          <cell r="AZ436">
            <v>30</v>
          </cell>
          <cell r="BK436">
            <v>30</v>
          </cell>
        </row>
        <row r="437">
          <cell r="B437" t="str">
            <v>17</v>
          </cell>
          <cell r="C437" t="str">
            <v>op</v>
          </cell>
          <cell r="AZ437">
            <v>25</v>
          </cell>
          <cell r="BK437">
            <v>25</v>
          </cell>
        </row>
        <row r="438">
          <cell r="B438" t="str">
            <v>17</v>
          </cell>
          <cell r="C438" t="str">
            <v>op</v>
          </cell>
          <cell r="AZ438">
            <v>39</v>
          </cell>
          <cell r="BK438">
            <v>39</v>
          </cell>
        </row>
        <row r="439">
          <cell r="B439" t="str">
            <v>17</v>
          </cell>
          <cell r="C439" t="str">
            <v>op</v>
          </cell>
          <cell r="AZ439">
            <v>8</v>
          </cell>
          <cell r="BK439">
            <v>8</v>
          </cell>
        </row>
        <row r="440">
          <cell r="B440" t="str">
            <v>17</v>
          </cell>
          <cell r="C440" t="str">
            <v>op</v>
          </cell>
          <cell r="AZ440">
            <v>36</v>
          </cell>
          <cell r="BK440">
            <v>36</v>
          </cell>
        </row>
        <row r="441">
          <cell r="B441" t="str">
            <v>17</v>
          </cell>
          <cell r="C441" t="str">
            <v>op</v>
          </cell>
          <cell r="AZ441">
            <v>14</v>
          </cell>
          <cell r="BK441">
            <v>14</v>
          </cell>
        </row>
        <row r="442">
          <cell r="B442" t="str">
            <v>17</v>
          </cell>
          <cell r="C442" t="str">
            <v>op</v>
          </cell>
          <cell r="AZ442">
            <v>9</v>
          </cell>
          <cell r="BK442">
            <v>9</v>
          </cell>
        </row>
        <row r="443">
          <cell r="B443" t="str">
            <v>17</v>
          </cell>
          <cell r="C443" t="str">
            <v>op</v>
          </cell>
          <cell r="AZ443">
            <v>3</v>
          </cell>
          <cell r="BK443">
            <v>5</v>
          </cell>
        </row>
        <row r="444">
          <cell r="B444" t="str">
            <v>17</v>
          </cell>
          <cell r="C444" t="str">
            <v>op</v>
          </cell>
          <cell r="AZ444">
            <v>5</v>
          </cell>
          <cell r="BK444">
            <v>7</v>
          </cell>
        </row>
        <row r="445">
          <cell r="B445" t="str">
            <v>17</v>
          </cell>
          <cell r="C445" t="str">
            <v>op</v>
          </cell>
          <cell r="AZ445">
            <v>23</v>
          </cell>
          <cell r="BK445">
            <v>23</v>
          </cell>
        </row>
        <row r="446">
          <cell r="B446" t="str">
            <v>17</v>
          </cell>
          <cell r="C446" t="str">
            <v>op</v>
          </cell>
          <cell r="AZ446">
            <v>29</v>
          </cell>
          <cell r="BK446">
            <v>29</v>
          </cell>
        </row>
        <row r="447">
          <cell r="B447" t="str">
            <v>17</v>
          </cell>
          <cell r="C447" t="str">
            <v>op</v>
          </cell>
          <cell r="AZ447">
            <v>6</v>
          </cell>
          <cell r="BK447">
            <v>8</v>
          </cell>
        </row>
        <row r="448">
          <cell r="B448" t="str">
            <v>17</v>
          </cell>
          <cell r="C448" t="str">
            <v>op</v>
          </cell>
          <cell r="AZ448">
            <v>5</v>
          </cell>
          <cell r="BK448">
            <v>9</v>
          </cell>
        </row>
        <row r="449">
          <cell r="B449" t="str">
            <v>17</v>
          </cell>
          <cell r="C449" t="str">
            <v>op</v>
          </cell>
          <cell r="AZ449">
            <v>29</v>
          </cell>
          <cell r="BK449">
            <v>29</v>
          </cell>
        </row>
        <row r="450">
          <cell r="B450" t="str">
            <v>17</v>
          </cell>
          <cell r="C450" t="str">
            <v>op</v>
          </cell>
          <cell r="AZ450">
            <v>6</v>
          </cell>
          <cell r="BK450">
            <v>6</v>
          </cell>
        </row>
        <row r="451">
          <cell r="B451" t="str">
            <v>17</v>
          </cell>
          <cell r="C451" t="str">
            <v>op</v>
          </cell>
          <cell r="AZ451">
            <v>6</v>
          </cell>
          <cell r="BK451">
            <v>10</v>
          </cell>
        </row>
        <row r="452">
          <cell r="B452" t="str">
            <v>17</v>
          </cell>
          <cell r="C452" t="str">
            <v>op</v>
          </cell>
          <cell r="AZ452">
            <v>39</v>
          </cell>
          <cell r="BK452">
            <v>39</v>
          </cell>
        </row>
        <row r="453">
          <cell r="B453" t="str">
            <v>17</v>
          </cell>
          <cell r="C453" t="str">
            <v>op</v>
          </cell>
          <cell r="AZ453">
            <v>34</v>
          </cell>
          <cell r="BK453">
            <v>34</v>
          </cell>
        </row>
        <row r="454">
          <cell r="B454" t="str">
            <v>17</v>
          </cell>
          <cell r="C454" t="str">
            <v>op</v>
          </cell>
          <cell r="AZ454">
            <v>30</v>
          </cell>
          <cell r="BK454">
            <v>30</v>
          </cell>
        </row>
        <row r="455">
          <cell r="B455" t="str">
            <v>17</v>
          </cell>
          <cell r="C455" t="str">
            <v>op</v>
          </cell>
          <cell r="AZ455">
            <v>14</v>
          </cell>
          <cell r="BK455">
            <v>14</v>
          </cell>
        </row>
        <row r="456">
          <cell r="B456" t="str">
            <v>17</v>
          </cell>
          <cell r="C456" t="str">
            <v>op</v>
          </cell>
          <cell r="AZ456">
            <v>13</v>
          </cell>
          <cell r="BK456">
            <v>13</v>
          </cell>
        </row>
        <row r="457">
          <cell r="B457" t="str">
            <v>17</v>
          </cell>
          <cell r="C457" t="str">
            <v>op</v>
          </cell>
          <cell r="AZ457">
            <v>7</v>
          </cell>
          <cell r="BK457">
            <v>9</v>
          </cell>
        </row>
        <row r="458">
          <cell r="B458" t="str">
            <v>17</v>
          </cell>
          <cell r="C458" t="str">
            <v>op</v>
          </cell>
          <cell r="AZ458">
            <v>20</v>
          </cell>
          <cell r="BK458">
            <v>20</v>
          </cell>
        </row>
        <row r="459">
          <cell r="B459" t="str">
            <v>17</v>
          </cell>
          <cell r="C459" t="str">
            <v>op</v>
          </cell>
          <cell r="AZ459">
            <v>7</v>
          </cell>
          <cell r="BK459">
            <v>7</v>
          </cell>
        </row>
        <row r="460">
          <cell r="B460" t="str">
            <v>17</v>
          </cell>
          <cell r="C460" t="str">
            <v>op</v>
          </cell>
          <cell r="AZ460">
            <v>38</v>
          </cell>
          <cell r="BK460">
            <v>38</v>
          </cell>
        </row>
        <row r="461">
          <cell r="B461" t="str">
            <v>17</v>
          </cell>
          <cell r="C461" t="str">
            <v>op</v>
          </cell>
          <cell r="AZ461">
            <v>20</v>
          </cell>
          <cell r="BK461">
            <v>20</v>
          </cell>
        </row>
        <row r="462">
          <cell r="B462" t="str">
            <v>17</v>
          </cell>
          <cell r="C462" t="str">
            <v>op</v>
          </cell>
          <cell r="AZ462">
            <v>21</v>
          </cell>
          <cell r="BK462">
            <v>21</v>
          </cell>
        </row>
        <row r="463">
          <cell r="B463" t="str">
            <v>17</v>
          </cell>
          <cell r="C463" t="str">
            <v>op</v>
          </cell>
          <cell r="AZ463">
            <v>28</v>
          </cell>
          <cell r="BK463">
            <v>28</v>
          </cell>
        </row>
        <row r="464">
          <cell r="B464" t="str">
            <v>17</v>
          </cell>
          <cell r="C464" t="str">
            <v>op</v>
          </cell>
          <cell r="AZ464">
            <v>11</v>
          </cell>
          <cell r="BK464">
            <v>11</v>
          </cell>
        </row>
        <row r="465">
          <cell r="B465" t="str">
            <v>17</v>
          </cell>
          <cell r="C465" t="str">
            <v>op</v>
          </cell>
          <cell r="AZ465">
            <v>25</v>
          </cell>
          <cell r="BK465">
            <v>25</v>
          </cell>
        </row>
        <row r="466">
          <cell r="B466" t="str">
            <v>17</v>
          </cell>
          <cell r="C466" t="str">
            <v>op</v>
          </cell>
          <cell r="AZ466">
            <v>40</v>
          </cell>
          <cell r="BK466">
            <v>40</v>
          </cell>
        </row>
        <row r="467">
          <cell r="B467" t="str">
            <v>17</v>
          </cell>
          <cell r="C467" t="str">
            <v>op</v>
          </cell>
          <cell r="AZ467">
            <v>11</v>
          </cell>
          <cell r="BK467">
            <v>11</v>
          </cell>
        </row>
        <row r="468">
          <cell r="B468" t="str">
            <v>17</v>
          </cell>
          <cell r="C468" t="str">
            <v>op</v>
          </cell>
          <cell r="AZ468">
            <v>13</v>
          </cell>
          <cell r="BK468">
            <v>13</v>
          </cell>
        </row>
        <row r="469">
          <cell r="B469" t="str">
            <v>17</v>
          </cell>
          <cell r="C469" t="str">
            <v>op</v>
          </cell>
          <cell r="AZ469">
            <v>4</v>
          </cell>
          <cell r="BK469">
            <v>6</v>
          </cell>
        </row>
        <row r="470">
          <cell r="B470" t="str">
            <v>18</v>
          </cell>
          <cell r="C470" t="str">
            <v>G</v>
          </cell>
          <cell r="AZ470">
            <v>29</v>
          </cell>
          <cell r="BK470">
            <v>29</v>
          </cell>
        </row>
        <row r="471">
          <cell r="B471" t="str">
            <v>18</v>
          </cell>
          <cell r="C471" t="str">
            <v>G</v>
          </cell>
          <cell r="AZ471">
            <v>20</v>
          </cell>
          <cell r="BK471">
            <v>20</v>
          </cell>
        </row>
        <row r="472">
          <cell r="B472" t="str">
            <v>18</v>
          </cell>
          <cell r="C472" t="str">
            <v>G</v>
          </cell>
          <cell r="AZ472">
            <v>37</v>
          </cell>
          <cell r="BK472">
            <v>37</v>
          </cell>
        </row>
        <row r="473">
          <cell r="B473" t="str">
            <v>18</v>
          </cell>
          <cell r="C473" t="str">
            <v>G</v>
          </cell>
          <cell r="AZ473">
            <v>40</v>
          </cell>
          <cell r="BK473">
            <v>40</v>
          </cell>
        </row>
        <row r="474">
          <cell r="B474" t="str">
            <v>18</v>
          </cell>
          <cell r="C474" t="str">
            <v>G</v>
          </cell>
          <cell r="AZ474">
            <v>18</v>
          </cell>
          <cell r="BK474">
            <v>18</v>
          </cell>
        </row>
        <row r="475">
          <cell r="B475" t="str">
            <v>18</v>
          </cell>
          <cell r="C475" t="str">
            <v>G</v>
          </cell>
          <cell r="AZ475">
            <v>38</v>
          </cell>
          <cell r="BK475">
            <v>38</v>
          </cell>
        </row>
        <row r="476">
          <cell r="B476" t="str">
            <v>18</v>
          </cell>
          <cell r="C476" t="str">
            <v>G</v>
          </cell>
          <cell r="AZ476">
            <v>34</v>
          </cell>
          <cell r="BK476">
            <v>34</v>
          </cell>
        </row>
        <row r="477">
          <cell r="B477" t="str">
            <v>18</v>
          </cell>
          <cell r="C477" t="str">
            <v>G</v>
          </cell>
          <cell r="AZ477">
            <v>40</v>
          </cell>
          <cell r="BK477">
            <v>40</v>
          </cell>
        </row>
        <row r="478">
          <cell r="B478" t="str">
            <v>18</v>
          </cell>
          <cell r="C478" t="str">
            <v>G</v>
          </cell>
          <cell r="AZ478">
            <v>38</v>
          </cell>
          <cell r="BK478">
            <v>38</v>
          </cell>
        </row>
        <row r="479">
          <cell r="B479" t="str">
            <v>18</v>
          </cell>
          <cell r="C479" t="str">
            <v>G</v>
          </cell>
          <cell r="AZ479">
            <v>23</v>
          </cell>
          <cell r="BK479">
            <v>23</v>
          </cell>
        </row>
        <row r="480">
          <cell r="B480" t="str">
            <v>18</v>
          </cell>
          <cell r="C480" t="str">
            <v>op</v>
          </cell>
          <cell r="AZ480">
            <v>33</v>
          </cell>
          <cell r="BK480">
            <v>33</v>
          </cell>
        </row>
        <row r="481">
          <cell r="B481" t="str">
            <v>18</v>
          </cell>
          <cell r="C481" t="str">
            <v>op</v>
          </cell>
          <cell r="AZ481">
            <v>20</v>
          </cell>
          <cell r="BK481">
            <v>20</v>
          </cell>
        </row>
        <row r="482">
          <cell r="B482" t="str">
            <v>18</v>
          </cell>
          <cell r="C482" t="str">
            <v>op</v>
          </cell>
          <cell r="AZ482">
            <v>11</v>
          </cell>
          <cell r="BK482">
            <v>18</v>
          </cell>
        </row>
        <row r="483">
          <cell r="B483" t="str">
            <v>18</v>
          </cell>
          <cell r="C483" t="str">
            <v>op</v>
          </cell>
          <cell r="AZ483">
            <v>12</v>
          </cell>
          <cell r="BK483">
            <v>12</v>
          </cell>
        </row>
        <row r="484">
          <cell r="B484" t="str">
            <v>18</v>
          </cell>
          <cell r="C484" t="str">
            <v>op</v>
          </cell>
          <cell r="AZ484">
            <v>37</v>
          </cell>
          <cell r="BK484">
            <v>37</v>
          </cell>
        </row>
        <row r="485">
          <cell r="B485" t="str">
            <v>18</v>
          </cell>
          <cell r="C485" t="str">
            <v>op</v>
          </cell>
          <cell r="AZ485">
            <v>32</v>
          </cell>
          <cell r="BK485">
            <v>32</v>
          </cell>
        </row>
        <row r="486">
          <cell r="B486" t="str">
            <v>18</v>
          </cell>
          <cell r="C486" t="str">
            <v>op</v>
          </cell>
          <cell r="AZ486">
            <v>15</v>
          </cell>
          <cell r="BK486">
            <v>15</v>
          </cell>
        </row>
        <row r="487">
          <cell r="B487" t="str">
            <v>18</v>
          </cell>
          <cell r="C487" t="str">
            <v>op</v>
          </cell>
          <cell r="AZ487">
            <v>14</v>
          </cell>
          <cell r="BK487">
            <v>14</v>
          </cell>
        </row>
        <row r="488">
          <cell r="B488" t="str">
            <v>18</v>
          </cell>
          <cell r="C488" t="str">
            <v>op</v>
          </cell>
          <cell r="AZ488">
            <v>14</v>
          </cell>
          <cell r="BK488">
            <v>14</v>
          </cell>
        </row>
        <row r="489">
          <cell r="B489" t="str">
            <v>18</v>
          </cell>
          <cell r="C489" t="str">
            <v>op</v>
          </cell>
          <cell r="AZ489">
            <v>12</v>
          </cell>
          <cell r="BK489">
            <v>12</v>
          </cell>
        </row>
        <row r="490">
          <cell r="B490" t="str">
            <v>18</v>
          </cell>
          <cell r="C490" t="str">
            <v>op</v>
          </cell>
          <cell r="AZ490">
            <v>19</v>
          </cell>
          <cell r="BK490">
            <v>19</v>
          </cell>
        </row>
        <row r="491">
          <cell r="B491" t="str">
            <v>18</v>
          </cell>
          <cell r="C491" t="str">
            <v>op</v>
          </cell>
          <cell r="AZ491">
            <v>19</v>
          </cell>
          <cell r="BK491">
            <v>19</v>
          </cell>
        </row>
        <row r="492">
          <cell r="B492" t="str">
            <v>18</v>
          </cell>
          <cell r="C492" t="str">
            <v>op</v>
          </cell>
          <cell r="AZ492">
            <v>9</v>
          </cell>
          <cell r="BK492">
            <v>11</v>
          </cell>
        </row>
        <row r="493">
          <cell r="B493" t="str">
            <v>18</v>
          </cell>
          <cell r="C493" t="str">
            <v>op</v>
          </cell>
          <cell r="AZ493">
            <v>25</v>
          </cell>
          <cell r="BK493">
            <v>25</v>
          </cell>
        </row>
        <row r="494">
          <cell r="B494" t="str">
            <v>18</v>
          </cell>
          <cell r="C494" t="str">
            <v>op</v>
          </cell>
          <cell r="AZ494">
            <v>13</v>
          </cell>
          <cell r="BK494">
            <v>13</v>
          </cell>
        </row>
        <row r="495">
          <cell r="B495" t="str">
            <v>18</v>
          </cell>
          <cell r="C495" t="str">
            <v>op</v>
          </cell>
          <cell r="AZ495">
            <v>26</v>
          </cell>
          <cell r="BK495">
            <v>26</v>
          </cell>
        </row>
        <row r="496">
          <cell r="B496" t="str">
            <v>18</v>
          </cell>
          <cell r="C496" t="str">
            <v>op</v>
          </cell>
          <cell r="AZ496">
            <v>40</v>
          </cell>
          <cell r="BK496">
            <v>40</v>
          </cell>
        </row>
        <row r="497">
          <cell r="B497" t="str">
            <v>18</v>
          </cell>
          <cell r="C497" t="str">
            <v>op</v>
          </cell>
          <cell r="AZ497">
            <v>23</v>
          </cell>
          <cell r="BK497">
            <v>23</v>
          </cell>
        </row>
        <row r="498">
          <cell r="B498" t="str">
            <v>18</v>
          </cell>
          <cell r="C498" t="str">
            <v>op</v>
          </cell>
          <cell r="AZ498">
            <v>28</v>
          </cell>
          <cell r="BK498">
            <v>28</v>
          </cell>
        </row>
        <row r="499">
          <cell r="B499" t="str">
            <v>18</v>
          </cell>
          <cell r="C499" t="str">
            <v>op</v>
          </cell>
          <cell r="AZ499">
            <v>12</v>
          </cell>
          <cell r="BK499">
            <v>12</v>
          </cell>
        </row>
        <row r="500">
          <cell r="B500" t="str">
            <v>18</v>
          </cell>
          <cell r="C500" t="str">
            <v>op</v>
          </cell>
          <cell r="AZ500">
            <v>20</v>
          </cell>
          <cell r="BK500">
            <v>20</v>
          </cell>
        </row>
        <row r="501">
          <cell r="B501" t="str">
            <v>18</v>
          </cell>
          <cell r="C501" t="str">
            <v>op</v>
          </cell>
          <cell r="AZ501">
            <v>15</v>
          </cell>
          <cell r="BK501">
            <v>16</v>
          </cell>
        </row>
        <row r="502">
          <cell r="B502" t="str">
            <v>18</v>
          </cell>
          <cell r="C502" t="str">
            <v>op</v>
          </cell>
          <cell r="AZ502">
            <v>15</v>
          </cell>
          <cell r="BK502">
            <v>15</v>
          </cell>
        </row>
        <row r="503">
          <cell r="B503" t="str">
            <v>18</v>
          </cell>
          <cell r="C503" t="str">
            <v>op</v>
          </cell>
          <cell r="AZ503">
            <v>13</v>
          </cell>
          <cell r="BK503">
            <v>13</v>
          </cell>
        </row>
        <row r="504">
          <cell r="B504" t="str">
            <v>18</v>
          </cell>
          <cell r="C504" t="str">
            <v>op</v>
          </cell>
          <cell r="AZ504">
            <v>23</v>
          </cell>
          <cell r="BK504">
            <v>23</v>
          </cell>
        </row>
        <row r="505">
          <cell r="B505" t="str">
            <v>18</v>
          </cell>
          <cell r="C505" t="str">
            <v>op</v>
          </cell>
          <cell r="AZ505">
            <v>37</v>
          </cell>
          <cell r="BK505">
            <v>37</v>
          </cell>
        </row>
        <row r="506">
          <cell r="B506" t="str">
            <v>18</v>
          </cell>
          <cell r="C506" t="str">
            <v>op</v>
          </cell>
          <cell r="AZ506">
            <v>15</v>
          </cell>
          <cell r="BK506">
            <v>15</v>
          </cell>
        </row>
        <row r="507">
          <cell r="B507" t="str">
            <v>18</v>
          </cell>
          <cell r="C507" t="str">
            <v>op</v>
          </cell>
          <cell r="AZ507">
            <v>19</v>
          </cell>
          <cell r="BK507">
            <v>19</v>
          </cell>
        </row>
        <row r="508">
          <cell r="B508" t="str">
            <v>18</v>
          </cell>
          <cell r="C508" t="str">
            <v>op</v>
          </cell>
          <cell r="AZ508">
            <v>16</v>
          </cell>
          <cell r="BK508">
            <v>16</v>
          </cell>
        </row>
        <row r="509">
          <cell r="B509" t="str">
            <v>18</v>
          </cell>
          <cell r="C509" t="str">
            <v>op</v>
          </cell>
          <cell r="AZ509">
            <v>37</v>
          </cell>
          <cell r="BK509">
            <v>37</v>
          </cell>
        </row>
        <row r="510">
          <cell r="B510" t="str">
            <v>18</v>
          </cell>
          <cell r="C510" t="str">
            <v>op</v>
          </cell>
          <cell r="AZ510">
            <v>14</v>
          </cell>
          <cell r="BK510">
            <v>14</v>
          </cell>
        </row>
        <row r="511">
          <cell r="B511" t="str">
            <v>19</v>
          </cell>
          <cell r="C511" t="str">
            <v>G</v>
          </cell>
          <cell r="AZ511">
            <v>38</v>
          </cell>
          <cell r="BK511">
            <v>38</v>
          </cell>
        </row>
        <row r="512">
          <cell r="B512" t="str">
            <v>19</v>
          </cell>
          <cell r="C512" t="str">
            <v>G</v>
          </cell>
          <cell r="AZ512">
            <v>33</v>
          </cell>
          <cell r="BK512">
            <v>33</v>
          </cell>
        </row>
        <row r="513">
          <cell r="B513" t="str">
            <v>19</v>
          </cell>
          <cell r="C513" t="str">
            <v>G</v>
          </cell>
          <cell r="AZ513">
            <v>18</v>
          </cell>
          <cell r="BK513">
            <v>18</v>
          </cell>
        </row>
        <row r="514">
          <cell r="B514" t="str">
            <v>19</v>
          </cell>
          <cell r="C514" t="str">
            <v>G</v>
          </cell>
          <cell r="AZ514">
            <v>6</v>
          </cell>
          <cell r="BK514">
            <v>8</v>
          </cell>
        </row>
        <row r="515">
          <cell r="B515" t="str">
            <v>19</v>
          </cell>
          <cell r="C515" t="str">
            <v>G</v>
          </cell>
          <cell r="AZ515">
            <v>17</v>
          </cell>
          <cell r="BK515">
            <v>17</v>
          </cell>
        </row>
        <row r="516">
          <cell r="B516" t="str">
            <v>19</v>
          </cell>
          <cell r="C516" t="str">
            <v>op</v>
          </cell>
          <cell r="AZ516">
            <v>24</v>
          </cell>
          <cell r="BK516">
            <v>24</v>
          </cell>
        </row>
        <row r="517">
          <cell r="B517" t="str">
            <v>19</v>
          </cell>
          <cell r="C517" t="str">
            <v>op</v>
          </cell>
          <cell r="AZ517">
            <v>30</v>
          </cell>
          <cell r="BK517">
            <v>30</v>
          </cell>
        </row>
        <row r="518">
          <cell r="B518" t="str">
            <v>19</v>
          </cell>
          <cell r="C518" t="str">
            <v>op</v>
          </cell>
          <cell r="AZ518">
            <v>15</v>
          </cell>
          <cell r="BK518">
            <v>15</v>
          </cell>
        </row>
        <row r="519">
          <cell r="B519" t="str">
            <v>19</v>
          </cell>
          <cell r="C519" t="str">
            <v>op</v>
          </cell>
          <cell r="AZ519">
            <v>36</v>
          </cell>
          <cell r="BK519">
            <v>36</v>
          </cell>
        </row>
        <row r="520">
          <cell r="B520" t="str">
            <v>19</v>
          </cell>
          <cell r="C520" t="str">
            <v>op</v>
          </cell>
          <cell r="AZ520">
            <v>4</v>
          </cell>
          <cell r="BK520">
            <v>4</v>
          </cell>
        </row>
        <row r="521">
          <cell r="B521" t="str">
            <v>19</v>
          </cell>
          <cell r="C521" t="str">
            <v>op</v>
          </cell>
          <cell r="AZ521">
            <v>21</v>
          </cell>
          <cell r="BK521">
            <v>21</v>
          </cell>
        </row>
        <row r="522">
          <cell r="B522" t="str">
            <v>19</v>
          </cell>
          <cell r="C522" t="str">
            <v>op</v>
          </cell>
          <cell r="AZ522">
            <v>27</v>
          </cell>
          <cell r="BK522">
            <v>27</v>
          </cell>
        </row>
        <row r="523">
          <cell r="B523" t="str">
            <v>19</v>
          </cell>
          <cell r="C523" t="str">
            <v>op</v>
          </cell>
          <cell r="AZ523">
            <v>31</v>
          </cell>
          <cell r="BK523">
            <v>31</v>
          </cell>
        </row>
        <row r="524">
          <cell r="B524" t="str">
            <v>19</v>
          </cell>
          <cell r="C524" t="str">
            <v>op</v>
          </cell>
          <cell r="AZ524">
            <v>37</v>
          </cell>
          <cell r="BK524">
            <v>37</v>
          </cell>
        </row>
        <row r="525">
          <cell r="B525" t="str">
            <v>19</v>
          </cell>
          <cell r="C525" t="str">
            <v>op</v>
          </cell>
          <cell r="AZ525">
            <v>0</v>
          </cell>
          <cell r="BK525">
            <v>0</v>
          </cell>
        </row>
        <row r="526">
          <cell r="B526" t="str">
            <v>19</v>
          </cell>
          <cell r="C526" t="str">
            <v>op</v>
          </cell>
          <cell r="AZ526">
            <v>28</v>
          </cell>
          <cell r="BK526">
            <v>28</v>
          </cell>
        </row>
        <row r="527">
          <cell r="B527" t="str">
            <v>19</v>
          </cell>
          <cell r="C527" t="str">
            <v>op</v>
          </cell>
          <cell r="AZ527">
            <v>24</v>
          </cell>
          <cell r="BK527">
            <v>24</v>
          </cell>
        </row>
        <row r="528">
          <cell r="B528" t="str">
            <v>19</v>
          </cell>
          <cell r="C528" t="str">
            <v>op</v>
          </cell>
          <cell r="AZ528">
            <v>27</v>
          </cell>
          <cell r="BK528">
            <v>27</v>
          </cell>
        </row>
        <row r="529">
          <cell r="B529" t="str">
            <v>19</v>
          </cell>
          <cell r="C529" t="str">
            <v>op</v>
          </cell>
          <cell r="AZ529">
            <v>32</v>
          </cell>
          <cell r="BK529">
            <v>32</v>
          </cell>
        </row>
        <row r="530">
          <cell r="B530" t="str">
            <v>19</v>
          </cell>
          <cell r="C530" t="str">
            <v>op</v>
          </cell>
          <cell r="AZ530">
            <v>30</v>
          </cell>
          <cell r="BK530">
            <v>30</v>
          </cell>
        </row>
        <row r="531">
          <cell r="B531" t="str">
            <v>19</v>
          </cell>
          <cell r="C531" t="str">
            <v>op</v>
          </cell>
          <cell r="AZ531">
            <v>0</v>
          </cell>
          <cell r="BK531">
            <v>0</v>
          </cell>
        </row>
        <row r="532">
          <cell r="B532" t="str">
            <v>19</v>
          </cell>
          <cell r="C532" t="str">
            <v>op</v>
          </cell>
          <cell r="AZ532">
            <v>36</v>
          </cell>
          <cell r="BK532">
            <v>36</v>
          </cell>
        </row>
        <row r="533">
          <cell r="B533" t="str">
            <v>20</v>
          </cell>
          <cell r="C533" t="str">
            <v>G</v>
          </cell>
          <cell r="AZ533">
            <v>21</v>
          </cell>
          <cell r="BK533">
            <v>21</v>
          </cell>
        </row>
        <row r="534">
          <cell r="B534" t="str">
            <v>20</v>
          </cell>
          <cell r="C534" t="str">
            <v>G</v>
          </cell>
          <cell r="AZ534">
            <v>7</v>
          </cell>
          <cell r="BK534">
            <v>9</v>
          </cell>
        </row>
        <row r="535">
          <cell r="B535" t="str">
            <v>20</v>
          </cell>
          <cell r="C535" t="str">
            <v>G</v>
          </cell>
          <cell r="AZ535">
            <v>17</v>
          </cell>
          <cell r="BK535">
            <v>16</v>
          </cell>
        </row>
        <row r="536">
          <cell r="B536" t="str">
            <v>20</v>
          </cell>
          <cell r="C536" t="str">
            <v>op</v>
          </cell>
          <cell r="AZ536">
            <v>2</v>
          </cell>
          <cell r="BK536">
            <v>2</v>
          </cell>
        </row>
        <row r="537">
          <cell r="B537" t="str">
            <v>20</v>
          </cell>
          <cell r="C537" t="str">
            <v>op</v>
          </cell>
          <cell r="AZ537">
            <v>0</v>
          </cell>
          <cell r="BK537">
            <v>0</v>
          </cell>
        </row>
        <row r="538">
          <cell r="B538" t="str">
            <v>20</v>
          </cell>
          <cell r="C538" t="str">
            <v>op</v>
          </cell>
          <cell r="AZ538">
            <v>2</v>
          </cell>
          <cell r="BK538">
            <v>2</v>
          </cell>
        </row>
        <row r="539">
          <cell r="B539" t="str">
            <v>20</v>
          </cell>
          <cell r="C539" t="str">
            <v>op</v>
          </cell>
          <cell r="AZ539">
            <v>0</v>
          </cell>
          <cell r="BK539">
            <v>0</v>
          </cell>
        </row>
        <row r="540">
          <cell r="B540" t="str">
            <v>20</v>
          </cell>
          <cell r="C540" t="str">
            <v>op</v>
          </cell>
          <cell r="AZ540">
            <v>8</v>
          </cell>
          <cell r="BK540">
            <v>11</v>
          </cell>
        </row>
        <row r="541">
          <cell r="B541" t="str">
            <v>20</v>
          </cell>
          <cell r="C541" t="str">
            <v>op</v>
          </cell>
          <cell r="AZ541">
            <v>11</v>
          </cell>
          <cell r="BK541">
            <v>13</v>
          </cell>
        </row>
        <row r="542">
          <cell r="B542" t="str">
            <v>20</v>
          </cell>
          <cell r="C542" t="str">
            <v>op</v>
          </cell>
          <cell r="AZ542">
            <v>2</v>
          </cell>
          <cell r="BK542">
            <v>2</v>
          </cell>
        </row>
        <row r="543">
          <cell r="B543" t="str">
            <v>20</v>
          </cell>
          <cell r="C543" t="str">
            <v>op</v>
          </cell>
          <cell r="AZ543">
            <v>2</v>
          </cell>
          <cell r="BK543">
            <v>4</v>
          </cell>
        </row>
        <row r="544">
          <cell r="B544" t="str">
            <v>20</v>
          </cell>
          <cell r="C544" t="str">
            <v>op</v>
          </cell>
          <cell r="AZ544">
            <v>0</v>
          </cell>
          <cell r="BK544">
            <v>0</v>
          </cell>
        </row>
        <row r="545">
          <cell r="B545" t="str">
            <v>20</v>
          </cell>
          <cell r="C545" t="str">
            <v>op</v>
          </cell>
          <cell r="AZ545">
            <v>8</v>
          </cell>
          <cell r="BK545">
            <v>8</v>
          </cell>
        </row>
        <row r="546">
          <cell r="B546" t="str">
            <v>20</v>
          </cell>
          <cell r="C546" t="str">
            <v>op</v>
          </cell>
          <cell r="AZ546">
            <v>12</v>
          </cell>
          <cell r="BK546">
            <v>12</v>
          </cell>
        </row>
        <row r="547">
          <cell r="B547" t="str">
            <v>20</v>
          </cell>
          <cell r="C547" t="str">
            <v>op</v>
          </cell>
          <cell r="AZ547">
            <v>2</v>
          </cell>
          <cell r="BK547">
            <v>4</v>
          </cell>
        </row>
        <row r="548">
          <cell r="B548" t="str">
            <v>20</v>
          </cell>
          <cell r="C548" t="str">
            <v>op</v>
          </cell>
          <cell r="AZ548">
            <v>0</v>
          </cell>
          <cell r="BK548">
            <v>0</v>
          </cell>
        </row>
        <row r="549">
          <cell r="B549" t="str">
            <v>20</v>
          </cell>
          <cell r="C549" t="str">
            <v>op</v>
          </cell>
          <cell r="AZ549">
            <v>0</v>
          </cell>
          <cell r="BK549">
            <v>0</v>
          </cell>
        </row>
        <row r="550">
          <cell r="B550" t="str">
            <v>20</v>
          </cell>
          <cell r="C550" t="str">
            <v>op</v>
          </cell>
          <cell r="AZ550">
            <v>6</v>
          </cell>
          <cell r="BK550">
            <v>6</v>
          </cell>
        </row>
        <row r="551">
          <cell r="B551" t="str">
            <v>20</v>
          </cell>
          <cell r="C551" t="str">
            <v>op</v>
          </cell>
          <cell r="AZ551">
            <v>0</v>
          </cell>
          <cell r="BK551">
            <v>0</v>
          </cell>
        </row>
        <row r="552">
          <cell r="B552" t="str">
            <v>20</v>
          </cell>
          <cell r="C552" t="str">
            <v>op</v>
          </cell>
          <cell r="AZ552">
            <v>4</v>
          </cell>
          <cell r="BK552">
            <v>4</v>
          </cell>
        </row>
        <row r="553">
          <cell r="B553" t="str">
            <v>20</v>
          </cell>
          <cell r="C553" t="str">
            <v>op</v>
          </cell>
          <cell r="AZ553">
            <v>11</v>
          </cell>
          <cell r="BK553">
            <v>11</v>
          </cell>
        </row>
        <row r="554">
          <cell r="B554" t="str">
            <v>20</v>
          </cell>
          <cell r="C554" t="str">
            <v>op</v>
          </cell>
          <cell r="AZ554">
            <v>32</v>
          </cell>
          <cell r="BK554">
            <v>32</v>
          </cell>
        </row>
        <row r="555">
          <cell r="B555" t="str">
            <v>20</v>
          </cell>
          <cell r="C555" t="str">
            <v>op</v>
          </cell>
          <cell r="AZ555">
            <v>4</v>
          </cell>
          <cell r="BK555">
            <v>6</v>
          </cell>
        </row>
        <row r="556">
          <cell r="B556" t="str">
            <v>20</v>
          </cell>
          <cell r="C556" t="str">
            <v>op</v>
          </cell>
          <cell r="AZ556">
            <v>11</v>
          </cell>
          <cell r="BK556">
            <v>11</v>
          </cell>
        </row>
        <row r="557">
          <cell r="B557" t="str">
            <v>20</v>
          </cell>
          <cell r="C557" t="str">
            <v>op</v>
          </cell>
          <cell r="AZ557">
            <v>5</v>
          </cell>
          <cell r="BK557">
            <v>5</v>
          </cell>
        </row>
        <row r="558">
          <cell r="B558" t="str">
            <v>21</v>
          </cell>
          <cell r="C558" t="str">
            <v>G</v>
          </cell>
          <cell r="AZ558">
            <v>29</v>
          </cell>
          <cell r="BK558">
            <v>29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podaci"/>
      <sheetName val="11"/>
      <sheetName val="18"/>
      <sheetName val="vikopc"/>
      <sheetName val="zupanija"/>
      <sheetName val="Spoj svega"/>
      <sheetName val="SpojZapStan"/>
      <sheetName val="stanovništvo"/>
      <sheetName val="Sheet4"/>
      <sheetName val="Sheet5"/>
      <sheetName val="Sheet6"/>
      <sheetName val="SpajamSmjesta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D5" t="str">
            <v>01</v>
          </cell>
          <cell r="E5">
            <v>17466</v>
          </cell>
        </row>
        <row r="6">
          <cell r="D6" t="str">
            <v>01</v>
          </cell>
          <cell r="E6">
            <v>14548</v>
          </cell>
        </row>
        <row r="7">
          <cell r="D7" t="str">
            <v>01</v>
          </cell>
          <cell r="E7">
            <v>15866</v>
          </cell>
        </row>
        <row r="8">
          <cell r="D8" t="str">
            <v>01</v>
          </cell>
          <cell r="E8">
            <v>37633</v>
          </cell>
        </row>
        <row r="9">
          <cell r="D9" t="str">
            <v>01</v>
          </cell>
          <cell r="E9">
            <v>18059</v>
          </cell>
        </row>
        <row r="10">
          <cell r="D10" t="str">
            <v>01</v>
          </cell>
          <cell r="E10">
            <v>15959</v>
          </cell>
        </row>
        <row r="11">
          <cell r="D11" t="str">
            <v>01</v>
          </cell>
          <cell r="E11">
            <v>63517</v>
          </cell>
        </row>
        <row r="12">
          <cell r="D12" t="str">
            <v>01</v>
          </cell>
          <cell r="E12">
            <v>14797</v>
          </cell>
        </row>
        <row r="13">
          <cell r="D13" t="str">
            <v>01</v>
          </cell>
          <cell r="E13">
            <v>25223</v>
          </cell>
        </row>
        <row r="14">
          <cell r="D14" t="str">
            <v>01</v>
          </cell>
          <cell r="E14">
            <v>1432</v>
          </cell>
        </row>
        <row r="15">
          <cell r="D15" t="str">
            <v>01</v>
          </cell>
          <cell r="E15">
            <v>6632</v>
          </cell>
        </row>
        <row r="16">
          <cell r="D16" t="str">
            <v>01</v>
          </cell>
          <cell r="E16">
            <v>6837</v>
          </cell>
        </row>
        <row r="17">
          <cell r="D17" t="str">
            <v>01</v>
          </cell>
          <cell r="E17">
            <v>11134</v>
          </cell>
        </row>
        <row r="18">
          <cell r="D18" t="str">
            <v>01</v>
          </cell>
          <cell r="E18">
            <v>5245</v>
          </cell>
        </row>
        <row r="19">
          <cell r="D19" t="str">
            <v>01</v>
          </cell>
          <cell r="E19">
            <v>1437</v>
          </cell>
        </row>
        <row r="20">
          <cell r="D20" t="str">
            <v>01</v>
          </cell>
          <cell r="E20">
            <v>1937</v>
          </cell>
        </row>
        <row r="21">
          <cell r="D21" t="str">
            <v>01</v>
          </cell>
          <cell r="E21">
            <v>3681</v>
          </cell>
        </row>
        <row r="22">
          <cell r="D22" t="str">
            <v>01</v>
          </cell>
          <cell r="E22">
            <v>3930</v>
          </cell>
        </row>
        <row r="23">
          <cell r="D23" t="str">
            <v>01</v>
          </cell>
          <cell r="E23">
            <v>5231</v>
          </cell>
        </row>
        <row r="24">
          <cell r="D24" t="str">
            <v>01</v>
          </cell>
          <cell r="E24">
            <v>6091</v>
          </cell>
        </row>
        <row r="25">
          <cell r="D25" t="str">
            <v>01</v>
          </cell>
          <cell r="E25">
            <v>2640</v>
          </cell>
        </row>
        <row r="26">
          <cell r="D26" t="str">
            <v>01</v>
          </cell>
          <cell r="E26">
            <v>1987</v>
          </cell>
        </row>
        <row r="27">
          <cell r="D27" t="str">
            <v>01</v>
          </cell>
          <cell r="E27">
            <v>6963</v>
          </cell>
        </row>
        <row r="28">
          <cell r="D28" t="str">
            <v>01</v>
          </cell>
          <cell r="E28">
            <v>1351</v>
          </cell>
        </row>
        <row r="29">
          <cell r="D29" t="str">
            <v>01</v>
          </cell>
          <cell r="E29">
            <v>2233</v>
          </cell>
        </row>
        <row r="30">
          <cell r="D30" t="str">
            <v>01</v>
          </cell>
          <cell r="E30">
            <v>1975</v>
          </cell>
        </row>
        <row r="31">
          <cell r="D31" t="str">
            <v>01</v>
          </cell>
          <cell r="E31">
            <v>3689</v>
          </cell>
        </row>
        <row r="32">
          <cell r="D32" t="str">
            <v>01</v>
          </cell>
          <cell r="E32">
            <v>2224</v>
          </cell>
        </row>
        <row r="33">
          <cell r="D33" t="str">
            <v>01</v>
          </cell>
          <cell r="E33">
            <v>1448</v>
          </cell>
        </row>
        <row r="34">
          <cell r="D34" t="str">
            <v>01</v>
          </cell>
          <cell r="E34">
            <v>2700</v>
          </cell>
        </row>
        <row r="35">
          <cell r="D35" t="str">
            <v>01</v>
          </cell>
          <cell r="E35">
            <v>1252</v>
          </cell>
        </row>
        <row r="36">
          <cell r="D36" t="str">
            <v>01</v>
          </cell>
          <cell r="E36">
            <v>7871</v>
          </cell>
        </row>
        <row r="37">
          <cell r="D37" t="str">
            <v>01</v>
          </cell>
          <cell r="E37">
            <v>3735</v>
          </cell>
        </row>
        <row r="38">
          <cell r="D38" t="str">
            <v>01</v>
          </cell>
          <cell r="E38">
            <v>883</v>
          </cell>
        </row>
        <row r="39">
          <cell r="D39" t="str">
            <v>02</v>
          </cell>
          <cell r="E39">
            <v>5680</v>
          </cell>
        </row>
        <row r="40">
          <cell r="D40" t="str">
            <v>02</v>
          </cell>
          <cell r="E40">
            <v>2915</v>
          </cell>
        </row>
        <row r="41">
          <cell r="D41" t="str">
            <v>02</v>
          </cell>
          <cell r="E41">
            <v>12480</v>
          </cell>
        </row>
        <row r="42">
          <cell r="D42" t="str">
            <v>02</v>
          </cell>
          <cell r="E42">
            <v>6138</v>
          </cell>
        </row>
        <row r="43">
          <cell r="D43" t="str">
            <v>02</v>
          </cell>
          <cell r="E43">
            <v>6594</v>
          </cell>
        </row>
        <row r="44">
          <cell r="D44" t="str">
            <v>02</v>
          </cell>
          <cell r="E44">
            <v>8994</v>
          </cell>
        </row>
        <row r="45">
          <cell r="D45" t="str">
            <v>02</v>
          </cell>
          <cell r="E45">
            <v>6096</v>
          </cell>
        </row>
        <row r="46">
          <cell r="D46" t="str">
            <v>02</v>
          </cell>
          <cell r="E46">
            <v>8041</v>
          </cell>
        </row>
        <row r="47">
          <cell r="D47" t="str">
            <v>02</v>
          </cell>
          <cell r="E47">
            <v>2503</v>
          </cell>
        </row>
        <row r="48">
          <cell r="D48" t="str">
            <v>02</v>
          </cell>
          <cell r="E48">
            <v>2933</v>
          </cell>
        </row>
        <row r="49">
          <cell r="D49" t="str">
            <v>02</v>
          </cell>
          <cell r="E49">
            <v>4235</v>
          </cell>
        </row>
        <row r="50">
          <cell r="D50" t="str">
            <v>02</v>
          </cell>
          <cell r="E50">
            <v>5284</v>
          </cell>
        </row>
        <row r="51">
          <cell r="D51" t="str">
            <v>02</v>
          </cell>
          <cell r="E51">
            <v>1617</v>
          </cell>
        </row>
        <row r="52">
          <cell r="D52" t="str">
            <v>02</v>
          </cell>
          <cell r="E52">
            <v>5060</v>
          </cell>
        </row>
        <row r="53">
          <cell r="D53" t="str">
            <v>02</v>
          </cell>
          <cell r="E53">
            <v>1560</v>
          </cell>
        </row>
        <row r="54">
          <cell r="D54" t="str">
            <v>02</v>
          </cell>
          <cell r="E54">
            <v>3790</v>
          </cell>
        </row>
        <row r="55">
          <cell r="D55" t="str">
            <v>02</v>
          </cell>
          <cell r="E55">
            <v>1727</v>
          </cell>
        </row>
        <row r="56">
          <cell r="D56" t="str">
            <v>02</v>
          </cell>
          <cell r="E56">
            <v>5367</v>
          </cell>
        </row>
        <row r="57">
          <cell r="D57" t="str">
            <v>02</v>
          </cell>
          <cell r="E57">
            <v>1588</v>
          </cell>
        </row>
        <row r="58">
          <cell r="D58" t="str">
            <v>02</v>
          </cell>
          <cell r="E58">
            <v>3188</v>
          </cell>
        </row>
        <row r="59">
          <cell r="D59" t="str">
            <v>02</v>
          </cell>
          <cell r="E59">
            <v>2534</v>
          </cell>
        </row>
        <row r="60">
          <cell r="D60" t="str">
            <v>02</v>
          </cell>
          <cell r="E60">
            <v>5976</v>
          </cell>
        </row>
        <row r="61">
          <cell r="D61" t="str">
            <v>02</v>
          </cell>
          <cell r="E61">
            <v>1938</v>
          </cell>
        </row>
        <row r="62">
          <cell r="D62" t="str">
            <v>02</v>
          </cell>
          <cell r="E62">
            <v>996</v>
          </cell>
        </row>
        <row r="63">
          <cell r="D63" t="str">
            <v>02</v>
          </cell>
          <cell r="E63">
            <v>2656</v>
          </cell>
        </row>
        <row r="64">
          <cell r="D64" t="str">
            <v>02</v>
          </cell>
          <cell r="E64">
            <v>3387</v>
          </cell>
        </row>
        <row r="65">
          <cell r="D65" t="str">
            <v>02</v>
          </cell>
          <cell r="E65">
            <v>2805</v>
          </cell>
        </row>
        <row r="66">
          <cell r="D66" t="str">
            <v>02</v>
          </cell>
          <cell r="E66">
            <v>6165</v>
          </cell>
        </row>
        <row r="67">
          <cell r="D67" t="str">
            <v>02</v>
          </cell>
          <cell r="E67">
            <v>2104</v>
          </cell>
        </row>
        <row r="68">
          <cell r="D68" t="str">
            <v>02</v>
          </cell>
          <cell r="E68">
            <v>4945</v>
          </cell>
        </row>
        <row r="69">
          <cell r="D69" t="str">
            <v>02</v>
          </cell>
          <cell r="E69">
            <v>996</v>
          </cell>
        </row>
        <row r="70">
          <cell r="D70" t="str">
            <v>02</v>
          </cell>
          <cell r="E70">
            <v>2600</v>
          </cell>
        </row>
        <row r="71">
          <cell r="D71" t="str">
            <v>03</v>
          </cell>
          <cell r="E71">
            <v>9283</v>
          </cell>
        </row>
        <row r="72">
          <cell r="D72" t="str">
            <v>03</v>
          </cell>
          <cell r="E72">
            <v>2756</v>
          </cell>
        </row>
        <row r="73">
          <cell r="D73" t="str">
            <v>03</v>
          </cell>
          <cell r="E73">
            <v>22760</v>
          </cell>
        </row>
        <row r="74">
          <cell r="D74" t="str">
            <v>03</v>
          </cell>
          <cell r="E74">
            <v>13518</v>
          </cell>
        </row>
        <row r="75">
          <cell r="D75" t="str">
            <v>03</v>
          </cell>
          <cell r="E75">
            <v>24671</v>
          </cell>
        </row>
        <row r="76">
          <cell r="D76" t="str">
            <v>03</v>
          </cell>
          <cell r="E76">
            <v>11905</v>
          </cell>
        </row>
        <row r="77">
          <cell r="D77" t="str">
            <v>03</v>
          </cell>
          <cell r="E77">
            <v>47768</v>
          </cell>
        </row>
        <row r="78">
          <cell r="D78" t="str">
            <v>03</v>
          </cell>
          <cell r="E78">
            <v>1634</v>
          </cell>
        </row>
        <row r="79">
          <cell r="D79" t="str">
            <v>03</v>
          </cell>
          <cell r="E79">
            <v>5570</v>
          </cell>
        </row>
        <row r="80">
          <cell r="D80" t="str">
            <v>03</v>
          </cell>
          <cell r="E80">
            <v>2970</v>
          </cell>
        </row>
        <row r="81">
          <cell r="D81" t="str">
            <v>03</v>
          </cell>
          <cell r="E81">
            <v>2089</v>
          </cell>
        </row>
        <row r="82">
          <cell r="D82" t="str">
            <v>03</v>
          </cell>
          <cell r="E82">
            <v>1997</v>
          </cell>
        </row>
        <row r="83">
          <cell r="D83" t="str">
            <v>03</v>
          </cell>
          <cell r="E83">
            <v>6032</v>
          </cell>
        </row>
        <row r="84">
          <cell r="D84" t="str">
            <v>03</v>
          </cell>
          <cell r="E84">
            <v>3455</v>
          </cell>
        </row>
        <row r="85">
          <cell r="D85" t="str">
            <v>03</v>
          </cell>
          <cell r="E85">
            <v>1185</v>
          </cell>
        </row>
        <row r="86">
          <cell r="D86" t="str">
            <v>03</v>
          </cell>
          <cell r="E86">
            <v>3488</v>
          </cell>
        </row>
        <row r="87">
          <cell r="D87" t="str">
            <v>03</v>
          </cell>
          <cell r="E87">
            <v>5748</v>
          </cell>
        </row>
        <row r="88">
          <cell r="D88" t="str">
            <v>03</v>
          </cell>
          <cell r="E88">
            <v>2985</v>
          </cell>
        </row>
        <row r="89">
          <cell r="D89" t="str">
            <v>03</v>
          </cell>
          <cell r="E89">
            <v>2625</v>
          </cell>
        </row>
        <row r="90">
          <cell r="D90" t="str">
            <v>04</v>
          </cell>
          <cell r="E90">
            <v>11180</v>
          </cell>
        </row>
        <row r="91">
          <cell r="D91" t="str">
            <v>04</v>
          </cell>
          <cell r="E91">
            <v>55705</v>
          </cell>
        </row>
        <row r="92">
          <cell r="D92" t="str">
            <v>04</v>
          </cell>
          <cell r="E92">
            <v>13915</v>
          </cell>
        </row>
        <row r="93">
          <cell r="D93" t="str">
            <v>04</v>
          </cell>
          <cell r="E93">
            <v>6817</v>
          </cell>
        </row>
        <row r="94">
          <cell r="D94" t="str">
            <v>04</v>
          </cell>
          <cell r="E94">
            <v>5076</v>
          </cell>
        </row>
        <row r="95">
          <cell r="D95" t="str">
            <v>04</v>
          </cell>
          <cell r="E95">
            <v>2990</v>
          </cell>
        </row>
        <row r="96">
          <cell r="D96" t="str">
            <v>04</v>
          </cell>
          <cell r="E96">
            <v>1284</v>
          </cell>
        </row>
        <row r="97">
          <cell r="D97" t="str">
            <v>04</v>
          </cell>
          <cell r="E97">
            <v>2027</v>
          </cell>
        </row>
        <row r="98">
          <cell r="D98" t="str">
            <v>04</v>
          </cell>
          <cell r="E98">
            <v>2741</v>
          </cell>
        </row>
        <row r="99">
          <cell r="D99" t="str">
            <v>04</v>
          </cell>
          <cell r="E99">
            <v>2642</v>
          </cell>
        </row>
        <row r="100">
          <cell r="D100" t="str">
            <v>04</v>
          </cell>
          <cell r="E100">
            <v>3773</v>
          </cell>
        </row>
        <row r="101">
          <cell r="D101" t="str">
            <v>04</v>
          </cell>
          <cell r="E101">
            <v>891</v>
          </cell>
        </row>
        <row r="102">
          <cell r="D102" t="str">
            <v>04</v>
          </cell>
          <cell r="E102">
            <v>1985</v>
          </cell>
        </row>
        <row r="103">
          <cell r="D103" t="str">
            <v>04</v>
          </cell>
          <cell r="E103">
            <v>1624</v>
          </cell>
        </row>
        <row r="104">
          <cell r="D104" t="str">
            <v>04</v>
          </cell>
          <cell r="E104">
            <v>2862</v>
          </cell>
        </row>
        <row r="105">
          <cell r="D105" t="str">
            <v>04</v>
          </cell>
          <cell r="E105">
            <v>2090</v>
          </cell>
        </row>
        <row r="106">
          <cell r="D106" t="str">
            <v>04</v>
          </cell>
          <cell r="E106">
            <v>2387</v>
          </cell>
        </row>
        <row r="107">
          <cell r="D107" t="str">
            <v>04</v>
          </cell>
          <cell r="E107">
            <v>475</v>
          </cell>
        </row>
        <row r="108">
          <cell r="D108" t="str">
            <v>04</v>
          </cell>
          <cell r="E108">
            <v>632</v>
          </cell>
        </row>
        <row r="109">
          <cell r="D109" t="str">
            <v>04</v>
          </cell>
          <cell r="E109">
            <v>1150</v>
          </cell>
        </row>
        <row r="110">
          <cell r="D110" t="str">
            <v>04</v>
          </cell>
          <cell r="E110">
            <v>4764</v>
          </cell>
        </row>
        <row r="111">
          <cell r="D111" t="str">
            <v>04</v>
          </cell>
          <cell r="E111">
            <v>1889</v>
          </cell>
        </row>
        <row r="112">
          <cell r="D112" t="str">
            <v>05</v>
          </cell>
          <cell r="E112">
            <v>13758</v>
          </cell>
        </row>
        <row r="113">
          <cell r="D113" t="str">
            <v>05</v>
          </cell>
          <cell r="E113">
            <v>8283</v>
          </cell>
        </row>
        <row r="114">
          <cell r="D114" t="str">
            <v>05</v>
          </cell>
          <cell r="E114">
            <v>8478</v>
          </cell>
        </row>
        <row r="115">
          <cell r="D115" t="str">
            <v>05</v>
          </cell>
          <cell r="E115">
            <v>13246</v>
          </cell>
        </row>
        <row r="116">
          <cell r="D116" t="str">
            <v>05</v>
          </cell>
          <cell r="E116">
            <v>46946</v>
          </cell>
        </row>
        <row r="117">
          <cell r="D117" t="str">
            <v>05</v>
          </cell>
          <cell r="E117">
            <v>6364</v>
          </cell>
        </row>
        <row r="118">
          <cell r="D118" t="str">
            <v>05</v>
          </cell>
          <cell r="E118">
            <v>3992</v>
          </cell>
        </row>
        <row r="119">
          <cell r="D119" t="str">
            <v>05</v>
          </cell>
          <cell r="E119">
            <v>2176</v>
          </cell>
        </row>
        <row r="120">
          <cell r="D120" t="str">
            <v>05</v>
          </cell>
          <cell r="E120">
            <v>2200</v>
          </cell>
        </row>
        <row r="121">
          <cell r="D121" t="str">
            <v>05</v>
          </cell>
          <cell r="E121">
            <v>1356</v>
          </cell>
        </row>
        <row r="122">
          <cell r="D122" t="str">
            <v>05</v>
          </cell>
          <cell r="E122">
            <v>5806</v>
          </cell>
        </row>
        <row r="123">
          <cell r="D123" t="str">
            <v>05</v>
          </cell>
          <cell r="E123">
            <v>2443</v>
          </cell>
        </row>
        <row r="124">
          <cell r="D124" t="str">
            <v>05</v>
          </cell>
          <cell r="E124">
            <v>5349</v>
          </cell>
        </row>
        <row r="125">
          <cell r="D125" t="str">
            <v>05</v>
          </cell>
          <cell r="E125">
            <v>3615</v>
          </cell>
        </row>
        <row r="126">
          <cell r="D126" t="str">
            <v>05</v>
          </cell>
          <cell r="E126">
            <v>2022</v>
          </cell>
        </row>
        <row r="127">
          <cell r="D127" t="str">
            <v>05</v>
          </cell>
          <cell r="E127">
            <v>1858</v>
          </cell>
        </row>
        <row r="128">
          <cell r="D128" t="str">
            <v>05</v>
          </cell>
          <cell r="E128">
            <v>2212</v>
          </cell>
        </row>
        <row r="129">
          <cell r="D129" t="str">
            <v>05</v>
          </cell>
          <cell r="E129">
            <v>3843</v>
          </cell>
        </row>
        <row r="130">
          <cell r="D130" t="str">
            <v>05</v>
          </cell>
          <cell r="E130">
            <v>6381</v>
          </cell>
        </row>
        <row r="131">
          <cell r="D131" t="str">
            <v>05</v>
          </cell>
          <cell r="E131">
            <v>4812</v>
          </cell>
        </row>
        <row r="132">
          <cell r="D132" t="str">
            <v>05</v>
          </cell>
          <cell r="E132">
            <v>4842</v>
          </cell>
        </row>
        <row r="133">
          <cell r="D133" t="str">
            <v>05</v>
          </cell>
          <cell r="E133">
            <v>3804</v>
          </cell>
        </row>
        <row r="134">
          <cell r="D134" t="str">
            <v>05</v>
          </cell>
          <cell r="E134">
            <v>3511</v>
          </cell>
        </row>
        <row r="135">
          <cell r="D135" t="str">
            <v>05</v>
          </cell>
          <cell r="E135">
            <v>6884</v>
          </cell>
        </row>
        <row r="136">
          <cell r="D136" t="str">
            <v>05</v>
          </cell>
          <cell r="E136">
            <v>1438</v>
          </cell>
        </row>
        <row r="137">
          <cell r="D137" t="str">
            <v>05</v>
          </cell>
          <cell r="E137">
            <v>5425</v>
          </cell>
        </row>
        <row r="138">
          <cell r="D138" t="str">
            <v>05</v>
          </cell>
          <cell r="E138">
            <v>3389</v>
          </cell>
        </row>
        <row r="139">
          <cell r="D139" t="str">
            <v>05</v>
          </cell>
          <cell r="E139">
            <v>1518</v>
          </cell>
        </row>
        <row r="140">
          <cell r="D140" t="str">
            <v>06</v>
          </cell>
          <cell r="E140">
            <v>8264</v>
          </cell>
        </row>
        <row r="141">
          <cell r="D141" t="str">
            <v>06</v>
          </cell>
          <cell r="E141">
            <v>30854</v>
          </cell>
        </row>
        <row r="142">
          <cell r="D142" t="str">
            <v>06</v>
          </cell>
          <cell r="E142">
            <v>21122</v>
          </cell>
        </row>
        <row r="143">
          <cell r="D143" t="str">
            <v>06</v>
          </cell>
          <cell r="E143">
            <v>1863</v>
          </cell>
        </row>
        <row r="144">
          <cell r="D144" t="str">
            <v>06</v>
          </cell>
          <cell r="E144">
            <v>1533</v>
          </cell>
        </row>
        <row r="145">
          <cell r="D145" t="str">
            <v>06</v>
          </cell>
          <cell r="E145">
            <v>1750</v>
          </cell>
        </row>
        <row r="146">
          <cell r="D146" t="str">
            <v>06</v>
          </cell>
          <cell r="E146">
            <v>2431</v>
          </cell>
        </row>
        <row r="147">
          <cell r="D147" t="str">
            <v>06</v>
          </cell>
          <cell r="E147">
            <v>1779</v>
          </cell>
        </row>
        <row r="148">
          <cell r="D148" t="str">
            <v>06</v>
          </cell>
          <cell r="E148">
            <v>1304</v>
          </cell>
        </row>
        <row r="149">
          <cell r="D149" t="str">
            <v>06</v>
          </cell>
          <cell r="E149">
            <v>1597</v>
          </cell>
        </row>
        <row r="150">
          <cell r="D150" t="str">
            <v>06</v>
          </cell>
          <cell r="E150">
            <v>1351</v>
          </cell>
        </row>
        <row r="151">
          <cell r="D151" t="str">
            <v>06</v>
          </cell>
          <cell r="E151">
            <v>3306</v>
          </cell>
        </row>
        <row r="152">
          <cell r="D152" t="str">
            <v>06</v>
          </cell>
          <cell r="E152">
            <v>2381</v>
          </cell>
        </row>
        <row r="153">
          <cell r="D153" t="str">
            <v>06</v>
          </cell>
          <cell r="E153">
            <v>2121</v>
          </cell>
        </row>
        <row r="154">
          <cell r="D154" t="str">
            <v>06</v>
          </cell>
          <cell r="E154">
            <v>2241</v>
          </cell>
        </row>
        <row r="155">
          <cell r="D155" t="str">
            <v>06</v>
          </cell>
          <cell r="E155">
            <v>2189</v>
          </cell>
        </row>
        <row r="156">
          <cell r="D156" t="str">
            <v>06</v>
          </cell>
          <cell r="E156">
            <v>2872</v>
          </cell>
        </row>
        <row r="157">
          <cell r="D157" t="str">
            <v>06</v>
          </cell>
          <cell r="E157">
            <v>1216</v>
          </cell>
        </row>
        <row r="158">
          <cell r="D158" t="str">
            <v>06</v>
          </cell>
          <cell r="E158">
            <v>2704</v>
          </cell>
        </row>
        <row r="159">
          <cell r="D159" t="str">
            <v>06</v>
          </cell>
          <cell r="E159">
            <v>1630</v>
          </cell>
        </row>
        <row r="160">
          <cell r="D160" t="str">
            <v>06</v>
          </cell>
          <cell r="E160">
            <v>3267</v>
          </cell>
        </row>
        <row r="161">
          <cell r="D161" t="str">
            <v>06</v>
          </cell>
          <cell r="E161">
            <v>3417</v>
          </cell>
        </row>
        <row r="162">
          <cell r="D162" t="str">
            <v>06</v>
          </cell>
          <cell r="E162">
            <v>5222</v>
          </cell>
        </row>
        <row r="163">
          <cell r="D163" t="str">
            <v>06</v>
          </cell>
          <cell r="E163">
            <v>4583</v>
          </cell>
        </row>
        <row r="164">
          <cell r="D164" t="str">
            <v>06</v>
          </cell>
          <cell r="E164">
            <v>4587</v>
          </cell>
        </row>
        <row r="165">
          <cell r="D165" t="str">
            <v>07</v>
          </cell>
          <cell r="E165">
            <v>40276</v>
          </cell>
        </row>
        <row r="166">
          <cell r="D166" t="str">
            <v>07</v>
          </cell>
          <cell r="E166">
            <v>8077</v>
          </cell>
        </row>
        <row r="167">
          <cell r="D167" t="str">
            <v>07</v>
          </cell>
          <cell r="E167">
            <v>11633</v>
          </cell>
        </row>
        <row r="168">
          <cell r="D168" t="str">
            <v>07</v>
          </cell>
          <cell r="E168">
            <v>10472</v>
          </cell>
        </row>
        <row r="169">
          <cell r="D169" t="str">
            <v>07</v>
          </cell>
          <cell r="E169">
            <v>6478</v>
          </cell>
        </row>
        <row r="170">
          <cell r="D170" t="str">
            <v>07</v>
          </cell>
          <cell r="E170">
            <v>1443</v>
          </cell>
        </row>
        <row r="171">
          <cell r="D171" t="str">
            <v>07</v>
          </cell>
          <cell r="E171">
            <v>2715</v>
          </cell>
        </row>
        <row r="172">
          <cell r="D172" t="str">
            <v>07</v>
          </cell>
          <cell r="E172">
            <v>3245</v>
          </cell>
        </row>
        <row r="173">
          <cell r="D173" t="str">
            <v>07</v>
          </cell>
          <cell r="E173">
            <v>2383</v>
          </cell>
        </row>
        <row r="174">
          <cell r="D174" t="str">
            <v>07</v>
          </cell>
          <cell r="E174">
            <v>2911</v>
          </cell>
        </row>
        <row r="175">
          <cell r="D175" t="str">
            <v>07</v>
          </cell>
          <cell r="E175">
            <v>2984</v>
          </cell>
        </row>
        <row r="176">
          <cell r="D176" t="str">
            <v>07</v>
          </cell>
          <cell r="E176">
            <v>2360</v>
          </cell>
        </row>
        <row r="177">
          <cell r="D177" t="str">
            <v>07</v>
          </cell>
          <cell r="E177">
            <v>3433</v>
          </cell>
        </row>
        <row r="178">
          <cell r="D178" t="str">
            <v>07</v>
          </cell>
          <cell r="E178">
            <v>4822</v>
          </cell>
        </row>
        <row r="179">
          <cell r="D179" t="str">
            <v>07</v>
          </cell>
          <cell r="E179">
            <v>877</v>
          </cell>
        </row>
        <row r="180">
          <cell r="D180" t="str">
            <v>07</v>
          </cell>
          <cell r="E180">
            <v>2218</v>
          </cell>
        </row>
        <row r="181">
          <cell r="D181" t="str">
            <v>07</v>
          </cell>
          <cell r="E181">
            <v>1776</v>
          </cell>
        </row>
        <row r="182">
          <cell r="D182" t="str">
            <v>07</v>
          </cell>
          <cell r="E182">
            <v>2030</v>
          </cell>
        </row>
        <row r="183">
          <cell r="D183" t="str">
            <v>07</v>
          </cell>
          <cell r="E183">
            <v>1781</v>
          </cell>
        </row>
        <row r="184">
          <cell r="D184" t="str">
            <v>07</v>
          </cell>
          <cell r="E184">
            <v>1370</v>
          </cell>
        </row>
        <row r="185">
          <cell r="D185" t="str">
            <v>07</v>
          </cell>
          <cell r="E185">
            <v>2849</v>
          </cell>
        </row>
        <row r="186">
          <cell r="D186" t="str">
            <v>07</v>
          </cell>
          <cell r="E186">
            <v>2741</v>
          </cell>
        </row>
        <row r="187">
          <cell r="D187" t="str">
            <v>07</v>
          </cell>
          <cell r="E187">
            <v>890</v>
          </cell>
        </row>
        <row r="188">
          <cell r="D188" t="str">
            <v>08</v>
          </cell>
          <cell r="E188">
            <v>8279</v>
          </cell>
        </row>
        <row r="189">
          <cell r="D189" t="str">
            <v>08</v>
          </cell>
          <cell r="E189">
            <v>2879</v>
          </cell>
        </row>
        <row r="190">
          <cell r="D190" t="str">
            <v>08</v>
          </cell>
          <cell r="E190">
            <v>11122</v>
          </cell>
        </row>
        <row r="191">
          <cell r="D191" t="str">
            <v>08</v>
          </cell>
          <cell r="E191">
            <v>3770</v>
          </cell>
        </row>
        <row r="192">
          <cell r="D192" t="str">
            <v>08</v>
          </cell>
          <cell r="E192">
            <v>5952</v>
          </cell>
        </row>
        <row r="193">
          <cell r="D193" t="str">
            <v>08</v>
          </cell>
          <cell r="E193">
            <v>10440</v>
          </cell>
        </row>
        <row r="194">
          <cell r="D194" t="str">
            <v>08</v>
          </cell>
          <cell r="E194">
            <v>4618</v>
          </cell>
        </row>
        <row r="195">
          <cell r="D195" t="str">
            <v>08</v>
          </cell>
          <cell r="E195">
            <v>6281</v>
          </cell>
        </row>
        <row r="196">
          <cell r="D196" t="str">
            <v>08</v>
          </cell>
          <cell r="E196">
            <v>8116</v>
          </cell>
        </row>
        <row r="197">
          <cell r="D197" t="str">
            <v>08</v>
          </cell>
          <cell r="E197">
            <v>5113</v>
          </cell>
        </row>
        <row r="198">
          <cell r="D198" t="str">
            <v>08</v>
          </cell>
          <cell r="E198">
            <v>11659</v>
          </cell>
        </row>
        <row r="199">
          <cell r="D199" t="str">
            <v>08</v>
          </cell>
          <cell r="E199">
            <v>8065</v>
          </cell>
        </row>
        <row r="200">
          <cell r="D200" t="str">
            <v>08</v>
          </cell>
          <cell r="E200">
            <v>128624</v>
          </cell>
        </row>
        <row r="201">
          <cell r="D201" t="str">
            <v>08</v>
          </cell>
          <cell r="E201">
            <v>5076</v>
          </cell>
        </row>
        <row r="202">
          <cell r="D202" t="str">
            <v>08</v>
          </cell>
          <cell r="E202">
            <v>1674</v>
          </cell>
        </row>
        <row r="203">
          <cell r="D203" t="str">
            <v>08</v>
          </cell>
          <cell r="E203">
            <v>866</v>
          </cell>
        </row>
        <row r="204">
          <cell r="D204" t="str">
            <v>08</v>
          </cell>
          <cell r="E204">
            <v>7220</v>
          </cell>
        </row>
        <row r="205">
          <cell r="D205" t="str">
            <v>08</v>
          </cell>
          <cell r="E205">
            <v>2078</v>
          </cell>
        </row>
        <row r="206">
          <cell r="D206" t="str">
            <v>08</v>
          </cell>
          <cell r="E206">
            <v>1592</v>
          </cell>
        </row>
        <row r="207">
          <cell r="D207" t="str">
            <v>08</v>
          </cell>
          <cell r="E207">
            <v>5344</v>
          </cell>
        </row>
        <row r="208">
          <cell r="D208" t="str">
            <v>08</v>
          </cell>
          <cell r="E208">
            <v>1975</v>
          </cell>
        </row>
        <row r="209">
          <cell r="D209" t="str">
            <v>08</v>
          </cell>
          <cell r="E209">
            <v>4180</v>
          </cell>
        </row>
        <row r="210">
          <cell r="D210" t="str">
            <v>08</v>
          </cell>
          <cell r="E210">
            <v>1049</v>
          </cell>
        </row>
        <row r="211">
          <cell r="D211" t="str">
            <v>08</v>
          </cell>
          <cell r="E211">
            <v>1263</v>
          </cell>
        </row>
        <row r="212">
          <cell r="D212" t="str">
            <v>08</v>
          </cell>
          <cell r="E212">
            <v>4101</v>
          </cell>
        </row>
        <row r="213">
          <cell r="D213" t="str">
            <v>08</v>
          </cell>
          <cell r="E213">
            <v>3134</v>
          </cell>
        </row>
        <row r="214">
          <cell r="D214" t="str">
            <v>08</v>
          </cell>
          <cell r="E214">
            <v>11246</v>
          </cell>
        </row>
        <row r="215">
          <cell r="D215" t="str">
            <v>08</v>
          </cell>
          <cell r="E215">
            <v>1535</v>
          </cell>
        </row>
        <row r="216">
          <cell r="D216" t="str">
            <v>08</v>
          </cell>
          <cell r="E216">
            <v>1214</v>
          </cell>
        </row>
        <row r="217">
          <cell r="D217" t="str">
            <v>08</v>
          </cell>
          <cell r="E217">
            <v>2983</v>
          </cell>
        </row>
        <row r="218">
          <cell r="D218" t="str">
            <v>08</v>
          </cell>
          <cell r="E218">
            <v>1973</v>
          </cell>
        </row>
        <row r="219">
          <cell r="D219" t="str">
            <v>08</v>
          </cell>
          <cell r="E219">
            <v>2430</v>
          </cell>
        </row>
        <row r="220">
          <cell r="D220" t="str">
            <v>08</v>
          </cell>
          <cell r="E220">
            <v>1062</v>
          </cell>
        </row>
        <row r="221">
          <cell r="D221" t="str">
            <v>08</v>
          </cell>
          <cell r="E221">
            <v>3577</v>
          </cell>
        </row>
        <row r="222">
          <cell r="D222" t="str">
            <v>08</v>
          </cell>
          <cell r="E222">
            <v>14445</v>
          </cell>
        </row>
        <row r="223">
          <cell r="D223" t="str">
            <v>08</v>
          </cell>
          <cell r="E223">
            <v>1260</v>
          </cell>
        </row>
        <row r="224">
          <cell r="D224" t="str">
            <v>09</v>
          </cell>
          <cell r="E224">
            <v>12745</v>
          </cell>
        </row>
        <row r="225">
          <cell r="D225" t="str">
            <v>09</v>
          </cell>
          <cell r="E225">
            <v>3663</v>
          </cell>
        </row>
        <row r="226">
          <cell r="D226" t="str">
            <v>09</v>
          </cell>
          <cell r="E226">
            <v>9778</v>
          </cell>
        </row>
        <row r="227">
          <cell r="D227" t="str">
            <v>09</v>
          </cell>
          <cell r="E227">
            <v>7182</v>
          </cell>
        </row>
        <row r="228">
          <cell r="D228" t="str">
            <v>09</v>
          </cell>
          <cell r="E228">
            <v>3256</v>
          </cell>
        </row>
        <row r="229">
          <cell r="D229" t="str">
            <v>09</v>
          </cell>
          <cell r="E229">
            <v>2113</v>
          </cell>
        </row>
        <row r="230">
          <cell r="D230" t="str">
            <v>09</v>
          </cell>
          <cell r="E230">
            <v>917</v>
          </cell>
        </row>
        <row r="231">
          <cell r="D231" t="str">
            <v>09</v>
          </cell>
          <cell r="E231">
            <v>1007</v>
          </cell>
        </row>
        <row r="232">
          <cell r="D232" t="str">
            <v>09</v>
          </cell>
          <cell r="E232">
            <v>2638</v>
          </cell>
        </row>
        <row r="233">
          <cell r="D233" t="str">
            <v>09</v>
          </cell>
          <cell r="E233">
            <v>4373</v>
          </cell>
        </row>
        <row r="234">
          <cell r="D234" t="str">
            <v>09</v>
          </cell>
          <cell r="E234">
            <v>1874</v>
          </cell>
        </row>
        <row r="235">
          <cell r="D235" t="str">
            <v>09</v>
          </cell>
          <cell r="E235">
            <v>1381</v>
          </cell>
        </row>
        <row r="236">
          <cell r="D236" t="str">
            <v>10</v>
          </cell>
          <cell r="E236">
            <v>5304</v>
          </cell>
        </row>
        <row r="237">
          <cell r="D237" t="str">
            <v>10</v>
          </cell>
          <cell r="E237">
            <v>13686</v>
          </cell>
        </row>
        <row r="238">
          <cell r="D238" t="str">
            <v>10</v>
          </cell>
          <cell r="E238">
            <v>21291</v>
          </cell>
        </row>
        <row r="239">
          <cell r="D239" t="str">
            <v>10</v>
          </cell>
          <cell r="E239">
            <v>1456</v>
          </cell>
        </row>
        <row r="240">
          <cell r="D240" t="str">
            <v>10</v>
          </cell>
          <cell r="E240">
            <v>2802</v>
          </cell>
        </row>
        <row r="241">
          <cell r="D241" t="str">
            <v>10</v>
          </cell>
          <cell r="E241">
            <v>2009</v>
          </cell>
        </row>
        <row r="242">
          <cell r="D242" t="str">
            <v>10</v>
          </cell>
          <cell r="E242">
            <v>3850</v>
          </cell>
        </row>
        <row r="243">
          <cell r="D243" t="str">
            <v>10</v>
          </cell>
          <cell r="E243">
            <v>3634</v>
          </cell>
        </row>
        <row r="244">
          <cell r="D244" t="str">
            <v>10</v>
          </cell>
          <cell r="E244">
            <v>1464</v>
          </cell>
        </row>
        <row r="245">
          <cell r="D245" t="str">
            <v>10</v>
          </cell>
          <cell r="E245">
            <v>1771</v>
          </cell>
        </row>
        <row r="246">
          <cell r="D246" t="str">
            <v>10</v>
          </cell>
          <cell r="E246">
            <v>10059</v>
          </cell>
        </row>
        <row r="247">
          <cell r="D247" t="str">
            <v>10</v>
          </cell>
          <cell r="E247">
            <v>2320</v>
          </cell>
        </row>
        <row r="248">
          <cell r="D248" t="str">
            <v>10</v>
          </cell>
          <cell r="E248">
            <v>6683</v>
          </cell>
        </row>
        <row r="249">
          <cell r="D249" t="str">
            <v>10</v>
          </cell>
          <cell r="E249">
            <v>4221</v>
          </cell>
        </row>
        <row r="250">
          <cell r="D250" t="str">
            <v>10</v>
          </cell>
          <cell r="E250">
            <v>2382</v>
          </cell>
        </row>
        <row r="251">
          <cell r="D251" t="str">
            <v>10</v>
          </cell>
          <cell r="E251">
            <v>1904</v>
          </cell>
        </row>
        <row r="252">
          <cell r="D252" t="str">
            <v>11</v>
          </cell>
          <cell r="E252">
            <v>6247</v>
          </cell>
        </row>
        <row r="253">
          <cell r="D253" t="str">
            <v>11</v>
          </cell>
          <cell r="E253">
            <v>6170</v>
          </cell>
        </row>
        <row r="254">
          <cell r="D254" t="str">
            <v>11</v>
          </cell>
          <cell r="E254">
            <v>8460</v>
          </cell>
        </row>
        <row r="255">
          <cell r="D255" t="str">
            <v>11</v>
          </cell>
          <cell r="E255">
            <v>11323</v>
          </cell>
        </row>
        <row r="256">
          <cell r="D256" t="str">
            <v>11</v>
          </cell>
          <cell r="E256">
            <v>26248</v>
          </cell>
        </row>
        <row r="257">
          <cell r="D257" t="str">
            <v>11</v>
          </cell>
          <cell r="E257">
            <v>3726</v>
          </cell>
        </row>
        <row r="258">
          <cell r="D258" t="str">
            <v>11</v>
          </cell>
          <cell r="E258">
            <v>2723</v>
          </cell>
        </row>
        <row r="259">
          <cell r="D259" t="str">
            <v>11</v>
          </cell>
          <cell r="E259">
            <v>4058</v>
          </cell>
        </row>
        <row r="260">
          <cell r="D260" t="str">
            <v>11</v>
          </cell>
          <cell r="E260">
            <v>3472</v>
          </cell>
        </row>
        <row r="261">
          <cell r="D261" t="str">
            <v>11</v>
          </cell>
          <cell r="E261">
            <v>5607</v>
          </cell>
        </row>
        <row r="262">
          <cell r="D262" t="str">
            <v>12</v>
          </cell>
          <cell r="E262">
            <v>14229</v>
          </cell>
        </row>
        <row r="263">
          <cell r="D263" t="str">
            <v>12</v>
          </cell>
          <cell r="E263">
            <v>59141</v>
          </cell>
        </row>
        <row r="264">
          <cell r="D264" t="str">
            <v>12</v>
          </cell>
          <cell r="E264">
            <v>3252</v>
          </cell>
        </row>
        <row r="265">
          <cell r="D265" t="str">
            <v>12</v>
          </cell>
          <cell r="E265">
            <v>3036</v>
          </cell>
        </row>
        <row r="266">
          <cell r="D266" t="str">
            <v>12</v>
          </cell>
          <cell r="E266">
            <v>3108</v>
          </cell>
        </row>
        <row r="267">
          <cell r="D267" t="str">
            <v>12</v>
          </cell>
          <cell r="E267">
            <v>3640</v>
          </cell>
        </row>
        <row r="268">
          <cell r="D268" t="str">
            <v>12</v>
          </cell>
          <cell r="E268">
            <v>3015</v>
          </cell>
        </row>
        <row r="269">
          <cell r="D269" t="str">
            <v>12</v>
          </cell>
          <cell r="E269">
            <v>3709</v>
          </cell>
        </row>
        <row r="270">
          <cell r="D270" t="str">
            <v>12</v>
          </cell>
          <cell r="E270">
            <v>1361</v>
          </cell>
        </row>
        <row r="271">
          <cell r="D271" t="str">
            <v>12</v>
          </cell>
          <cell r="E271">
            <v>4806</v>
          </cell>
        </row>
        <row r="272">
          <cell r="D272" t="str">
            <v>12</v>
          </cell>
          <cell r="E272">
            <v>2512</v>
          </cell>
        </row>
        <row r="273">
          <cell r="D273" t="str">
            <v>12</v>
          </cell>
          <cell r="E273">
            <v>1975</v>
          </cell>
        </row>
        <row r="274">
          <cell r="D274" t="str">
            <v>12</v>
          </cell>
          <cell r="E274">
            <v>2027</v>
          </cell>
        </row>
        <row r="275">
          <cell r="D275" t="str">
            <v>12</v>
          </cell>
          <cell r="E275">
            <v>2319</v>
          </cell>
        </row>
        <row r="276">
          <cell r="D276" t="str">
            <v>12</v>
          </cell>
          <cell r="E276">
            <v>4227</v>
          </cell>
        </row>
        <row r="277">
          <cell r="D277" t="str">
            <v>12</v>
          </cell>
          <cell r="E277">
            <v>3447</v>
          </cell>
        </row>
        <row r="278">
          <cell r="D278" t="str">
            <v>12</v>
          </cell>
          <cell r="E278">
            <v>2508</v>
          </cell>
        </row>
        <row r="279">
          <cell r="D279" t="str">
            <v>12</v>
          </cell>
          <cell r="E279">
            <v>5824</v>
          </cell>
        </row>
        <row r="280">
          <cell r="D280" t="str">
            <v>12</v>
          </cell>
          <cell r="E280">
            <v>2553</v>
          </cell>
        </row>
        <row r="281">
          <cell r="D281" t="str">
            <v>12</v>
          </cell>
          <cell r="E281">
            <v>4753</v>
          </cell>
        </row>
        <row r="282">
          <cell r="D282" t="str">
            <v>12</v>
          </cell>
          <cell r="E282">
            <v>6895</v>
          </cell>
        </row>
        <row r="283">
          <cell r="D283" t="str">
            <v>12</v>
          </cell>
          <cell r="E283">
            <v>2476</v>
          </cell>
        </row>
        <row r="284">
          <cell r="D284" t="str">
            <v>12</v>
          </cell>
          <cell r="E284">
            <v>2169</v>
          </cell>
        </row>
        <row r="285">
          <cell r="D285" t="str">
            <v>12</v>
          </cell>
          <cell r="E285">
            <v>1363</v>
          </cell>
        </row>
        <row r="286">
          <cell r="D286" t="str">
            <v>12</v>
          </cell>
          <cell r="E286">
            <v>5186</v>
          </cell>
        </row>
        <row r="287">
          <cell r="D287" t="str">
            <v>12</v>
          </cell>
          <cell r="E287">
            <v>3308</v>
          </cell>
        </row>
        <row r="288">
          <cell r="D288" t="str">
            <v>12</v>
          </cell>
          <cell r="E288">
            <v>2215</v>
          </cell>
        </row>
        <row r="289">
          <cell r="D289" t="str">
            <v>12</v>
          </cell>
          <cell r="E289">
            <v>3521</v>
          </cell>
        </row>
        <row r="290">
          <cell r="D290" t="str">
            <v>13</v>
          </cell>
          <cell r="E290">
            <v>11026</v>
          </cell>
        </row>
        <row r="291">
          <cell r="D291" t="str">
            <v>13</v>
          </cell>
          <cell r="E291">
            <v>5569</v>
          </cell>
        </row>
        <row r="292">
          <cell r="D292" t="str">
            <v>13</v>
          </cell>
          <cell r="E292">
            <v>2744</v>
          </cell>
        </row>
        <row r="293">
          <cell r="D293" t="str">
            <v>13</v>
          </cell>
          <cell r="E293">
            <v>4323</v>
          </cell>
        </row>
        <row r="294">
          <cell r="D294" t="str">
            <v>13</v>
          </cell>
          <cell r="E294">
            <v>3846</v>
          </cell>
        </row>
        <row r="295">
          <cell r="D295" t="str">
            <v>13</v>
          </cell>
          <cell r="E295">
            <v>75062</v>
          </cell>
        </row>
        <row r="296">
          <cell r="D296" t="str">
            <v>13</v>
          </cell>
          <cell r="E296">
            <v>3985</v>
          </cell>
        </row>
        <row r="297">
          <cell r="D297" t="str">
            <v>13</v>
          </cell>
          <cell r="E297">
            <v>1234</v>
          </cell>
        </row>
        <row r="298">
          <cell r="D298" t="str">
            <v>13</v>
          </cell>
          <cell r="E298">
            <v>4690</v>
          </cell>
        </row>
        <row r="299">
          <cell r="D299" t="str">
            <v>13</v>
          </cell>
          <cell r="E299">
            <v>1398</v>
          </cell>
        </row>
        <row r="300">
          <cell r="D300" t="str">
            <v>13</v>
          </cell>
          <cell r="E300">
            <v>1638</v>
          </cell>
        </row>
        <row r="301">
          <cell r="D301" t="str">
            <v>13</v>
          </cell>
          <cell r="E301">
            <v>791</v>
          </cell>
        </row>
        <row r="302">
          <cell r="D302" t="str">
            <v>13</v>
          </cell>
          <cell r="E302">
            <v>714</v>
          </cell>
        </row>
        <row r="303">
          <cell r="D303" t="str">
            <v>13</v>
          </cell>
          <cell r="E303">
            <v>698</v>
          </cell>
        </row>
        <row r="304">
          <cell r="D304" t="str">
            <v>13</v>
          </cell>
          <cell r="E304">
            <v>2375</v>
          </cell>
        </row>
        <row r="305">
          <cell r="D305" t="str">
            <v>13</v>
          </cell>
          <cell r="E305">
            <v>4123</v>
          </cell>
        </row>
        <row r="306">
          <cell r="D306" t="str">
            <v>13</v>
          </cell>
          <cell r="E306">
            <v>2082</v>
          </cell>
        </row>
        <row r="307">
          <cell r="D307" t="str">
            <v>13</v>
          </cell>
          <cell r="E307">
            <v>1468</v>
          </cell>
        </row>
        <row r="308">
          <cell r="D308" t="str">
            <v>13</v>
          </cell>
          <cell r="E308">
            <v>4469</v>
          </cell>
        </row>
        <row r="309">
          <cell r="D309" t="str">
            <v>13</v>
          </cell>
          <cell r="E309">
            <v>3607</v>
          </cell>
        </row>
        <row r="310">
          <cell r="D310" t="str">
            <v>13</v>
          </cell>
          <cell r="E310">
            <v>759</v>
          </cell>
        </row>
        <row r="311">
          <cell r="D311" t="str">
            <v>13</v>
          </cell>
          <cell r="E311">
            <v>3805</v>
          </cell>
        </row>
        <row r="312">
          <cell r="D312" t="str">
            <v>13</v>
          </cell>
          <cell r="E312">
            <v>2253</v>
          </cell>
        </row>
        <row r="313">
          <cell r="D313" t="str">
            <v>13</v>
          </cell>
          <cell r="E313">
            <v>2940</v>
          </cell>
        </row>
        <row r="314">
          <cell r="D314" t="str">
            <v>13</v>
          </cell>
          <cell r="E314">
            <v>1698</v>
          </cell>
        </row>
        <row r="315">
          <cell r="D315" t="str">
            <v>13</v>
          </cell>
          <cell r="E315">
            <v>2003</v>
          </cell>
        </row>
        <row r="316">
          <cell r="D316" t="str">
            <v>13</v>
          </cell>
          <cell r="E316">
            <v>1876</v>
          </cell>
        </row>
        <row r="317">
          <cell r="D317" t="str">
            <v>13</v>
          </cell>
          <cell r="E317">
            <v>4583</v>
          </cell>
        </row>
        <row r="318">
          <cell r="D318" t="str">
            <v>13</v>
          </cell>
          <cell r="E318">
            <v>4606</v>
          </cell>
        </row>
        <row r="319">
          <cell r="D319" t="str">
            <v>13</v>
          </cell>
          <cell r="E319">
            <v>1776</v>
          </cell>
        </row>
        <row r="320">
          <cell r="D320" t="str">
            <v>13</v>
          </cell>
          <cell r="E320">
            <v>763</v>
          </cell>
        </row>
        <row r="321">
          <cell r="D321" t="str">
            <v>13</v>
          </cell>
          <cell r="E321">
            <v>3000</v>
          </cell>
        </row>
        <row r="322">
          <cell r="D322" t="str">
            <v>13</v>
          </cell>
          <cell r="E322">
            <v>2053</v>
          </cell>
        </row>
        <row r="323">
          <cell r="D323" t="str">
            <v>13</v>
          </cell>
          <cell r="E323">
            <v>2060</v>
          </cell>
        </row>
        <row r="324">
          <cell r="D324" t="str">
            <v>14</v>
          </cell>
          <cell r="E324">
            <v>10068</v>
          </cell>
        </row>
        <row r="325">
          <cell r="D325" t="str">
            <v>14</v>
          </cell>
          <cell r="E325">
            <v>10825</v>
          </cell>
        </row>
        <row r="326">
          <cell r="D326" t="str">
            <v>14</v>
          </cell>
          <cell r="E326">
            <v>9491</v>
          </cell>
        </row>
        <row r="327">
          <cell r="D327" t="str">
            <v>14</v>
          </cell>
          <cell r="E327">
            <v>27745</v>
          </cell>
        </row>
        <row r="328">
          <cell r="D328" t="str">
            <v>14</v>
          </cell>
          <cell r="E328">
            <v>16224</v>
          </cell>
        </row>
        <row r="329">
          <cell r="D329" t="str">
            <v>14</v>
          </cell>
          <cell r="E329">
            <v>108048</v>
          </cell>
        </row>
        <row r="330">
          <cell r="D330" t="str">
            <v>14</v>
          </cell>
          <cell r="E330">
            <v>11563</v>
          </cell>
        </row>
        <row r="331">
          <cell r="D331" t="str">
            <v>14</v>
          </cell>
          <cell r="E331">
            <v>3703</v>
          </cell>
        </row>
        <row r="332">
          <cell r="D332" t="str">
            <v>14</v>
          </cell>
          <cell r="E332">
            <v>5642</v>
          </cell>
        </row>
        <row r="333">
          <cell r="D333" t="str">
            <v>14</v>
          </cell>
          <cell r="E333">
            <v>4507</v>
          </cell>
        </row>
        <row r="334">
          <cell r="D334" t="str">
            <v>14</v>
          </cell>
          <cell r="E334">
            <v>2909</v>
          </cell>
        </row>
        <row r="335">
          <cell r="D335" t="str">
            <v>14</v>
          </cell>
          <cell r="E335">
            <v>11599</v>
          </cell>
        </row>
        <row r="336">
          <cell r="D336" t="str">
            <v>14</v>
          </cell>
          <cell r="E336">
            <v>6908</v>
          </cell>
        </row>
        <row r="337">
          <cell r="D337" t="str">
            <v>14</v>
          </cell>
          <cell r="E337">
            <v>1652</v>
          </cell>
        </row>
        <row r="338">
          <cell r="D338" t="str">
            <v>14</v>
          </cell>
          <cell r="E338">
            <v>2767</v>
          </cell>
        </row>
        <row r="339">
          <cell r="D339" t="str">
            <v>14</v>
          </cell>
          <cell r="E339">
            <v>2700</v>
          </cell>
        </row>
        <row r="340">
          <cell r="D340" t="str">
            <v>14</v>
          </cell>
          <cell r="E340">
            <v>6750</v>
          </cell>
        </row>
        <row r="341">
          <cell r="D341" t="str">
            <v>14</v>
          </cell>
          <cell r="E341">
            <v>7308</v>
          </cell>
        </row>
        <row r="342">
          <cell r="D342" t="str">
            <v>14</v>
          </cell>
          <cell r="E342">
            <v>2189</v>
          </cell>
        </row>
        <row r="343">
          <cell r="D343" t="str">
            <v>14</v>
          </cell>
          <cell r="E343">
            <v>2134</v>
          </cell>
        </row>
        <row r="344">
          <cell r="D344" t="str">
            <v>14</v>
          </cell>
          <cell r="E344">
            <v>1591</v>
          </cell>
        </row>
        <row r="345">
          <cell r="D345" t="str">
            <v>14</v>
          </cell>
          <cell r="E345">
            <v>2023</v>
          </cell>
        </row>
        <row r="346">
          <cell r="D346" t="str">
            <v>14</v>
          </cell>
          <cell r="E346">
            <v>4614</v>
          </cell>
        </row>
        <row r="347">
          <cell r="D347" t="str">
            <v>14</v>
          </cell>
          <cell r="E347">
            <v>3980</v>
          </cell>
        </row>
        <row r="348">
          <cell r="D348" t="str">
            <v>14</v>
          </cell>
          <cell r="E348">
            <v>1194</v>
          </cell>
        </row>
        <row r="349">
          <cell r="D349" t="str">
            <v>14</v>
          </cell>
          <cell r="E349">
            <v>1936</v>
          </cell>
        </row>
        <row r="350">
          <cell r="D350" t="str">
            <v>14</v>
          </cell>
          <cell r="E350">
            <v>2405</v>
          </cell>
        </row>
        <row r="351">
          <cell r="D351" t="str">
            <v>14</v>
          </cell>
          <cell r="E351">
            <v>2405</v>
          </cell>
        </row>
        <row r="352">
          <cell r="D352" t="str">
            <v>14</v>
          </cell>
          <cell r="E352">
            <v>2870</v>
          </cell>
        </row>
        <row r="353">
          <cell r="D353" t="str">
            <v>14</v>
          </cell>
          <cell r="E353">
            <v>2877</v>
          </cell>
        </row>
        <row r="354">
          <cell r="D354" t="str">
            <v>14</v>
          </cell>
          <cell r="E354">
            <v>1202</v>
          </cell>
        </row>
        <row r="355">
          <cell r="D355" t="str">
            <v>14</v>
          </cell>
          <cell r="E355">
            <v>2084</v>
          </cell>
        </row>
        <row r="356">
          <cell r="D356" t="str">
            <v>14</v>
          </cell>
          <cell r="E356">
            <v>1803</v>
          </cell>
        </row>
        <row r="357">
          <cell r="D357" t="str">
            <v>14</v>
          </cell>
          <cell r="E357">
            <v>2123</v>
          </cell>
        </row>
        <row r="358">
          <cell r="D358" t="str">
            <v>14</v>
          </cell>
          <cell r="E358">
            <v>4362</v>
          </cell>
        </row>
        <row r="359">
          <cell r="D359" t="str">
            <v>14</v>
          </cell>
          <cell r="E359">
            <v>2525</v>
          </cell>
        </row>
        <row r="360">
          <cell r="D360" t="str">
            <v>14</v>
          </cell>
          <cell r="E360">
            <v>1653</v>
          </cell>
        </row>
        <row r="361">
          <cell r="D361" t="str">
            <v>14</v>
          </cell>
          <cell r="E361">
            <v>1600</v>
          </cell>
        </row>
        <row r="362">
          <cell r="D362" t="str">
            <v>14</v>
          </cell>
          <cell r="E362">
            <v>2065</v>
          </cell>
        </row>
        <row r="363">
          <cell r="D363" t="str">
            <v>14</v>
          </cell>
          <cell r="E363">
            <v>1906</v>
          </cell>
        </row>
        <row r="364">
          <cell r="D364" t="str">
            <v>14</v>
          </cell>
          <cell r="E364">
            <v>1882</v>
          </cell>
        </row>
        <row r="365">
          <cell r="D365" t="str">
            <v>14</v>
          </cell>
          <cell r="E365">
            <v>1200</v>
          </cell>
        </row>
        <row r="366">
          <cell r="D366" t="str">
            <v>15</v>
          </cell>
          <cell r="E366">
            <v>7498</v>
          </cell>
        </row>
        <row r="367">
          <cell r="D367" t="str">
            <v>15</v>
          </cell>
          <cell r="E367">
            <v>15407</v>
          </cell>
        </row>
        <row r="368">
          <cell r="D368" t="str">
            <v>15</v>
          </cell>
          <cell r="E368">
            <v>3825</v>
          </cell>
        </row>
        <row r="369">
          <cell r="D369" t="str">
            <v>15</v>
          </cell>
          <cell r="E369">
            <v>46332</v>
          </cell>
        </row>
        <row r="370">
          <cell r="D370" t="str">
            <v>15</v>
          </cell>
          <cell r="E370">
            <v>8875</v>
          </cell>
        </row>
        <row r="371">
          <cell r="D371" t="str">
            <v>15</v>
          </cell>
          <cell r="E371">
            <v>2307</v>
          </cell>
        </row>
        <row r="372">
          <cell r="D372" t="str">
            <v>15</v>
          </cell>
          <cell r="E372">
            <v>1699</v>
          </cell>
        </row>
        <row r="373">
          <cell r="D373" t="str">
            <v>15</v>
          </cell>
          <cell r="E373">
            <v>239</v>
          </cell>
        </row>
        <row r="374">
          <cell r="D374" t="str">
            <v>15</v>
          </cell>
          <cell r="E374">
            <v>1105</v>
          </cell>
        </row>
        <row r="375">
          <cell r="D375" t="str">
            <v>15</v>
          </cell>
          <cell r="E375">
            <v>417</v>
          </cell>
        </row>
        <row r="376">
          <cell r="D376" t="str">
            <v>15</v>
          </cell>
          <cell r="E376">
            <v>3481</v>
          </cell>
        </row>
        <row r="377">
          <cell r="D377" t="str">
            <v>15</v>
          </cell>
          <cell r="E377">
            <v>2044</v>
          </cell>
        </row>
        <row r="378">
          <cell r="D378" t="str">
            <v>15</v>
          </cell>
          <cell r="E378">
            <v>1930</v>
          </cell>
        </row>
        <row r="379">
          <cell r="D379" t="str">
            <v>15</v>
          </cell>
          <cell r="E379">
            <v>2828</v>
          </cell>
        </row>
        <row r="380">
          <cell r="D380" t="str">
            <v>15</v>
          </cell>
          <cell r="E380">
            <v>1136</v>
          </cell>
        </row>
        <row r="381">
          <cell r="D381" t="str">
            <v>15</v>
          </cell>
          <cell r="E381">
            <v>2345</v>
          </cell>
        </row>
        <row r="382">
          <cell r="D382" t="str">
            <v>15</v>
          </cell>
          <cell r="E382">
            <v>1591</v>
          </cell>
        </row>
        <row r="383">
          <cell r="D383" t="str">
            <v>15</v>
          </cell>
          <cell r="E383">
            <v>3094</v>
          </cell>
        </row>
        <row r="384">
          <cell r="D384" t="str">
            <v>15</v>
          </cell>
          <cell r="E384">
            <v>1536</v>
          </cell>
        </row>
        <row r="385">
          <cell r="D385" t="str">
            <v>15</v>
          </cell>
          <cell r="E385">
            <v>1686</v>
          </cell>
        </row>
        <row r="386">
          <cell r="D386" t="str">
            <v>16</v>
          </cell>
          <cell r="E386">
            <v>6767</v>
          </cell>
        </row>
        <row r="387">
          <cell r="D387" t="str">
            <v>16</v>
          </cell>
          <cell r="E387">
            <v>6343</v>
          </cell>
        </row>
        <row r="388">
          <cell r="D388" t="str">
            <v>16</v>
          </cell>
          <cell r="E388">
            <v>35312</v>
          </cell>
        </row>
        <row r="389">
          <cell r="D389" t="str">
            <v>16</v>
          </cell>
          <cell r="E389">
            <v>27683</v>
          </cell>
        </row>
        <row r="390">
          <cell r="D390" t="str">
            <v>16</v>
          </cell>
          <cell r="E390">
            <v>12090</v>
          </cell>
        </row>
        <row r="391">
          <cell r="D391" t="str">
            <v>16</v>
          </cell>
          <cell r="E391">
            <v>4075</v>
          </cell>
        </row>
        <row r="392">
          <cell r="D392" t="str">
            <v>16</v>
          </cell>
          <cell r="E392">
            <v>3572</v>
          </cell>
        </row>
        <row r="393">
          <cell r="D393" t="str">
            <v>16</v>
          </cell>
          <cell r="E393">
            <v>1960</v>
          </cell>
        </row>
        <row r="394">
          <cell r="D394" t="str">
            <v>16</v>
          </cell>
          <cell r="E394">
            <v>5056</v>
          </cell>
        </row>
        <row r="395">
          <cell r="D395" t="str">
            <v>16</v>
          </cell>
          <cell r="E395">
            <v>3901</v>
          </cell>
        </row>
        <row r="396">
          <cell r="D396" t="str">
            <v>16</v>
          </cell>
          <cell r="E396">
            <v>4595</v>
          </cell>
        </row>
        <row r="397">
          <cell r="D397" t="str">
            <v>16</v>
          </cell>
          <cell r="E397">
            <v>5174</v>
          </cell>
        </row>
        <row r="398">
          <cell r="D398" t="str">
            <v>16</v>
          </cell>
          <cell r="E398">
            <v>2773</v>
          </cell>
        </row>
        <row r="399">
          <cell r="D399" t="str">
            <v>16</v>
          </cell>
          <cell r="E399">
            <v>3732</v>
          </cell>
        </row>
        <row r="400">
          <cell r="D400" t="str">
            <v>16</v>
          </cell>
          <cell r="E400">
            <v>8006</v>
          </cell>
        </row>
        <row r="401">
          <cell r="D401" t="str">
            <v>16</v>
          </cell>
          <cell r="E401">
            <v>2458</v>
          </cell>
        </row>
        <row r="402">
          <cell r="D402" t="str">
            <v>16</v>
          </cell>
          <cell r="E402">
            <v>1214</v>
          </cell>
        </row>
        <row r="403">
          <cell r="D403" t="str">
            <v>16</v>
          </cell>
          <cell r="E403">
            <v>2555</v>
          </cell>
        </row>
        <row r="404">
          <cell r="D404" t="str">
            <v>16</v>
          </cell>
          <cell r="E404">
            <v>1463</v>
          </cell>
        </row>
        <row r="405">
          <cell r="D405" t="str">
            <v>16</v>
          </cell>
          <cell r="E405">
            <v>4705</v>
          </cell>
        </row>
        <row r="406">
          <cell r="D406" t="str">
            <v>16</v>
          </cell>
          <cell r="E406">
            <v>5793</v>
          </cell>
        </row>
        <row r="407">
          <cell r="D407" t="str">
            <v>16</v>
          </cell>
          <cell r="E407">
            <v>2954</v>
          </cell>
        </row>
        <row r="408">
          <cell r="D408" t="str">
            <v>16</v>
          </cell>
          <cell r="E408">
            <v>4405</v>
          </cell>
        </row>
        <row r="409">
          <cell r="D409" t="str">
            <v>16</v>
          </cell>
          <cell r="E409">
            <v>2956</v>
          </cell>
        </row>
        <row r="410">
          <cell r="D410" t="str">
            <v>16</v>
          </cell>
          <cell r="E410">
            <v>2129</v>
          </cell>
        </row>
        <row r="411">
          <cell r="D411" t="str">
            <v>16</v>
          </cell>
          <cell r="E411">
            <v>1565</v>
          </cell>
        </row>
        <row r="412">
          <cell r="D412" t="str">
            <v>16</v>
          </cell>
          <cell r="E412">
            <v>2032</v>
          </cell>
        </row>
        <row r="413">
          <cell r="D413" t="str">
            <v>16</v>
          </cell>
          <cell r="E413">
            <v>2775</v>
          </cell>
        </row>
        <row r="414">
          <cell r="D414" t="str">
            <v>16</v>
          </cell>
          <cell r="E414">
            <v>5572</v>
          </cell>
        </row>
        <row r="415">
          <cell r="D415" t="str">
            <v>16</v>
          </cell>
          <cell r="E415">
            <v>1966</v>
          </cell>
        </row>
        <row r="416">
          <cell r="D416" t="str">
            <v>16</v>
          </cell>
          <cell r="E416">
            <v>3940</v>
          </cell>
        </row>
        <row r="417">
          <cell r="D417" t="str">
            <v>17</v>
          </cell>
          <cell r="E417">
            <v>4251</v>
          </cell>
        </row>
        <row r="418">
          <cell r="D418" t="str">
            <v>17</v>
          </cell>
          <cell r="E418">
            <v>10764</v>
          </cell>
        </row>
        <row r="419">
          <cell r="D419" t="str">
            <v>17</v>
          </cell>
          <cell r="E419">
            <v>38667</v>
          </cell>
        </row>
        <row r="420">
          <cell r="D420" t="str">
            <v>17</v>
          </cell>
          <cell r="E420">
            <v>1526</v>
          </cell>
        </row>
        <row r="421">
          <cell r="D421" t="str">
            <v>17</v>
          </cell>
          <cell r="E421">
            <v>13834</v>
          </cell>
        </row>
        <row r="422">
          <cell r="D422" t="str">
            <v>17</v>
          </cell>
          <cell r="E422">
            <v>14936</v>
          </cell>
        </row>
        <row r="423">
          <cell r="D423" t="str">
            <v>17</v>
          </cell>
          <cell r="E423">
            <v>24826</v>
          </cell>
        </row>
        <row r="424">
          <cell r="D424" t="str">
            <v>17</v>
          </cell>
          <cell r="E424">
            <v>23926</v>
          </cell>
        </row>
        <row r="425">
          <cell r="D425" t="str">
            <v>17</v>
          </cell>
          <cell r="E425">
            <v>178102</v>
          </cell>
        </row>
        <row r="426">
          <cell r="D426" t="str">
            <v>17</v>
          </cell>
          <cell r="E426">
            <v>2781</v>
          </cell>
        </row>
        <row r="427">
          <cell r="D427" t="str">
            <v>17</v>
          </cell>
          <cell r="E427">
            <v>4074</v>
          </cell>
        </row>
        <row r="428">
          <cell r="D428" t="str">
            <v>17</v>
          </cell>
          <cell r="E428">
            <v>9109</v>
          </cell>
        </row>
        <row r="429">
          <cell r="D429" t="str">
            <v>17</v>
          </cell>
          <cell r="E429">
            <v>13192</v>
          </cell>
        </row>
        <row r="430">
          <cell r="D430" t="str">
            <v>17</v>
          </cell>
          <cell r="E430">
            <v>1934</v>
          </cell>
        </row>
        <row r="431">
          <cell r="D431" t="str">
            <v>17</v>
          </cell>
          <cell r="E431">
            <v>6572</v>
          </cell>
        </row>
        <row r="432">
          <cell r="D432" t="str">
            <v>17</v>
          </cell>
          <cell r="E432">
            <v>2177</v>
          </cell>
        </row>
        <row r="433">
          <cell r="D433" t="str">
            <v>17</v>
          </cell>
          <cell r="E433">
            <v>2775</v>
          </cell>
        </row>
        <row r="434">
          <cell r="D434" t="str">
            <v>17</v>
          </cell>
          <cell r="E434">
            <v>1630</v>
          </cell>
        </row>
        <row r="435">
          <cell r="D435" t="str">
            <v>17</v>
          </cell>
          <cell r="E435">
            <v>1703</v>
          </cell>
        </row>
        <row r="436">
          <cell r="D436" t="str">
            <v>17</v>
          </cell>
          <cell r="E436">
            <v>2335</v>
          </cell>
        </row>
        <row r="437">
          <cell r="D437" t="str">
            <v>17</v>
          </cell>
          <cell r="E437">
            <v>2802</v>
          </cell>
        </row>
        <row r="438">
          <cell r="D438" t="str">
            <v>17</v>
          </cell>
          <cell r="E438">
            <v>7092</v>
          </cell>
        </row>
        <row r="439">
          <cell r="D439" t="str">
            <v>17</v>
          </cell>
          <cell r="E439">
            <v>3469</v>
          </cell>
        </row>
        <row r="440">
          <cell r="D440" t="str">
            <v>17</v>
          </cell>
          <cell r="E440">
            <v>3261</v>
          </cell>
        </row>
        <row r="441">
          <cell r="D441" t="str">
            <v>17</v>
          </cell>
          <cell r="E441">
            <v>3617</v>
          </cell>
        </row>
        <row r="442">
          <cell r="D442" t="str">
            <v>17</v>
          </cell>
          <cell r="E442">
            <v>3582</v>
          </cell>
        </row>
        <row r="443">
          <cell r="D443" t="str">
            <v>17</v>
          </cell>
          <cell r="E443">
            <v>4801</v>
          </cell>
        </row>
        <row r="444">
          <cell r="D444" t="str">
            <v>17</v>
          </cell>
          <cell r="E444">
            <v>583</v>
          </cell>
        </row>
        <row r="445">
          <cell r="D445" t="str">
            <v>17</v>
          </cell>
          <cell r="E445">
            <v>807</v>
          </cell>
        </row>
        <row r="446">
          <cell r="D446" t="str">
            <v>17</v>
          </cell>
          <cell r="E446">
            <v>1699</v>
          </cell>
        </row>
        <row r="447">
          <cell r="D447" t="str">
            <v>17</v>
          </cell>
          <cell r="E447">
            <v>4595</v>
          </cell>
        </row>
        <row r="448">
          <cell r="D448" t="str">
            <v>17</v>
          </cell>
          <cell r="E448">
            <v>1034</v>
          </cell>
        </row>
        <row r="449">
          <cell r="D449" t="str">
            <v>17</v>
          </cell>
          <cell r="E449">
            <v>3882</v>
          </cell>
        </row>
        <row r="450">
          <cell r="D450" t="str">
            <v>17</v>
          </cell>
          <cell r="E450">
            <v>862</v>
          </cell>
        </row>
        <row r="451">
          <cell r="D451" t="str">
            <v>17</v>
          </cell>
          <cell r="E451">
            <v>3349</v>
          </cell>
        </row>
        <row r="452">
          <cell r="D452" t="str">
            <v>17</v>
          </cell>
          <cell r="E452">
            <v>5474</v>
          </cell>
        </row>
        <row r="453">
          <cell r="D453" t="str">
            <v>17</v>
          </cell>
          <cell r="E453">
            <v>4680</v>
          </cell>
        </row>
        <row r="454">
          <cell r="D454" t="str">
            <v>17</v>
          </cell>
          <cell r="E454">
            <v>2518</v>
          </cell>
        </row>
        <row r="455">
          <cell r="D455" t="str">
            <v>17</v>
          </cell>
          <cell r="E455">
            <v>9129</v>
          </cell>
        </row>
        <row r="456">
          <cell r="D456" t="str">
            <v>17</v>
          </cell>
          <cell r="E456">
            <v>1559</v>
          </cell>
        </row>
        <row r="457">
          <cell r="D457" t="str">
            <v>17</v>
          </cell>
          <cell r="E457">
            <v>673</v>
          </cell>
        </row>
        <row r="458">
          <cell r="D458" t="str">
            <v>17</v>
          </cell>
          <cell r="E458">
            <v>770</v>
          </cell>
        </row>
        <row r="459">
          <cell r="D459" t="str">
            <v>17</v>
          </cell>
          <cell r="E459">
            <v>3802</v>
          </cell>
        </row>
        <row r="460">
          <cell r="D460" t="str">
            <v>17</v>
          </cell>
          <cell r="E460">
            <v>2171</v>
          </cell>
        </row>
        <row r="461">
          <cell r="D461" t="str">
            <v>17</v>
          </cell>
          <cell r="E461">
            <v>2416</v>
          </cell>
        </row>
        <row r="462">
          <cell r="D462" t="str">
            <v>17</v>
          </cell>
          <cell r="E462">
            <v>4854</v>
          </cell>
        </row>
        <row r="463">
          <cell r="D463" t="str">
            <v>17</v>
          </cell>
          <cell r="E463">
            <v>1804</v>
          </cell>
        </row>
        <row r="464">
          <cell r="D464" t="str">
            <v>17</v>
          </cell>
          <cell r="E464">
            <v>463</v>
          </cell>
        </row>
        <row r="465">
          <cell r="D465" t="str">
            <v>17</v>
          </cell>
          <cell r="E465">
            <v>822</v>
          </cell>
        </row>
        <row r="466">
          <cell r="D466" t="str">
            <v>17</v>
          </cell>
          <cell r="E466">
            <v>1958</v>
          </cell>
        </row>
        <row r="467">
          <cell r="D467" t="str">
            <v>17</v>
          </cell>
          <cell r="E467">
            <v>1700</v>
          </cell>
        </row>
        <row r="468">
          <cell r="D468" t="str">
            <v>17</v>
          </cell>
          <cell r="E468">
            <v>1931</v>
          </cell>
        </row>
        <row r="469">
          <cell r="D469" t="str">
            <v>17</v>
          </cell>
          <cell r="E469">
            <v>289</v>
          </cell>
        </row>
        <row r="470">
          <cell r="D470" t="str">
            <v>17</v>
          </cell>
          <cell r="E470">
            <v>1188</v>
          </cell>
        </row>
        <row r="471">
          <cell r="D471" t="str">
            <v>17</v>
          </cell>
          <cell r="E471">
            <v>2048</v>
          </cell>
        </row>
        <row r="472">
          <cell r="D472" t="str">
            <v>18</v>
          </cell>
          <cell r="E472">
            <v>5182</v>
          </cell>
        </row>
        <row r="473">
          <cell r="D473" t="str">
            <v>18</v>
          </cell>
          <cell r="E473">
            <v>6133</v>
          </cell>
        </row>
        <row r="474">
          <cell r="D474" t="str">
            <v>18</v>
          </cell>
          <cell r="E474">
            <v>11642</v>
          </cell>
        </row>
        <row r="475">
          <cell r="D475" t="str">
            <v>18</v>
          </cell>
          <cell r="E475">
            <v>4345</v>
          </cell>
        </row>
        <row r="476">
          <cell r="D476" t="str">
            <v>18</v>
          </cell>
          <cell r="E476">
            <v>8638</v>
          </cell>
        </row>
        <row r="477">
          <cell r="D477" t="str">
            <v>18</v>
          </cell>
          <cell r="E477">
            <v>16696</v>
          </cell>
        </row>
        <row r="478">
          <cell r="D478" t="str">
            <v>18</v>
          </cell>
          <cell r="E478">
            <v>57460</v>
          </cell>
        </row>
        <row r="479">
          <cell r="D479" t="str">
            <v>18</v>
          </cell>
          <cell r="E479">
            <v>14294</v>
          </cell>
        </row>
        <row r="480">
          <cell r="D480" t="str">
            <v>18</v>
          </cell>
          <cell r="E480">
            <v>13467</v>
          </cell>
        </row>
        <row r="481">
          <cell r="D481" t="str">
            <v>18</v>
          </cell>
          <cell r="E481">
            <v>6119</v>
          </cell>
        </row>
        <row r="482">
          <cell r="D482" t="str">
            <v>18</v>
          </cell>
          <cell r="E482">
            <v>1127</v>
          </cell>
        </row>
        <row r="483">
          <cell r="D483" t="str">
            <v>18</v>
          </cell>
          <cell r="E483">
            <v>2721</v>
          </cell>
        </row>
        <row r="484">
          <cell r="D484" t="str">
            <v>18</v>
          </cell>
          <cell r="E484">
            <v>1626</v>
          </cell>
        </row>
        <row r="485">
          <cell r="D485" t="str">
            <v>18</v>
          </cell>
          <cell r="E485">
            <v>1677</v>
          </cell>
        </row>
        <row r="486">
          <cell r="D486" t="str">
            <v>18</v>
          </cell>
          <cell r="E486">
            <v>3635</v>
          </cell>
        </row>
        <row r="487">
          <cell r="D487" t="str">
            <v>18</v>
          </cell>
          <cell r="E487">
            <v>907</v>
          </cell>
        </row>
        <row r="488">
          <cell r="D488" t="str">
            <v>18</v>
          </cell>
          <cell r="E488">
            <v>1419</v>
          </cell>
        </row>
        <row r="489">
          <cell r="D489" t="str">
            <v>18</v>
          </cell>
          <cell r="E489">
            <v>736</v>
          </cell>
        </row>
        <row r="490">
          <cell r="D490" t="str">
            <v>18</v>
          </cell>
          <cell r="E490">
            <v>1543</v>
          </cell>
        </row>
        <row r="491">
          <cell r="D491" t="str">
            <v>18</v>
          </cell>
          <cell r="E491">
            <v>1438</v>
          </cell>
        </row>
        <row r="492">
          <cell r="D492" t="str">
            <v>18</v>
          </cell>
          <cell r="E492">
            <v>1463</v>
          </cell>
        </row>
        <row r="493">
          <cell r="D493" t="str">
            <v>18</v>
          </cell>
          <cell r="E493">
            <v>2951</v>
          </cell>
        </row>
        <row r="494">
          <cell r="D494" t="str">
            <v>18</v>
          </cell>
          <cell r="E494">
            <v>329</v>
          </cell>
        </row>
        <row r="495">
          <cell r="D495" t="str">
            <v>18</v>
          </cell>
          <cell r="E495">
            <v>3965</v>
          </cell>
        </row>
        <row r="496">
          <cell r="D496" t="str">
            <v>18</v>
          </cell>
          <cell r="E496">
            <v>924</v>
          </cell>
        </row>
        <row r="497">
          <cell r="D497" t="str">
            <v>18</v>
          </cell>
          <cell r="E497">
            <v>4253</v>
          </cell>
        </row>
        <row r="498">
          <cell r="D498" t="str">
            <v>18</v>
          </cell>
          <cell r="E498">
            <v>6481</v>
          </cell>
        </row>
        <row r="499">
          <cell r="D499" t="str">
            <v>18</v>
          </cell>
          <cell r="E499">
            <v>1004</v>
          </cell>
        </row>
        <row r="500">
          <cell r="D500" t="str">
            <v>18</v>
          </cell>
          <cell r="E500">
            <v>850</v>
          </cell>
        </row>
        <row r="501">
          <cell r="D501" t="str">
            <v>18</v>
          </cell>
          <cell r="E501">
            <v>1827</v>
          </cell>
        </row>
        <row r="502">
          <cell r="D502" t="str">
            <v>18</v>
          </cell>
          <cell r="E502">
            <v>3183</v>
          </cell>
        </row>
        <row r="503">
          <cell r="D503" t="str">
            <v>18</v>
          </cell>
          <cell r="E503">
            <v>2987</v>
          </cell>
        </row>
        <row r="504">
          <cell r="D504" t="str">
            <v>18</v>
          </cell>
          <cell r="E504">
            <v>1015</v>
          </cell>
        </row>
        <row r="505">
          <cell r="D505" t="str">
            <v>18</v>
          </cell>
          <cell r="E505">
            <v>1065</v>
          </cell>
        </row>
        <row r="506">
          <cell r="D506" t="str">
            <v>18</v>
          </cell>
          <cell r="E506">
            <v>2202</v>
          </cell>
        </row>
        <row r="507">
          <cell r="D507" t="str">
            <v>18</v>
          </cell>
          <cell r="E507">
            <v>1990</v>
          </cell>
        </row>
        <row r="508">
          <cell r="D508" t="str">
            <v>18</v>
          </cell>
          <cell r="E508">
            <v>1684</v>
          </cell>
        </row>
        <row r="509">
          <cell r="D509" t="str">
            <v>18</v>
          </cell>
          <cell r="E509">
            <v>2274</v>
          </cell>
        </row>
        <row r="510">
          <cell r="D510" t="str">
            <v>18</v>
          </cell>
          <cell r="E510">
            <v>1158</v>
          </cell>
        </row>
        <row r="511">
          <cell r="D511" t="str">
            <v>18</v>
          </cell>
          <cell r="E511">
            <v>2162</v>
          </cell>
        </row>
        <row r="512">
          <cell r="D512" t="str">
            <v>18</v>
          </cell>
          <cell r="E512">
            <v>3483</v>
          </cell>
        </row>
        <row r="513">
          <cell r="D513" t="str">
            <v>19</v>
          </cell>
          <cell r="E513">
            <v>42615</v>
          </cell>
        </row>
        <row r="514">
          <cell r="D514" t="str">
            <v>19</v>
          </cell>
          <cell r="E514">
            <v>5663</v>
          </cell>
        </row>
        <row r="515">
          <cell r="D515" t="str">
            <v>19</v>
          </cell>
          <cell r="E515">
            <v>16788</v>
          </cell>
        </row>
        <row r="516">
          <cell r="D516" t="str">
            <v>19</v>
          </cell>
          <cell r="E516">
            <v>3254</v>
          </cell>
        </row>
        <row r="517">
          <cell r="D517" t="str">
            <v>19</v>
          </cell>
          <cell r="E517">
            <v>10135</v>
          </cell>
        </row>
        <row r="518">
          <cell r="D518" t="str">
            <v>19</v>
          </cell>
          <cell r="E518">
            <v>3593</v>
          </cell>
        </row>
        <row r="519">
          <cell r="D519" t="str">
            <v>19</v>
          </cell>
          <cell r="E519">
            <v>2170</v>
          </cell>
        </row>
        <row r="520">
          <cell r="D520" t="str">
            <v>19</v>
          </cell>
          <cell r="E520">
            <v>551</v>
          </cell>
        </row>
        <row r="521">
          <cell r="D521" t="str">
            <v>19</v>
          </cell>
          <cell r="E521">
            <v>8577</v>
          </cell>
        </row>
        <row r="522">
          <cell r="D522" t="str">
            <v>19</v>
          </cell>
          <cell r="E522">
            <v>1748</v>
          </cell>
        </row>
        <row r="523">
          <cell r="D523" t="str">
            <v>19</v>
          </cell>
          <cell r="E523">
            <v>792</v>
          </cell>
        </row>
        <row r="524">
          <cell r="D524" t="str">
            <v>19</v>
          </cell>
          <cell r="E524">
            <v>1213</v>
          </cell>
        </row>
        <row r="525">
          <cell r="D525" t="str">
            <v>19</v>
          </cell>
          <cell r="E525">
            <v>1088</v>
          </cell>
        </row>
        <row r="526">
          <cell r="D526" t="str">
            <v>19</v>
          </cell>
          <cell r="E526">
            <v>4122</v>
          </cell>
        </row>
        <row r="527">
          <cell r="D527" t="str">
            <v>19</v>
          </cell>
          <cell r="E527">
            <v>991</v>
          </cell>
        </row>
        <row r="528">
          <cell r="D528" t="str">
            <v>19</v>
          </cell>
          <cell r="E528">
            <v>1999</v>
          </cell>
        </row>
        <row r="529">
          <cell r="D529" t="str">
            <v>19</v>
          </cell>
          <cell r="E529">
            <v>916</v>
          </cell>
        </row>
        <row r="530">
          <cell r="D530" t="str">
            <v>19</v>
          </cell>
          <cell r="E530">
            <v>2407</v>
          </cell>
        </row>
        <row r="531">
          <cell r="D531" t="str">
            <v>19</v>
          </cell>
          <cell r="E531">
            <v>721</v>
          </cell>
        </row>
        <row r="532">
          <cell r="D532" t="str">
            <v>19</v>
          </cell>
          <cell r="E532">
            <v>4137</v>
          </cell>
        </row>
        <row r="533">
          <cell r="D533" t="str">
            <v>19</v>
          </cell>
          <cell r="E533">
            <v>757</v>
          </cell>
        </row>
        <row r="534">
          <cell r="D534" t="str">
            <v>19</v>
          </cell>
          <cell r="E534">
            <v>8331</v>
          </cell>
        </row>
        <row r="535">
          <cell r="D535" t="str">
            <v>20</v>
          </cell>
          <cell r="E535">
            <v>27104</v>
          </cell>
        </row>
        <row r="536">
          <cell r="D536" t="str">
            <v>20</v>
          </cell>
          <cell r="E536">
            <v>6307</v>
          </cell>
        </row>
        <row r="537">
          <cell r="D537" t="str">
            <v>20</v>
          </cell>
          <cell r="E537">
            <v>7815</v>
          </cell>
        </row>
        <row r="538">
          <cell r="D538" t="str">
            <v>20</v>
          </cell>
          <cell r="E538">
            <v>3176</v>
          </cell>
        </row>
        <row r="539">
          <cell r="D539" t="str">
            <v>20</v>
          </cell>
          <cell r="E539">
            <v>774</v>
          </cell>
        </row>
        <row r="540">
          <cell r="D540" t="str">
            <v>20</v>
          </cell>
          <cell r="E540">
            <v>2251</v>
          </cell>
        </row>
        <row r="541">
          <cell r="D541" t="str">
            <v>20</v>
          </cell>
          <cell r="E541">
            <v>1920</v>
          </cell>
        </row>
        <row r="542">
          <cell r="D542" t="str">
            <v>20</v>
          </cell>
          <cell r="E542">
            <v>4659</v>
          </cell>
        </row>
        <row r="543">
          <cell r="D543" t="str">
            <v>20</v>
          </cell>
          <cell r="E543">
            <v>1399</v>
          </cell>
        </row>
        <row r="544">
          <cell r="D544" t="str">
            <v>20</v>
          </cell>
          <cell r="E544">
            <v>2823</v>
          </cell>
        </row>
        <row r="545">
          <cell r="D545" t="str">
            <v>20</v>
          </cell>
          <cell r="E545">
            <v>1917</v>
          </cell>
        </row>
        <row r="546">
          <cell r="D546" t="str">
            <v>20</v>
          </cell>
          <cell r="E546">
            <v>3224</v>
          </cell>
        </row>
        <row r="547">
          <cell r="D547" t="str">
            <v>20</v>
          </cell>
          <cell r="E547">
            <v>5452</v>
          </cell>
        </row>
        <row r="548">
          <cell r="D548" t="str">
            <v>20</v>
          </cell>
          <cell r="E548">
            <v>11975</v>
          </cell>
        </row>
        <row r="549">
          <cell r="D549" t="str">
            <v>20</v>
          </cell>
          <cell r="E549">
            <v>2685</v>
          </cell>
        </row>
        <row r="550">
          <cell r="D550" t="str">
            <v>20</v>
          </cell>
          <cell r="E550">
            <v>3873</v>
          </cell>
        </row>
        <row r="551">
          <cell r="D551" t="str">
            <v>20</v>
          </cell>
          <cell r="E551">
            <v>3136</v>
          </cell>
        </row>
        <row r="552">
          <cell r="D552" t="str">
            <v>20</v>
          </cell>
          <cell r="E552">
            <v>2991</v>
          </cell>
        </row>
        <row r="553">
          <cell r="D553" t="str">
            <v>20</v>
          </cell>
          <cell r="E553">
            <v>2682</v>
          </cell>
        </row>
        <row r="554">
          <cell r="D554" t="str">
            <v>20</v>
          </cell>
          <cell r="E554">
            <v>2317</v>
          </cell>
        </row>
        <row r="555">
          <cell r="D555" t="str">
            <v>20</v>
          </cell>
          <cell r="E555">
            <v>5090</v>
          </cell>
        </row>
        <row r="556">
          <cell r="D556" t="str">
            <v>20</v>
          </cell>
          <cell r="E556">
            <v>2605</v>
          </cell>
        </row>
        <row r="557">
          <cell r="D557" t="str">
            <v>20</v>
          </cell>
          <cell r="E557">
            <v>2879</v>
          </cell>
        </row>
        <row r="558">
          <cell r="D558" t="str">
            <v>20</v>
          </cell>
          <cell r="E558">
            <v>2766</v>
          </cell>
        </row>
        <row r="559">
          <cell r="D559" t="str">
            <v>20</v>
          </cell>
          <cell r="E559">
            <v>1984</v>
          </cell>
        </row>
        <row r="560">
          <cell r="D560" t="str">
            <v>21</v>
          </cell>
          <cell r="E560">
            <v>790017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A36F-ABA1-4D14-9634-345448269F16}">
  <dimension ref="A1:H239"/>
  <sheetViews>
    <sheetView tabSelected="1" topLeftCell="A8" workbookViewId="0">
      <selection activeCell="J11" sqref="J11"/>
    </sheetView>
  </sheetViews>
  <sheetFormatPr defaultRowHeight="15" x14ac:dyDescent="0.25"/>
  <cols>
    <col min="1" max="1" width="34" bestFit="1" customWidth="1"/>
    <col min="2" max="2" width="23.42578125" bestFit="1" customWidth="1"/>
    <col min="3" max="3" width="12.5703125" customWidth="1"/>
    <col min="6" max="6" width="48.85546875" bestFit="1" customWidth="1"/>
    <col min="7" max="7" width="23.42578125" bestFit="1" customWidth="1"/>
    <col min="8" max="8" width="12.5703125" customWidth="1"/>
  </cols>
  <sheetData>
    <row r="1" spans="1:8" ht="45.75" customHeight="1" x14ac:dyDescent="0.25">
      <c r="A1" s="8" t="s">
        <v>308</v>
      </c>
      <c r="B1" s="8"/>
      <c r="C1" s="8"/>
      <c r="D1" s="8"/>
      <c r="E1" s="8"/>
      <c r="F1" s="8"/>
      <c r="G1" s="8"/>
      <c r="H1" s="8"/>
    </row>
    <row r="3" spans="1:8" ht="18.75" x14ac:dyDescent="0.3">
      <c r="A3" s="1" t="s">
        <v>0</v>
      </c>
      <c r="F3" s="1" t="s">
        <v>1</v>
      </c>
    </row>
    <row r="5" spans="1:8" ht="45" x14ac:dyDescent="0.25">
      <c r="A5" s="2" t="s">
        <v>2</v>
      </c>
      <c r="B5" s="2" t="s">
        <v>3</v>
      </c>
      <c r="C5" s="3" t="s">
        <v>4</v>
      </c>
      <c r="F5" s="2" t="s">
        <v>2</v>
      </c>
      <c r="G5" s="2" t="s">
        <v>3</v>
      </c>
      <c r="H5" s="3" t="s">
        <v>4</v>
      </c>
    </row>
    <row r="6" spans="1:8" x14ac:dyDescent="0.25">
      <c r="A6" t="s">
        <v>5</v>
      </c>
      <c r="B6" s="4" t="s">
        <v>6</v>
      </c>
      <c r="C6" s="5">
        <v>12.443698469625662</v>
      </c>
      <c r="F6" s="7" t="s">
        <v>54</v>
      </c>
      <c r="G6" s="7" t="s">
        <v>6</v>
      </c>
      <c r="H6" s="6">
        <v>8.6144460125331079</v>
      </c>
    </row>
    <row r="7" spans="1:8" x14ac:dyDescent="0.25">
      <c r="A7" t="s">
        <v>9</v>
      </c>
      <c r="B7" s="4" t="s">
        <v>6</v>
      </c>
      <c r="C7" s="5">
        <v>18.616396618510144</v>
      </c>
      <c r="F7" s="7" t="s">
        <v>21</v>
      </c>
      <c r="G7" s="7" t="s">
        <v>22</v>
      </c>
      <c r="H7" s="6">
        <v>18.916030197577992</v>
      </c>
    </row>
    <row r="8" spans="1:8" x14ac:dyDescent="0.25">
      <c r="A8" t="s">
        <v>12</v>
      </c>
      <c r="B8" s="4" t="s">
        <v>6</v>
      </c>
      <c r="C8" s="5">
        <v>21.468452398291785</v>
      </c>
      <c r="F8" s="7" t="s">
        <v>48</v>
      </c>
      <c r="G8" s="7" t="s">
        <v>22</v>
      </c>
      <c r="H8" s="6">
        <v>26.580787479327245</v>
      </c>
    </row>
    <row r="9" spans="1:8" x14ac:dyDescent="0.25">
      <c r="A9" t="s">
        <v>15</v>
      </c>
      <c r="B9" s="4" t="s">
        <v>6</v>
      </c>
      <c r="C9" s="5">
        <v>18.742434214050121</v>
      </c>
      <c r="F9" s="7" t="s">
        <v>62</v>
      </c>
      <c r="G9" s="7" t="s">
        <v>22</v>
      </c>
      <c r="H9" s="6">
        <v>19.870667577819464</v>
      </c>
    </row>
    <row r="10" spans="1:8" x14ac:dyDescent="0.25">
      <c r="A10" t="s">
        <v>18</v>
      </c>
      <c r="B10" s="4" t="s">
        <v>6</v>
      </c>
      <c r="C10" s="5">
        <v>18.904506225065756</v>
      </c>
      <c r="F10" s="7" t="s">
        <v>71</v>
      </c>
      <c r="G10" s="7" t="s">
        <v>22</v>
      </c>
      <c r="H10" s="6">
        <v>13.090176597773745</v>
      </c>
    </row>
    <row r="11" spans="1:8" x14ac:dyDescent="0.25">
      <c r="A11" t="s">
        <v>20</v>
      </c>
      <c r="B11" s="4" t="s">
        <v>6</v>
      </c>
      <c r="C11" s="5">
        <v>11.721930056407958</v>
      </c>
      <c r="F11" s="7" t="s">
        <v>35</v>
      </c>
      <c r="G11" s="7" t="s">
        <v>22</v>
      </c>
      <c r="H11" s="6">
        <v>13.563591565830814</v>
      </c>
    </row>
    <row r="12" spans="1:8" x14ac:dyDescent="0.25">
      <c r="A12" t="s">
        <v>23</v>
      </c>
      <c r="B12" s="4" t="s">
        <v>6</v>
      </c>
      <c r="C12" s="5">
        <v>20.894396076762938</v>
      </c>
      <c r="F12" s="7" t="s">
        <v>310</v>
      </c>
      <c r="G12" s="7" t="s">
        <v>47</v>
      </c>
      <c r="H12" s="6">
        <v>11.875980515070362</v>
      </c>
    </row>
    <row r="13" spans="1:8" x14ac:dyDescent="0.25">
      <c r="A13" t="s">
        <v>26</v>
      </c>
      <c r="B13" s="4" t="s">
        <v>6</v>
      </c>
      <c r="C13" s="5">
        <v>8.7981421593428699</v>
      </c>
      <c r="F13" s="7" t="s">
        <v>16</v>
      </c>
      <c r="G13" s="7" t="s">
        <v>17</v>
      </c>
      <c r="H13" s="6">
        <v>22.412284867951008</v>
      </c>
    </row>
    <row r="14" spans="1:8" x14ac:dyDescent="0.25">
      <c r="A14" t="s">
        <v>28</v>
      </c>
      <c r="B14" s="4" t="s">
        <v>6</v>
      </c>
      <c r="C14" s="5">
        <v>12.882572698759486</v>
      </c>
      <c r="F14" s="7" t="s">
        <v>37</v>
      </c>
      <c r="G14" s="7" t="s">
        <v>17</v>
      </c>
      <c r="H14" s="6">
        <v>18.856178993666433</v>
      </c>
    </row>
    <row r="15" spans="1:8" x14ac:dyDescent="0.25">
      <c r="A15" t="s">
        <v>30</v>
      </c>
      <c r="B15" s="4" t="s">
        <v>6</v>
      </c>
      <c r="C15" s="5">
        <v>8.3475734313673389</v>
      </c>
      <c r="F15" s="7" t="s">
        <v>60</v>
      </c>
      <c r="G15" s="7" t="s">
        <v>17</v>
      </c>
      <c r="H15" s="6">
        <v>18.634841694184971</v>
      </c>
    </row>
    <row r="16" spans="1:8" x14ac:dyDescent="0.25">
      <c r="A16" t="s">
        <v>33</v>
      </c>
      <c r="B16" s="4" t="s">
        <v>6</v>
      </c>
      <c r="C16" s="5">
        <v>13.64536196166187</v>
      </c>
      <c r="F16" s="7" t="s">
        <v>50</v>
      </c>
      <c r="G16" s="7" t="s">
        <v>17</v>
      </c>
      <c r="H16" s="6">
        <v>30.445874697440033</v>
      </c>
    </row>
    <row r="17" spans="1:8" x14ac:dyDescent="0.25">
      <c r="A17" t="s">
        <v>36</v>
      </c>
      <c r="B17" s="4" t="s">
        <v>22</v>
      </c>
      <c r="C17" s="5">
        <v>18.539197057202625</v>
      </c>
      <c r="F17" s="7" t="s">
        <v>13</v>
      </c>
      <c r="G17" s="7" t="s">
        <v>14</v>
      </c>
      <c r="H17" s="6">
        <v>17.647251901767991</v>
      </c>
    </row>
    <row r="18" spans="1:8" x14ac:dyDescent="0.25">
      <c r="A18" t="s">
        <v>38</v>
      </c>
      <c r="B18" s="4" t="s">
        <v>22</v>
      </c>
      <c r="C18" s="5">
        <v>20.602941893076057</v>
      </c>
      <c r="F18" s="7" t="s">
        <v>69</v>
      </c>
      <c r="G18" s="7" t="s">
        <v>14</v>
      </c>
      <c r="H18" s="6">
        <v>16.804152564220335</v>
      </c>
    </row>
    <row r="19" spans="1:8" x14ac:dyDescent="0.25">
      <c r="A19" t="s">
        <v>41</v>
      </c>
      <c r="B19" s="4" t="s">
        <v>22</v>
      </c>
      <c r="C19" s="5">
        <v>20.685451759981724</v>
      </c>
      <c r="F19" s="7" t="s">
        <v>56</v>
      </c>
      <c r="G19" s="7" t="s">
        <v>14</v>
      </c>
      <c r="H19" s="6">
        <v>14.191915695240432</v>
      </c>
    </row>
    <row r="20" spans="1:8" x14ac:dyDescent="0.25">
      <c r="A20" t="s">
        <v>44</v>
      </c>
      <c r="B20" s="4" t="s">
        <v>22</v>
      </c>
      <c r="C20" s="5">
        <v>24.851257991315531</v>
      </c>
      <c r="F20" s="7" t="s">
        <v>24</v>
      </c>
      <c r="G20" s="7" t="s">
        <v>25</v>
      </c>
      <c r="H20" s="6">
        <v>6.545796720149534</v>
      </c>
    </row>
    <row r="21" spans="1:8" x14ac:dyDescent="0.25">
      <c r="A21" t="s">
        <v>49</v>
      </c>
      <c r="B21" s="4" t="s">
        <v>47</v>
      </c>
      <c r="C21" s="5">
        <v>17.065368710615797</v>
      </c>
      <c r="F21" s="7" t="s">
        <v>67</v>
      </c>
      <c r="G21" s="7" t="s">
        <v>25</v>
      </c>
      <c r="H21" s="6">
        <v>12.913869004488355</v>
      </c>
    </row>
    <row r="22" spans="1:8" x14ac:dyDescent="0.25">
      <c r="A22" t="s">
        <v>51</v>
      </c>
      <c r="B22" s="4" t="s">
        <v>47</v>
      </c>
      <c r="C22" s="5">
        <v>7.2122038485453457</v>
      </c>
      <c r="F22" s="7" t="s">
        <v>10</v>
      </c>
      <c r="G22" s="7" t="s">
        <v>11</v>
      </c>
      <c r="H22" s="6">
        <v>17.657226972709122</v>
      </c>
    </row>
    <row r="23" spans="1:8" x14ac:dyDescent="0.25">
      <c r="A23" t="s">
        <v>53</v>
      </c>
      <c r="B23" s="4" t="s">
        <v>47</v>
      </c>
      <c r="C23" s="5">
        <v>10.924367864619194</v>
      </c>
      <c r="F23" s="7" t="s">
        <v>19</v>
      </c>
      <c r="G23" s="7" t="s">
        <v>11</v>
      </c>
      <c r="H23" s="6">
        <v>20.662364159732022</v>
      </c>
    </row>
    <row r="24" spans="1:8" x14ac:dyDescent="0.25">
      <c r="A24" t="s">
        <v>55</v>
      </c>
      <c r="B24" s="4" t="s">
        <v>47</v>
      </c>
      <c r="C24" s="5">
        <v>9.4644997024078137</v>
      </c>
      <c r="F24" s="7" t="s">
        <v>58</v>
      </c>
      <c r="G24" s="7" t="s">
        <v>11</v>
      </c>
      <c r="H24" s="6">
        <v>15.314403642881965</v>
      </c>
    </row>
    <row r="25" spans="1:8" x14ac:dyDescent="0.25">
      <c r="A25" t="s">
        <v>57</v>
      </c>
      <c r="B25" s="4" t="s">
        <v>47</v>
      </c>
      <c r="C25" s="5">
        <v>17.335819870278272</v>
      </c>
      <c r="F25" s="7" t="s">
        <v>34</v>
      </c>
      <c r="G25" s="7" t="s">
        <v>11</v>
      </c>
      <c r="H25" s="6">
        <v>7.6245189212994866</v>
      </c>
    </row>
    <row r="26" spans="1:8" x14ac:dyDescent="0.25">
      <c r="A26" t="s">
        <v>59</v>
      </c>
      <c r="B26" s="4" t="s">
        <v>47</v>
      </c>
      <c r="C26" s="5">
        <v>6.8015993487718847</v>
      </c>
      <c r="F26" s="7" t="s">
        <v>27</v>
      </c>
      <c r="G26" s="7" t="s">
        <v>11</v>
      </c>
      <c r="H26" s="6">
        <v>5.8695632680434633</v>
      </c>
    </row>
    <row r="27" spans="1:8" x14ac:dyDescent="0.25">
      <c r="A27" t="s">
        <v>61</v>
      </c>
      <c r="B27" s="4" t="s">
        <v>47</v>
      </c>
      <c r="C27" s="5">
        <v>12.771347096960156</v>
      </c>
      <c r="F27" s="7" t="s">
        <v>311</v>
      </c>
      <c r="G27" s="7" t="s">
        <v>29</v>
      </c>
      <c r="H27" s="6">
        <v>23.854624621034361</v>
      </c>
    </row>
    <row r="28" spans="1:8" x14ac:dyDescent="0.25">
      <c r="A28" t="s">
        <v>63</v>
      </c>
      <c r="B28" s="4" t="s">
        <v>47</v>
      </c>
      <c r="C28" s="5">
        <v>1.1970513152440057</v>
      </c>
      <c r="F28" s="7" t="s">
        <v>312</v>
      </c>
      <c r="G28" s="7" t="s">
        <v>150</v>
      </c>
      <c r="H28" s="6">
        <v>9.5927168193288441</v>
      </c>
    </row>
    <row r="29" spans="1:8" x14ac:dyDescent="0.25">
      <c r="A29" t="s">
        <v>66</v>
      </c>
      <c r="B29" s="4" t="s">
        <v>47</v>
      </c>
      <c r="C29" s="5">
        <v>18.155444872575266</v>
      </c>
      <c r="F29" s="7" t="s">
        <v>73</v>
      </c>
      <c r="G29" s="7" t="s">
        <v>74</v>
      </c>
      <c r="H29" s="6">
        <v>14.19723921198862</v>
      </c>
    </row>
    <row r="30" spans="1:8" x14ac:dyDescent="0.25">
      <c r="A30" t="s">
        <v>68</v>
      </c>
      <c r="B30" s="4" t="s">
        <v>17</v>
      </c>
      <c r="C30" s="5">
        <v>21.81194679771626</v>
      </c>
      <c r="F30" s="7" t="s">
        <v>313</v>
      </c>
      <c r="G30" s="7" t="s">
        <v>40</v>
      </c>
      <c r="H30" s="6">
        <v>19.769519354404611</v>
      </c>
    </row>
    <row r="31" spans="1:8" x14ac:dyDescent="0.25">
      <c r="A31" t="s">
        <v>70</v>
      </c>
      <c r="B31" s="4" t="s">
        <v>17</v>
      </c>
      <c r="C31" s="5">
        <v>20.817483474671505</v>
      </c>
      <c r="F31" s="7" t="s">
        <v>39</v>
      </c>
      <c r="G31" s="7" t="s">
        <v>40</v>
      </c>
      <c r="H31" s="6">
        <v>14.503709416598252</v>
      </c>
    </row>
    <row r="32" spans="1:8" x14ac:dyDescent="0.25">
      <c r="A32" t="s">
        <v>72</v>
      </c>
      <c r="B32" s="4" t="s">
        <v>17</v>
      </c>
      <c r="C32" s="5">
        <v>23.820695719911271</v>
      </c>
      <c r="F32" s="7" t="s">
        <v>52</v>
      </c>
      <c r="G32" s="7" t="s">
        <v>46</v>
      </c>
      <c r="H32" s="6">
        <v>19.991013504839913</v>
      </c>
    </row>
    <row r="33" spans="1:8" x14ac:dyDescent="0.25">
      <c r="A33" t="s">
        <v>75</v>
      </c>
      <c r="B33" s="4" t="s">
        <v>17</v>
      </c>
      <c r="C33" s="5">
        <v>11.957751066921052</v>
      </c>
      <c r="F33" s="7" t="s">
        <v>45</v>
      </c>
      <c r="G33" s="7" t="s">
        <v>46</v>
      </c>
      <c r="H33" s="6">
        <v>24.283454709481973</v>
      </c>
    </row>
    <row r="34" spans="1:8" x14ac:dyDescent="0.25">
      <c r="A34" t="s">
        <v>76</v>
      </c>
      <c r="B34" s="4" t="s">
        <v>14</v>
      </c>
      <c r="C34" s="5">
        <v>14.985039023764074</v>
      </c>
      <c r="F34" s="7" t="s">
        <v>7</v>
      </c>
      <c r="G34" s="7" t="s">
        <v>8</v>
      </c>
      <c r="H34" s="6">
        <v>18.942453956516449</v>
      </c>
    </row>
    <row r="35" spans="1:8" x14ac:dyDescent="0.25">
      <c r="A35" t="s">
        <v>77</v>
      </c>
      <c r="B35" s="4" t="s">
        <v>14</v>
      </c>
      <c r="C35" s="5">
        <v>7.7562281141532869</v>
      </c>
      <c r="F35" s="7" t="s">
        <v>314</v>
      </c>
      <c r="G35" s="7" t="s">
        <v>210</v>
      </c>
      <c r="H35" s="6">
        <v>9.937852511505799</v>
      </c>
    </row>
    <row r="36" spans="1:8" x14ac:dyDescent="0.25">
      <c r="A36" t="s">
        <v>78</v>
      </c>
      <c r="B36" s="4" t="s">
        <v>14</v>
      </c>
      <c r="C36" s="5">
        <v>13.716190791184925</v>
      </c>
      <c r="F36" s="7" t="s">
        <v>31</v>
      </c>
      <c r="G36" s="7" t="s">
        <v>32</v>
      </c>
      <c r="H36" s="6">
        <v>22.240579778042168</v>
      </c>
    </row>
    <row r="37" spans="1:8" x14ac:dyDescent="0.25">
      <c r="A37" t="s">
        <v>80</v>
      </c>
      <c r="B37" s="4" t="s">
        <v>14</v>
      </c>
      <c r="C37" s="5">
        <v>23.012445048790454</v>
      </c>
      <c r="F37" s="7" t="s">
        <v>64</v>
      </c>
      <c r="G37" s="7" t="s">
        <v>65</v>
      </c>
      <c r="H37" s="6">
        <v>23.504320408579602</v>
      </c>
    </row>
    <row r="38" spans="1:8" x14ac:dyDescent="0.25">
      <c r="A38" t="s">
        <v>82</v>
      </c>
      <c r="B38" s="4" t="s">
        <v>14</v>
      </c>
      <c r="C38" s="5">
        <v>19.607700079657118</v>
      </c>
      <c r="F38" s="7" t="s">
        <v>42</v>
      </c>
      <c r="G38" s="7" t="s">
        <v>43</v>
      </c>
      <c r="H38" s="6">
        <v>9.8044902852884785</v>
      </c>
    </row>
    <row r="39" spans="1:8" x14ac:dyDescent="0.25">
      <c r="A39" t="s">
        <v>84</v>
      </c>
      <c r="B39" s="4" t="s">
        <v>14</v>
      </c>
      <c r="C39" s="5">
        <v>18.651346624145202</v>
      </c>
    </row>
    <row r="40" spans="1:8" x14ac:dyDescent="0.25">
      <c r="A40" t="s">
        <v>86</v>
      </c>
      <c r="B40" s="4" t="s">
        <v>25</v>
      </c>
      <c r="C40" s="5">
        <v>19.273218277995966</v>
      </c>
    </row>
    <row r="41" spans="1:8" x14ac:dyDescent="0.25">
      <c r="A41" t="s">
        <v>88</v>
      </c>
      <c r="B41" s="4" t="s">
        <v>25</v>
      </c>
      <c r="C41" s="5">
        <v>18.428149190062985</v>
      </c>
      <c r="F41" s="2" t="s">
        <v>315</v>
      </c>
      <c r="G41" s="2" t="s">
        <v>79</v>
      </c>
    </row>
    <row r="42" spans="1:8" x14ac:dyDescent="0.25">
      <c r="A42" t="s">
        <v>90</v>
      </c>
      <c r="B42" s="4" t="s">
        <v>25</v>
      </c>
      <c r="C42" s="5">
        <v>14.572296109958156</v>
      </c>
      <c r="F42" s="7" t="s">
        <v>310</v>
      </c>
      <c r="G42" t="s">
        <v>316</v>
      </c>
    </row>
    <row r="43" spans="1:8" x14ac:dyDescent="0.25">
      <c r="A43" t="s">
        <v>92</v>
      </c>
      <c r="B43" s="4" t="s">
        <v>11</v>
      </c>
      <c r="C43" s="5">
        <v>10.433809038125382</v>
      </c>
      <c r="F43" s="7" t="s">
        <v>7</v>
      </c>
      <c r="G43" t="s">
        <v>81</v>
      </c>
    </row>
    <row r="44" spans="1:8" x14ac:dyDescent="0.25">
      <c r="A44" t="s">
        <v>94</v>
      </c>
      <c r="B44" s="4" t="s">
        <v>29</v>
      </c>
      <c r="C44" s="5">
        <v>14.985354445588268</v>
      </c>
      <c r="F44" s="7" t="s">
        <v>10</v>
      </c>
      <c r="G44" t="s">
        <v>83</v>
      </c>
    </row>
    <row r="45" spans="1:8" x14ac:dyDescent="0.25">
      <c r="A45" t="s">
        <v>96</v>
      </c>
      <c r="B45" s="4" t="s">
        <v>29</v>
      </c>
      <c r="C45" s="5">
        <v>32.73766673643415</v>
      </c>
      <c r="F45" s="7" t="s">
        <v>13</v>
      </c>
      <c r="G45" t="s">
        <v>85</v>
      </c>
    </row>
    <row r="46" spans="1:8" x14ac:dyDescent="0.25">
      <c r="A46" t="s">
        <v>98</v>
      </c>
      <c r="B46" s="4" t="s">
        <v>29</v>
      </c>
      <c r="C46" s="5">
        <v>35.177982999599784</v>
      </c>
      <c r="F46" s="7" t="s">
        <v>16</v>
      </c>
      <c r="G46" t="s">
        <v>87</v>
      </c>
    </row>
    <row r="47" spans="1:8" x14ac:dyDescent="0.25">
      <c r="A47" t="s">
        <v>100</v>
      </c>
      <c r="B47" s="4" t="s">
        <v>29</v>
      </c>
      <c r="C47" s="5">
        <v>19.597899500616432</v>
      </c>
      <c r="F47" s="7" t="s">
        <v>19</v>
      </c>
      <c r="G47" t="s">
        <v>89</v>
      </c>
    </row>
    <row r="48" spans="1:8" x14ac:dyDescent="0.25">
      <c r="A48" t="s">
        <v>102</v>
      </c>
      <c r="B48" s="4" t="s">
        <v>29</v>
      </c>
      <c r="C48" s="5">
        <v>26.856989764776227</v>
      </c>
      <c r="F48" s="7" t="s">
        <v>21</v>
      </c>
      <c r="G48" t="s">
        <v>91</v>
      </c>
    </row>
    <row r="49" spans="1:7" x14ac:dyDescent="0.25">
      <c r="A49" t="s">
        <v>103</v>
      </c>
      <c r="B49" s="4" t="s">
        <v>29</v>
      </c>
      <c r="C49" s="5">
        <v>33.330236134587501</v>
      </c>
      <c r="F49" s="7" t="s">
        <v>24</v>
      </c>
      <c r="G49" t="s">
        <v>93</v>
      </c>
    </row>
    <row r="50" spans="1:7" x14ac:dyDescent="0.25">
      <c r="A50" t="s">
        <v>105</v>
      </c>
      <c r="B50" s="4" t="s">
        <v>29</v>
      </c>
      <c r="C50" s="5">
        <v>35.52713519680178</v>
      </c>
      <c r="F50" s="7" t="s">
        <v>27</v>
      </c>
      <c r="G50" t="s">
        <v>95</v>
      </c>
    </row>
    <row r="51" spans="1:7" x14ac:dyDescent="0.25">
      <c r="A51" t="s">
        <v>106</v>
      </c>
      <c r="B51" s="4" t="s">
        <v>29</v>
      </c>
      <c r="C51" s="5">
        <v>31.851723883322432</v>
      </c>
      <c r="F51" s="7" t="s">
        <v>311</v>
      </c>
      <c r="G51" t="s">
        <v>97</v>
      </c>
    </row>
    <row r="52" spans="1:7" x14ac:dyDescent="0.25">
      <c r="A52" t="s">
        <v>108</v>
      </c>
      <c r="B52" s="4" t="s">
        <v>29</v>
      </c>
      <c r="C52" s="5">
        <v>35.166542507110805</v>
      </c>
      <c r="F52" s="7" t="s">
        <v>31</v>
      </c>
      <c r="G52" t="s">
        <v>99</v>
      </c>
    </row>
    <row r="53" spans="1:7" x14ac:dyDescent="0.25">
      <c r="A53" t="s">
        <v>109</v>
      </c>
      <c r="B53" s="4" t="s">
        <v>29</v>
      </c>
      <c r="C53" s="5">
        <v>33.689014188934273</v>
      </c>
      <c r="F53" s="7" t="s">
        <v>34</v>
      </c>
      <c r="G53" t="s">
        <v>101</v>
      </c>
    </row>
    <row r="54" spans="1:7" x14ac:dyDescent="0.25">
      <c r="A54" t="s">
        <v>111</v>
      </c>
      <c r="B54" s="4" t="s">
        <v>29</v>
      </c>
      <c r="C54" s="5">
        <v>27.06245708029261</v>
      </c>
      <c r="F54" s="7" t="s">
        <v>35</v>
      </c>
      <c r="G54" t="s">
        <v>35</v>
      </c>
    </row>
    <row r="55" spans="1:7" x14ac:dyDescent="0.25">
      <c r="A55" t="s">
        <v>113</v>
      </c>
      <c r="B55" s="4" t="s">
        <v>29</v>
      </c>
      <c r="C55" s="5">
        <v>35.425946516707562</v>
      </c>
      <c r="F55" s="7" t="s">
        <v>37</v>
      </c>
      <c r="G55" t="s">
        <v>104</v>
      </c>
    </row>
    <row r="56" spans="1:7" x14ac:dyDescent="0.25">
      <c r="A56" t="s">
        <v>115</v>
      </c>
      <c r="B56" s="4" t="s">
        <v>29</v>
      </c>
      <c r="C56" s="5">
        <v>15.9310262948729</v>
      </c>
      <c r="F56" s="7" t="s">
        <v>39</v>
      </c>
      <c r="G56" t="s">
        <v>317</v>
      </c>
    </row>
    <row r="57" spans="1:7" x14ac:dyDescent="0.25">
      <c r="A57" t="s">
        <v>117</v>
      </c>
      <c r="B57" s="4" t="s">
        <v>29</v>
      </c>
      <c r="C57" s="5">
        <v>28.674688948278991</v>
      </c>
      <c r="F57" s="7" t="s">
        <v>42</v>
      </c>
      <c r="G57" t="s">
        <v>107</v>
      </c>
    </row>
    <row r="58" spans="1:7" x14ac:dyDescent="0.25">
      <c r="A58" t="s">
        <v>119</v>
      </c>
      <c r="B58" s="4" t="s">
        <v>29</v>
      </c>
      <c r="C58" s="5">
        <v>13.631814606407143</v>
      </c>
      <c r="F58" s="7" t="s">
        <v>45</v>
      </c>
      <c r="G58" t="s">
        <v>318</v>
      </c>
    </row>
    <row r="59" spans="1:7" x14ac:dyDescent="0.25">
      <c r="A59" t="s">
        <v>121</v>
      </c>
      <c r="B59" s="4" t="s">
        <v>29</v>
      </c>
      <c r="C59" s="5">
        <v>19.069812301195917</v>
      </c>
      <c r="F59" s="7" t="s">
        <v>48</v>
      </c>
      <c r="G59" t="s">
        <v>110</v>
      </c>
    </row>
    <row r="60" spans="1:7" x14ac:dyDescent="0.25">
      <c r="A60" t="s">
        <v>123</v>
      </c>
      <c r="B60" s="4" t="s">
        <v>29</v>
      </c>
      <c r="C60" s="5">
        <v>32.237341337798924</v>
      </c>
      <c r="F60" s="7" t="s">
        <v>50</v>
      </c>
      <c r="G60" t="s">
        <v>112</v>
      </c>
    </row>
    <row r="61" spans="1:7" x14ac:dyDescent="0.25">
      <c r="A61" t="s">
        <v>125</v>
      </c>
      <c r="B61" s="4" t="s">
        <v>29</v>
      </c>
      <c r="C61" s="5">
        <v>31.035904748486328</v>
      </c>
      <c r="F61" s="7" t="s">
        <v>52</v>
      </c>
      <c r="G61" t="s">
        <v>114</v>
      </c>
    </row>
    <row r="62" spans="1:7" x14ac:dyDescent="0.25">
      <c r="A62" t="s">
        <v>127</v>
      </c>
      <c r="B62" s="4" t="s">
        <v>29</v>
      </c>
      <c r="C62" s="5">
        <v>32.635221418831449</v>
      </c>
      <c r="F62" s="7" t="s">
        <v>54</v>
      </c>
      <c r="G62" t="s">
        <v>116</v>
      </c>
    </row>
    <row r="63" spans="1:7" x14ac:dyDescent="0.25">
      <c r="A63" t="s">
        <v>129</v>
      </c>
      <c r="B63" s="4" t="s">
        <v>29</v>
      </c>
      <c r="C63" s="5">
        <v>18.289482164976384</v>
      </c>
      <c r="F63" s="7" t="s">
        <v>56</v>
      </c>
      <c r="G63" t="s">
        <v>118</v>
      </c>
    </row>
    <row r="64" spans="1:7" x14ac:dyDescent="0.25">
      <c r="A64" t="s">
        <v>131</v>
      </c>
      <c r="B64" s="4" t="s">
        <v>29</v>
      </c>
      <c r="C64" s="5">
        <v>31.275870081216357</v>
      </c>
      <c r="F64" s="7" t="s">
        <v>58</v>
      </c>
      <c r="G64" t="s">
        <v>120</v>
      </c>
    </row>
    <row r="65" spans="1:7" x14ac:dyDescent="0.25">
      <c r="A65" t="s">
        <v>133</v>
      </c>
      <c r="B65" s="4" t="s">
        <v>29</v>
      </c>
      <c r="C65" s="5">
        <v>33.788888959268071</v>
      </c>
      <c r="F65" s="7" t="s">
        <v>313</v>
      </c>
      <c r="G65" t="s">
        <v>319</v>
      </c>
    </row>
    <row r="66" spans="1:7" x14ac:dyDescent="0.25">
      <c r="A66" t="s">
        <v>135</v>
      </c>
      <c r="B66" s="4" t="s">
        <v>29</v>
      </c>
      <c r="C66" s="5">
        <v>32.705419036914797</v>
      </c>
      <c r="F66" s="7" t="s">
        <v>60</v>
      </c>
      <c r="G66" t="s">
        <v>122</v>
      </c>
    </row>
    <row r="67" spans="1:7" x14ac:dyDescent="0.25">
      <c r="A67" t="s">
        <v>136</v>
      </c>
      <c r="B67" s="4" t="s">
        <v>29</v>
      </c>
      <c r="C67" s="5">
        <v>23.345275042246183</v>
      </c>
      <c r="F67" s="7" t="s">
        <v>314</v>
      </c>
      <c r="G67" t="s">
        <v>320</v>
      </c>
    </row>
    <row r="68" spans="1:7" x14ac:dyDescent="0.25">
      <c r="A68" t="s">
        <v>137</v>
      </c>
      <c r="B68" s="4" t="s">
        <v>29</v>
      </c>
      <c r="C68" s="5">
        <v>14.69313385671407</v>
      </c>
      <c r="F68" s="7" t="s">
        <v>62</v>
      </c>
      <c r="G68" t="s">
        <v>124</v>
      </c>
    </row>
    <row r="69" spans="1:7" x14ac:dyDescent="0.25">
      <c r="A69" t="s">
        <v>138</v>
      </c>
      <c r="B69" s="4" t="s">
        <v>29</v>
      </c>
      <c r="C69" s="5">
        <v>27.939170707658302</v>
      </c>
      <c r="F69" s="7" t="s">
        <v>64</v>
      </c>
      <c r="G69" t="s">
        <v>126</v>
      </c>
    </row>
    <row r="70" spans="1:7" x14ac:dyDescent="0.25">
      <c r="A70" t="s">
        <v>139</v>
      </c>
      <c r="B70" s="4" t="s">
        <v>140</v>
      </c>
      <c r="C70" s="5">
        <v>21.987184703879809</v>
      </c>
      <c r="F70" s="7" t="s">
        <v>67</v>
      </c>
      <c r="G70" t="s">
        <v>128</v>
      </c>
    </row>
    <row r="71" spans="1:7" x14ac:dyDescent="0.25">
      <c r="A71" t="s">
        <v>141</v>
      </c>
      <c r="B71" s="4" t="s">
        <v>140</v>
      </c>
      <c r="C71" s="5">
        <v>35.668621333928222</v>
      </c>
      <c r="F71" s="7" t="s">
        <v>69</v>
      </c>
      <c r="G71" t="s">
        <v>130</v>
      </c>
    </row>
    <row r="72" spans="1:7" x14ac:dyDescent="0.25">
      <c r="A72" t="s">
        <v>142</v>
      </c>
      <c r="B72" s="4" t="s">
        <v>140</v>
      </c>
      <c r="C72" s="5">
        <v>23.21993982292209</v>
      </c>
      <c r="F72" s="7" t="s">
        <v>312</v>
      </c>
      <c r="G72" t="s">
        <v>321</v>
      </c>
    </row>
    <row r="73" spans="1:7" x14ac:dyDescent="0.25">
      <c r="A73" t="s">
        <v>143</v>
      </c>
      <c r="B73" s="4" t="s">
        <v>140</v>
      </c>
      <c r="C73" s="5">
        <v>28.230475714579306</v>
      </c>
      <c r="F73" s="7" t="s">
        <v>71</v>
      </c>
      <c r="G73" t="s">
        <v>132</v>
      </c>
    </row>
    <row r="74" spans="1:7" x14ac:dyDescent="0.25">
      <c r="A74" t="s">
        <v>144</v>
      </c>
      <c r="B74" s="4" t="s">
        <v>140</v>
      </c>
      <c r="C74" s="5">
        <v>15.218727292489707</v>
      </c>
      <c r="F74" s="7" t="s">
        <v>73</v>
      </c>
      <c r="G74" t="s">
        <v>134</v>
      </c>
    </row>
    <row r="75" spans="1:7" x14ac:dyDescent="0.25">
      <c r="A75" t="s">
        <v>145</v>
      </c>
      <c r="B75" s="4" t="s">
        <v>140</v>
      </c>
      <c r="C75" s="5">
        <v>28.11284143286565</v>
      </c>
    </row>
    <row r="76" spans="1:7" x14ac:dyDescent="0.25">
      <c r="A76" t="s">
        <v>146</v>
      </c>
      <c r="B76" s="4" t="s">
        <v>140</v>
      </c>
      <c r="C76" s="5">
        <v>9.8863067702660352</v>
      </c>
    </row>
    <row r="77" spans="1:7" x14ac:dyDescent="0.25">
      <c r="A77" t="s">
        <v>147</v>
      </c>
      <c r="B77" s="4" t="s">
        <v>140</v>
      </c>
      <c r="C77" s="5">
        <v>32.388960727525358</v>
      </c>
    </row>
    <row r="78" spans="1:7" x14ac:dyDescent="0.25">
      <c r="A78" t="s">
        <v>148</v>
      </c>
      <c r="B78" s="4" t="s">
        <v>140</v>
      </c>
      <c r="C78" s="5">
        <v>18.512680167191093</v>
      </c>
    </row>
    <row r="79" spans="1:7" x14ac:dyDescent="0.25">
      <c r="A79" t="s">
        <v>149</v>
      </c>
      <c r="B79" s="4" t="s">
        <v>150</v>
      </c>
      <c r="C79" s="5">
        <v>13.508417677454169</v>
      </c>
    </row>
    <row r="80" spans="1:7" x14ac:dyDescent="0.25">
      <c r="A80" t="s">
        <v>151</v>
      </c>
      <c r="B80" s="4" t="s">
        <v>150</v>
      </c>
      <c r="C80" s="5">
        <v>11.189043350269628</v>
      </c>
    </row>
    <row r="81" spans="1:3" x14ac:dyDescent="0.25">
      <c r="A81" t="s">
        <v>152</v>
      </c>
      <c r="B81" s="4" t="s">
        <v>150</v>
      </c>
      <c r="C81" s="5">
        <v>11.216558755663728</v>
      </c>
    </row>
    <row r="82" spans="1:3" x14ac:dyDescent="0.25">
      <c r="A82" t="s">
        <v>153</v>
      </c>
      <c r="B82" s="4" t="s">
        <v>150</v>
      </c>
      <c r="C82" s="5">
        <v>10.161668388590988</v>
      </c>
    </row>
    <row r="83" spans="1:3" x14ac:dyDescent="0.25">
      <c r="A83" t="s">
        <v>154</v>
      </c>
      <c r="B83" s="4" t="s">
        <v>150</v>
      </c>
      <c r="C83" s="5">
        <v>11.339078977642089</v>
      </c>
    </row>
    <row r="84" spans="1:3" x14ac:dyDescent="0.25">
      <c r="A84" t="s">
        <v>155</v>
      </c>
      <c r="B84" s="4" t="s">
        <v>74</v>
      </c>
      <c r="C84" s="5">
        <v>16.486802678998853</v>
      </c>
    </row>
    <row r="85" spans="1:3" x14ac:dyDescent="0.25">
      <c r="A85" t="s">
        <v>156</v>
      </c>
      <c r="B85" s="4" t="s">
        <v>74</v>
      </c>
      <c r="C85" s="5">
        <v>9.7462586709893575</v>
      </c>
    </row>
    <row r="86" spans="1:3" x14ac:dyDescent="0.25">
      <c r="A86" t="s">
        <v>157</v>
      </c>
      <c r="B86" s="4" t="s">
        <v>74</v>
      </c>
      <c r="C86" s="5">
        <v>10.340475924481105</v>
      </c>
    </row>
    <row r="87" spans="1:3" x14ac:dyDescent="0.25">
      <c r="A87" t="s">
        <v>158</v>
      </c>
      <c r="B87" s="4" t="s">
        <v>74</v>
      </c>
      <c r="C87" s="5">
        <v>13.158227874917511</v>
      </c>
    </row>
    <row r="88" spans="1:3" x14ac:dyDescent="0.25">
      <c r="A88" t="s">
        <v>159</v>
      </c>
      <c r="B88" s="4" t="s">
        <v>74</v>
      </c>
      <c r="C88" s="5">
        <v>18.046037619227608</v>
      </c>
    </row>
    <row r="89" spans="1:3" x14ac:dyDescent="0.25">
      <c r="A89" t="s">
        <v>160</v>
      </c>
      <c r="B89" s="4" t="s">
        <v>40</v>
      </c>
      <c r="C89" s="5">
        <v>16.472853020382544</v>
      </c>
    </row>
    <row r="90" spans="1:3" x14ac:dyDescent="0.25">
      <c r="A90" t="s">
        <v>161</v>
      </c>
      <c r="B90" s="4" t="s">
        <v>40</v>
      </c>
      <c r="C90" s="5">
        <v>7.0236294565690436</v>
      </c>
    </row>
    <row r="91" spans="1:3" x14ac:dyDescent="0.25">
      <c r="A91" t="s">
        <v>162</v>
      </c>
      <c r="B91" s="4" t="s">
        <v>40</v>
      </c>
      <c r="C91" s="5">
        <v>10.299061008675077</v>
      </c>
    </row>
    <row r="92" spans="1:3" x14ac:dyDescent="0.25">
      <c r="A92" t="s">
        <v>163</v>
      </c>
      <c r="B92" s="4" t="s">
        <v>46</v>
      </c>
      <c r="C92" s="5">
        <v>33.557585895061322</v>
      </c>
    </row>
    <row r="93" spans="1:3" x14ac:dyDescent="0.25">
      <c r="A93" t="s">
        <v>164</v>
      </c>
      <c r="B93" s="4" t="s">
        <v>46</v>
      </c>
      <c r="C93" s="5">
        <v>33.627926017431903</v>
      </c>
    </row>
    <row r="94" spans="1:3" x14ac:dyDescent="0.25">
      <c r="A94" t="s">
        <v>165</v>
      </c>
      <c r="B94" s="4" t="s">
        <v>46</v>
      </c>
      <c r="C94" s="5">
        <v>18.470642843702635</v>
      </c>
    </row>
    <row r="95" spans="1:3" x14ac:dyDescent="0.25">
      <c r="A95" t="s">
        <v>166</v>
      </c>
      <c r="B95" s="4" t="s">
        <v>46</v>
      </c>
      <c r="C95" s="5">
        <v>31.613091648199958</v>
      </c>
    </row>
    <row r="96" spans="1:3" x14ac:dyDescent="0.25">
      <c r="A96" t="s">
        <v>167</v>
      </c>
      <c r="B96" s="4" t="s">
        <v>46</v>
      </c>
      <c r="C96" s="5">
        <v>32.117256988063019</v>
      </c>
    </row>
    <row r="97" spans="1:3" x14ac:dyDescent="0.25">
      <c r="A97" t="s">
        <v>168</v>
      </c>
      <c r="B97" s="4" t="s">
        <v>46</v>
      </c>
      <c r="C97" s="5">
        <v>23.25851695291853</v>
      </c>
    </row>
    <row r="98" spans="1:3" x14ac:dyDescent="0.25">
      <c r="A98" t="s">
        <v>169</v>
      </c>
      <c r="B98" s="4" t="s">
        <v>46</v>
      </c>
      <c r="C98" s="5">
        <v>20.757745843955703</v>
      </c>
    </row>
    <row r="99" spans="1:3" x14ac:dyDescent="0.25">
      <c r="A99" t="s">
        <v>170</v>
      </c>
      <c r="B99" s="4" t="s">
        <v>46</v>
      </c>
      <c r="C99" s="5">
        <v>17.248355256306883</v>
      </c>
    </row>
    <row r="100" spans="1:3" x14ac:dyDescent="0.25">
      <c r="A100" t="s">
        <v>171</v>
      </c>
      <c r="B100" s="4" t="s">
        <v>46</v>
      </c>
      <c r="C100" s="5">
        <v>28.977403070996189</v>
      </c>
    </row>
    <row r="101" spans="1:3" x14ac:dyDescent="0.25">
      <c r="A101" t="s">
        <v>172</v>
      </c>
      <c r="B101" s="4" t="s">
        <v>46</v>
      </c>
      <c r="C101" s="5">
        <v>25.693450800851107</v>
      </c>
    </row>
    <row r="102" spans="1:3" x14ac:dyDescent="0.25">
      <c r="A102" t="s">
        <v>173</v>
      </c>
      <c r="B102" s="4" t="s">
        <v>46</v>
      </c>
      <c r="C102" s="5">
        <v>30.728868091627991</v>
      </c>
    </row>
    <row r="103" spans="1:3" x14ac:dyDescent="0.25">
      <c r="A103" t="s">
        <v>174</v>
      </c>
      <c r="B103" s="4" t="s">
        <v>46</v>
      </c>
      <c r="C103" s="5">
        <v>25.648299688371115</v>
      </c>
    </row>
    <row r="104" spans="1:3" x14ac:dyDescent="0.25">
      <c r="A104" t="s">
        <v>175</v>
      </c>
      <c r="B104" s="4" t="s">
        <v>46</v>
      </c>
      <c r="C104" s="5">
        <v>25.880320132638047</v>
      </c>
    </row>
    <row r="105" spans="1:3" x14ac:dyDescent="0.25">
      <c r="A105" t="s">
        <v>176</v>
      </c>
      <c r="B105" s="4" t="s">
        <v>46</v>
      </c>
      <c r="C105" s="5">
        <v>26.360987596861648</v>
      </c>
    </row>
    <row r="106" spans="1:3" x14ac:dyDescent="0.25">
      <c r="A106" t="s">
        <v>177</v>
      </c>
      <c r="B106" s="4" t="s">
        <v>46</v>
      </c>
      <c r="C106" s="5">
        <v>27.376019831247845</v>
      </c>
    </row>
    <row r="107" spans="1:3" x14ac:dyDescent="0.25">
      <c r="A107" t="s">
        <v>178</v>
      </c>
      <c r="B107" s="4" t="s">
        <v>46</v>
      </c>
      <c r="C107" s="5">
        <v>26.335691474248208</v>
      </c>
    </row>
    <row r="108" spans="1:3" x14ac:dyDescent="0.25">
      <c r="A108" t="s">
        <v>179</v>
      </c>
      <c r="B108" s="4" t="s">
        <v>46</v>
      </c>
      <c r="C108" s="5">
        <v>28.632507645137341</v>
      </c>
    </row>
    <row r="109" spans="1:3" x14ac:dyDescent="0.25">
      <c r="A109" t="s">
        <v>180</v>
      </c>
      <c r="B109" s="4" t="s">
        <v>46</v>
      </c>
      <c r="C109" s="5">
        <v>32.327665638936729</v>
      </c>
    </row>
    <row r="110" spans="1:3" x14ac:dyDescent="0.25">
      <c r="A110" t="s">
        <v>181</v>
      </c>
      <c r="B110" s="4" t="s">
        <v>46</v>
      </c>
      <c r="C110" s="5">
        <v>26.491733702887462</v>
      </c>
    </row>
    <row r="111" spans="1:3" x14ac:dyDescent="0.25">
      <c r="A111" t="s">
        <v>182</v>
      </c>
      <c r="B111" s="4" t="s">
        <v>46</v>
      </c>
      <c r="C111" s="5">
        <v>27.741801208978753</v>
      </c>
    </row>
    <row r="112" spans="1:3" x14ac:dyDescent="0.25">
      <c r="A112" t="s">
        <v>183</v>
      </c>
      <c r="B112" s="4" t="s">
        <v>46</v>
      </c>
      <c r="C112" s="5">
        <v>21.543984244634203</v>
      </c>
    </row>
    <row r="113" spans="1:3" x14ac:dyDescent="0.25">
      <c r="A113" t="s">
        <v>184</v>
      </c>
      <c r="B113" s="4" t="s">
        <v>46</v>
      </c>
      <c r="C113" s="5">
        <v>27.819412132664976</v>
      </c>
    </row>
    <row r="114" spans="1:3" x14ac:dyDescent="0.25">
      <c r="A114" t="s">
        <v>185</v>
      </c>
      <c r="B114" s="4" t="s">
        <v>46</v>
      </c>
      <c r="C114" s="5">
        <v>24.878403978244695</v>
      </c>
    </row>
    <row r="115" spans="1:3" x14ac:dyDescent="0.25">
      <c r="A115" t="s">
        <v>186</v>
      </c>
      <c r="B115" s="4" t="s">
        <v>8</v>
      </c>
      <c r="C115" s="5">
        <v>9.4761503318967542</v>
      </c>
    </row>
    <row r="116" spans="1:3" x14ac:dyDescent="0.25">
      <c r="A116" t="s">
        <v>187</v>
      </c>
      <c r="B116" s="4" t="s">
        <v>8</v>
      </c>
      <c r="C116" s="5">
        <v>7.0999709604285668</v>
      </c>
    </row>
    <row r="117" spans="1:3" x14ac:dyDescent="0.25">
      <c r="A117" t="s">
        <v>188</v>
      </c>
      <c r="B117" s="4" t="s">
        <v>8</v>
      </c>
      <c r="C117" s="5">
        <v>18.488488857844377</v>
      </c>
    </row>
    <row r="118" spans="1:3" x14ac:dyDescent="0.25">
      <c r="A118" t="s">
        <v>189</v>
      </c>
      <c r="B118" s="4" t="s">
        <v>8</v>
      </c>
      <c r="C118" s="5">
        <v>17.251895356391223</v>
      </c>
    </row>
    <row r="119" spans="1:3" x14ac:dyDescent="0.25">
      <c r="A119" t="s">
        <v>190</v>
      </c>
      <c r="B119" s="4" t="s">
        <v>8</v>
      </c>
      <c r="C119" s="5">
        <v>23.372277319727413</v>
      </c>
    </row>
    <row r="120" spans="1:3" x14ac:dyDescent="0.25">
      <c r="A120" t="s">
        <v>191</v>
      </c>
      <c r="B120" s="4" t="s">
        <v>8</v>
      </c>
      <c r="C120" s="5">
        <v>16.348041280362299</v>
      </c>
    </row>
    <row r="121" spans="1:3" x14ac:dyDescent="0.25">
      <c r="A121" t="s">
        <v>192</v>
      </c>
      <c r="B121" s="4" t="s">
        <v>8</v>
      </c>
      <c r="C121" s="5">
        <v>21.34106059712126</v>
      </c>
    </row>
    <row r="122" spans="1:3" x14ac:dyDescent="0.25">
      <c r="A122" t="s">
        <v>193</v>
      </c>
      <c r="B122" s="4" t="s">
        <v>8</v>
      </c>
      <c r="C122" s="5">
        <v>17.643845797678992</v>
      </c>
    </row>
    <row r="123" spans="1:3" x14ac:dyDescent="0.25">
      <c r="A123" t="s">
        <v>194</v>
      </c>
      <c r="B123" s="4" t="s">
        <v>8</v>
      </c>
      <c r="C123" s="5">
        <v>7.7675890058924946</v>
      </c>
    </row>
    <row r="124" spans="1:3" x14ac:dyDescent="0.25">
      <c r="A124" t="s">
        <v>195</v>
      </c>
      <c r="B124" s="4" t="s">
        <v>8</v>
      </c>
      <c r="C124" s="5">
        <v>9.9622425342617689</v>
      </c>
    </row>
    <row r="125" spans="1:3" x14ac:dyDescent="0.25">
      <c r="A125" t="s">
        <v>196</v>
      </c>
      <c r="B125" s="4" t="s">
        <v>197</v>
      </c>
      <c r="C125" s="5">
        <v>15.343425614634935</v>
      </c>
    </row>
    <row r="126" spans="1:3" x14ac:dyDescent="0.25">
      <c r="A126" t="s">
        <v>198</v>
      </c>
      <c r="B126" s="4" t="s">
        <v>197</v>
      </c>
      <c r="C126" s="5">
        <v>11.981088492429201</v>
      </c>
    </row>
    <row r="127" spans="1:3" x14ac:dyDescent="0.25">
      <c r="A127" t="s">
        <v>199</v>
      </c>
      <c r="B127" s="4" t="s">
        <v>197</v>
      </c>
      <c r="C127" s="5">
        <v>24.111947205160991</v>
      </c>
    </row>
    <row r="128" spans="1:3" x14ac:dyDescent="0.25">
      <c r="A128" t="s">
        <v>200</v>
      </c>
      <c r="B128" s="4" t="s">
        <v>197</v>
      </c>
      <c r="C128" s="5">
        <v>31.981060073703933</v>
      </c>
    </row>
    <row r="129" spans="1:3" x14ac:dyDescent="0.25">
      <c r="A129" t="s">
        <v>201</v>
      </c>
      <c r="B129" s="4" t="s">
        <v>197</v>
      </c>
      <c r="C129" s="5">
        <v>33.610119324761584</v>
      </c>
    </row>
    <row r="130" spans="1:3" x14ac:dyDescent="0.25">
      <c r="A130" t="s">
        <v>202</v>
      </c>
      <c r="B130" s="4" t="s">
        <v>197</v>
      </c>
      <c r="C130" s="5">
        <v>13.511001690669717</v>
      </c>
    </row>
    <row r="131" spans="1:3" x14ac:dyDescent="0.25">
      <c r="A131" t="s">
        <v>203</v>
      </c>
      <c r="B131" s="4" t="s">
        <v>197</v>
      </c>
      <c r="C131" s="5">
        <v>29.601060806621362</v>
      </c>
    </row>
    <row r="132" spans="1:3" x14ac:dyDescent="0.25">
      <c r="A132" t="s">
        <v>204</v>
      </c>
      <c r="B132" s="4" t="s">
        <v>197</v>
      </c>
      <c r="C132" s="5">
        <v>28.259343273818846</v>
      </c>
    </row>
    <row r="133" spans="1:3" x14ac:dyDescent="0.25">
      <c r="A133" t="s">
        <v>205</v>
      </c>
      <c r="B133" s="4" t="s">
        <v>197</v>
      </c>
      <c r="C133" s="5">
        <v>32.550199116315305</v>
      </c>
    </row>
    <row r="134" spans="1:3" x14ac:dyDescent="0.25">
      <c r="A134" t="s">
        <v>206</v>
      </c>
      <c r="B134" s="4" t="s">
        <v>197</v>
      </c>
      <c r="C134" s="5">
        <v>30.684872107454542</v>
      </c>
    </row>
    <row r="135" spans="1:3" x14ac:dyDescent="0.25">
      <c r="A135" t="s">
        <v>207</v>
      </c>
      <c r="B135" s="4" t="s">
        <v>197</v>
      </c>
      <c r="C135" s="5">
        <v>32.570993815133356</v>
      </c>
    </row>
    <row r="136" spans="1:3" x14ac:dyDescent="0.25">
      <c r="A136" t="s">
        <v>208</v>
      </c>
      <c r="B136" s="4" t="s">
        <v>197</v>
      </c>
      <c r="C136" s="5">
        <v>24.523061611998735</v>
      </c>
    </row>
    <row r="137" spans="1:3" x14ac:dyDescent="0.25">
      <c r="A137" t="s">
        <v>209</v>
      </c>
      <c r="B137" s="4" t="s">
        <v>210</v>
      </c>
      <c r="C137" s="5">
        <v>17.404275067789708</v>
      </c>
    </row>
    <row r="138" spans="1:3" x14ac:dyDescent="0.25">
      <c r="A138" t="s">
        <v>211</v>
      </c>
      <c r="B138" s="4" t="s">
        <v>210</v>
      </c>
      <c r="C138" s="5">
        <v>21.896160357603424</v>
      </c>
    </row>
    <row r="139" spans="1:3" x14ac:dyDescent="0.25">
      <c r="A139" t="s">
        <v>212</v>
      </c>
      <c r="B139" s="4" t="s">
        <v>210</v>
      </c>
      <c r="C139" s="5">
        <v>21.519516520918241</v>
      </c>
    </row>
    <row r="140" spans="1:3" x14ac:dyDescent="0.25">
      <c r="A140" t="s">
        <v>213</v>
      </c>
      <c r="B140" s="4" t="s">
        <v>210</v>
      </c>
      <c r="C140" s="5">
        <v>12.143884919724801</v>
      </c>
    </row>
    <row r="141" spans="1:3" x14ac:dyDescent="0.25">
      <c r="A141" t="s">
        <v>214</v>
      </c>
      <c r="B141" s="4" t="s">
        <v>210</v>
      </c>
      <c r="C141" s="5">
        <v>3.0710830428281697</v>
      </c>
    </row>
    <row r="142" spans="1:3" x14ac:dyDescent="0.25">
      <c r="A142" t="s">
        <v>215</v>
      </c>
      <c r="B142" s="4" t="s">
        <v>210</v>
      </c>
      <c r="C142" s="5">
        <v>8.4878079277430416</v>
      </c>
    </row>
    <row r="143" spans="1:3" x14ac:dyDescent="0.25">
      <c r="A143" t="s">
        <v>216</v>
      </c>
      <c r="B143" s="4" t="s">
        <v>32</v>
      </c>
      <c r="C143" s="5">
        <v>33.804368961860213</v>
      </c>
    </row>
    <row r="144" spans="1:3" x14ac:dyDescent="0.25">
      <c r="A144" t="s">
        <v>217</v>
      </c>
      <c r="B144" s="4" t="s">
        <v>32</v>
      </c>
      <c r="C144" s="5">
        <v>26.987506010042551</v>
      </c>
    </row>
    <row r="145" spans="1:3" x14ac:dyDescent="0.25">
      <c r="A145" t="s">
        <v>218</v>
      </c>
      <c r="B145" s="4" t="s">
        <v>32</v>
      </c>
      <c r="C145" s="5">
        <v>27.790483001759029</v>
      </c>
    </row>
    <row r="146" spans="1:3" x14ac:dyDescent="0.25">
      <c r="A146" t="s">
        <v>219</v>
      </c>
      <c r="B146" s="4" t="s">
        <v>32</v>
      </c>
      <c r="C146" s="5">
        <v>34.084376628535985</v>
      </c>
    </row>
    <row r="147" spans="1:3" x14ac:dyDescent="0.25">
      <c r="A147" t="s">
        <v>220</v>
      </c>
      <c r="B147" s="4" t="s">
        <v>32</v>
      </c>
      <c r="C147" s="5">
        <v>30.696332466566773</v>
      </c>
    </row>
    <row r="148" spans="1:3" x14ac:dyDescent="0.25">
      <c r="A148" t="s">
        <v>221</v>
      </c>
      <c r="B148" s="4" t="s">
        <v>32</v>
      </c>
      <c r="C148" s="5">
        <v>18.702588078368709</v>
      </c>
    </row>
    <row r="149" spans="1:3" x14ac:dyDescent="0.25">
      <c r="A149" t="s">
        <v>222</v>
      </c>
      <c r="B149" s="4" t="s">
        <v>32</v>
      </c>
      <c r="C149" s="5">
        <v>22.561353915032441</v>
      </c>
    </row>
    <row r="150" spans="1:3" x14ac:dyDescent="0.25">
      <c r="A150" t="s">
        <v>223</v>
      </c>
      <c r="B150" s="4" t="s">
        <v>32</v>
      </c>
      <c r="C150" s="5">
        <v>32.144982868858676</v>
      </c>
    </row>
    <row r="151" spans="1:3" x14ac:dyDescent="0.25">
      <c r="A151" t="s">
        <v>224</v>
      </c>
      <c r="B151" s="4" t="s">
        <v>32</v>
      </c>
      <c r="C151" s="5">
        <v>30.254981667477011</v>
      </c>
    </row>
    <row r="152" spans="1:3" x14ac:dyDescent="0.25">
      <c r="A152" t="s">
        <v>225</v>
      </c>
      <c r="B152" s="4" t="s">
        <v>32</v>
      </c>
      <c r="C152" s="5">
        <v>31.620582572020773</v>
      </c>
    </row>
    <row r="153" spans="1:3" x14ac:dyDescent="0.25">
      <c r="A153" t="s">
        <v>226</v>
      </c>
      <c r="B153" s="4" t="s">
        <v>32</v>
      </c>
      <c r="C153" s="5">
        <v>18.200231890153297</v>
      </c>
    </row>
    <row r="154" spans="1:3" x14ac:dyDescent="0.25">
      <c r="A154" t="s">
        <v>227</v>
      </c>
      <c r="B154" s="4" t="s">
        <v>32</v>
      </c>
      <c r="C154" s="5">
        <v>29.660125661082361</v>
      </c>
    </row>
    <row r="155" spans="1:3" x14ac:dyDescent="0.25">
      <c r="A155" t="s">
        <v>228</v>
      </c>
      <c r="B155" s="4" t="s">
        <v>32</v>
      </c>
      <c r="C155" s="5">
        <v>28.349612871136809</v>
      </c>
    </row>
    <row r="156" spans="1:3" x14ac:dyDescent="0.25">
      <c r="A156" t="s">
        <v>229</v>
      </c>
      <c r="B156" s="4" t="s">
        <v>32</v>
      </c>
      <c r="C156" s="5">
        <v>16.930801373326805</v>
      </c>
    </row>
    <row r="157" spans="1:3" x14ac:dyDescent="0.25">
      <c r="A157" t="s">
        <v>230</v>
      </c>
      <c r="B157" s="4" t="s">
        <v>32</v>
      </c>
      <c r="C157" s="5">
        <v>12.023399641390373</v>
      </c>
    </row>
    <row r="158" spans="1:3" x14ac:dyDescent="0.25">
      <c r="A158" t="s">
        <v>231</v>
      </c>
      <c r="B158" s="4" t="s">
        <v>32</v>
      </c>
      <c r="C158" s="5">
        <v>34.899416932596026</v>
      </c>
    </row>
    <row r="159" spans="1:3" x14ac:dyDescent="0.25">
      <c r="A159" t="s">
        <v>232</v>
      </c>
      <c r="B159" s="4" t="s">
        <v>32</v>
      </c>
      <c r="C159" s="5">
        <v>34.649743158159573</v>
      </c>
    </row>
    <row r="160" spans="1:3" x14ac:dyDescent="0.25">
      <c r="A160" t="s">
        <v>233</v>
      </c>
      <c r="B160" s="4" t="s">
        <v>32</v>
      </c>
      <c r="C160" s="5">
        <v>34.267533284360354</v>
      </c>
    </row>
    <row r="161" spans="1:3" x14ac:dyDescent="0.25">
      <c r="A161" t="s">
        <v>234</v>
      </c>
      <c r="B161" s="4" t="s">
        <v>32</v>
      </c>
      <c r="C161" s="5">
        <v>28.960965962693805</v>
      </c>
    </row>
    <row r="162" spans="1:3" x14ac:dyDescent="0.25">
      <c r="A162" t="s">
        <v>235</v>
      </c>
      <c r="B162" s="4" t="s">
        <v>32</v>
      </c>
      <c r="C162" s="5">
        <v>14.302085651894817</v>
      </c>
    </row>
    <row r="163" spans="1:3" x14ac:dyDescent="0.25">
      <c r="A163" t="s">
        <v>236</v>
      </c>
      <c r="B163" s="4" t="s">
        <v>32</v>
      </c>
      <c r="C163" s="5">
        <v>34.42188717614021</v>
      </c>
    </row>
    <row r="164" spans="1:3" x14ac:dyDescent="0.25">
      <c r="A164" t="s">
        <v>237</v>
      </c>
      <c r="B164" s="4" t="s">
        <v>32</v>
      </c>
      <c r="C164" s="5">
        <v>32.181384038102586</v>
      </c>
    </row>
    <row r="165" spans="1:3" x14ac:dyDescent="0.25">
      <c r="A165" t="s">
        <v>238</v>
      </c>
      <c r="B165" s="4" t="s">
        <v>32</v>
      </c>
      <c r="C165" s="5">
        <v>26.625904997510787</v>
      </c>
    </row>
    <row r="166" spans="1:3" x14ac:dyDescent="0.25">
      <c r="A166" t="s">
        <v>239</v>
      </c>
      <c r="B166" s="4" t="s">
        <v>32</v>
      </c>
      <c r="C166" s="5">
        <v>25.642179460744675</v>
      </c>
    </row>
    <row r="167" spans="1:3" x14ac:dyDescent="0.25">
      <c r="A167" t="s">
        <v>240</v>
      </c>
      <c r="B167" s="4" t="s">
        <v>32</v>
      </c>
      <c r="C167" s="5">
        <v>25.110446856142929</v>
      </c>
    </row>
    <row r="168" spans="1:3" x14ac:dyDescent="0.25">
      <c r="A168" t="s">
        <v>241</v>
      </c>
      <c r="B168" s="4" t="s">
        <v>32</v>
      </c>
      <c r="C168" s="5">
        <v>34.808778278291797</v>
      </c>
    </row>
    <row r="169" spans="1:3" x14ac:dyDescent="0.25">
      <c r="A169" t="s">
        <v>242</v>
      </c>
      <c r="B169" s="4" t="s">
        <v>32</v>
      </c>
      <c r="C169" s="5">
        <v>30.847397488392463</v>
      </c>
    </row>
    <row r="170" spans="1:3" x14ac:dyDescent="0.25">
      <c r="A170" t="s">
        <v>243</v>
      </c>
      <c r="B170" s="4" t="s">
        <v>32</v>
      </c>
      <c r="C170" s="5">
        <v>28.923075047091466</v>
      </c>
    </row>
    <row r="171" spans="1:3" x14ac:dyDescent="0.25">
      <c r="A171" t="s">
        <v>244</v>
      </c>
      <c r="B171" s="4" t="s">
        <v>32</v>
      </c>
      <c r="C171" s="5">
        <v>17.460047420593714</v>
      </c>
    </row>
    <row r="172" spans="1:3" x14ac:dyDescent="0.25">
      <c r="A172" t="s">
        <v>245</v>
      </c>
      <c r="B172" s="4" t="s">
        <v>32</v>
      </c>
      <c r="C172" s="5">
        <v>33.008197116559096</v>
      </c>
    </row>
    <row r="173" spans="1:3" x14ac:dyDescent="0.25">
      <c r="A173" t="s">
        <v>246</v>
      </c>
      <c r="B173" s="4" t="s">
        <v>32</v>
      </c>
      <c r="C173" s="5">
        <v>20.259777083475274</v>
      </c>
    </row>
    <row r="174" spans="1:3" x14ac:dyDescent="0.25">
      <c r="A174" t="s">
        <v>247</v>
      </c>
      <c r="B174" s="4" t="s">
        <v>32</v>
      </c>
      <c r="C174" s="5">
        <v>26.912438268999868</v>
      </c>
    </row>
    <row r="175" spans="1:3" x14ac:dyDescent="0.25">
      <c r="A175" t="s">
        <v>248</v>
      </c>
      <c r="B175" s="4" t="s">
        <v>32</v>
      </c>
      <c r="C175" s="5">
        <v>11.257850508212446</v>
      </c>
    </row>
    <row r="176" spans="1:3" x14ac:dyDescent="0.25">
      <c r="A176" t="s">
        <v>249</v>
      </c>
      <c r="B176" s="4" t="s">
        <v>32</v>
      </c>
      <c r="C176" s="5">
        <v>25.20509419050412</v>
      </c>
    </row>
    <row r="177" spans="1:3" x14ac:dyDescent="0.25">
      <c r="A177" t="s">
        <v>250</v>
      </c>
      <c r="B177" s="4" t="s">
        <v>32</v>
      </c>
      <c r="C177" s="5">
        <v>35.409857649903657</v>
      </c>
    </row>
    <row r="178" spans="1:3" x14ac:dyDescent="0.25">
      <c r="A178" t="s">
        <v>251</v>
      </c>
      <c r="B178" s="4" t="s">
        <v>65</v>
      </c>
      <c r="C178" s="5">
        <v>29.031806978275153</v>
      </c>
    </row>
    <row r="179" spans="1:3" x14ac:dyDescent="0.25">
      <c r="A179" t="s">
        <v>252</v>
      </c>
      <c r="B179" s="4" t="s">
        <v>65</v>
      </c>
      <c r="C179" s="5">
        <v>22.465491907400168</v>
      </c>
    </row>
    <row r="180" spans="1:3" x14ac:dyDescent="0.25">
      <c r="A180" t="s">
        <v>253</v>
      </c>
      <c r="B180" s="4" t="s">
        <v>65</v>
      </c>
      <c r="C180" s="5">
        <v>34.226662444927662</v>
      </c>
    </row>
    <row r="181" spans="1:3" x14ac:dyDescent="0.25">
      <c r="A181" t="s">
        <v>254</v>
      </c>
      <c r="B181" s="4" t="s">
        <v>65</v>
      </c>
      <c r="C181" s="5">
        <v>34.514803101359199</v>
      </c>
    </row>
    <row r="182" spans="1:3" x14ac:dyDescent="0.25">
      <c r="A182" t="s">
        <v>255</v>
      </c>
      <c r="B182" s="4" t="s">
        <v>65</v>
      </c>
      <c r="C182" s="5">
        <v>37.278469759222872</v>
      </c>
    </row>
    <row r="183" spans="1:3" x14ac:dyDescent="0.25">
      <c r="A183" t="s">
        <v>256</v>
      </c>
      <c r="B183" s="4" t="s">
        <v>65</v>
      </c>
      <c r="C183" s="5">
        <v>32.519318636081564</v>
      </c>
    </row>
    <row r="184" spans="1:3" x14ac:dyDescent="0.25">
      <c r="A184" t="s">
        <v>257</v>
      </c>
      <c r="B184" s="4" t="s">
        <v>65</v>
      </c>
      <c r="C184" s="5">
        <v>37.739507411914502</v>
      </c>
    </row>
    <row r="185" spans="1:3" x14ac:dyDescent="0.25">
      <c r="A185" t="s">
        <v>258</v>
      </c>
      <c r="B185" s="4" t="s">
        <v>65</v>
      </c>
      <c r="C185" s="5">
        <v>36.449596876474551</v>
      </c>
    </row>
    <row r="186" spans="1:3" x14ac:dyDescent="0.25">
      <c r="A186" t="s">
        <v>259</v>
      </c>
      <c r="B186" s="4" t="s">
        <v>65</v>
      </c>
      <c r="C186" s="5">
        <v>26.318562701922296</v>
      </c>
    </row>
    <row r="187" spans="1:3" x14ac:dyDescent="0.25">
      <c r="A187" t="s">
        <v>260</v>
      </c>
      <c r="B187" s="4" t="s">
        <v>65</v>
      </c>
      <c r="C187" s="5">
        <v>31.493827838399454</v>
      </c>
    </row>
    <row r="188" spans="1:3" x14ac:dyDescent="0.25">
      <c r="A188" t="s">
        <v>261</v>
      </c>
      <c r="B188" s="4" t="s">
        <v>65</v>
      </c>
      <c r="C188" s="5">
        <v>22.30001732271031</v>
      </c>
    </row>
    <row r="189" spans="1:3" x14ac:dyDescent="0.25">
      <c r="A189" t="s">
        <v>262</v>
      </c>
      <c r="B189" s="4" t="s">
        <v>65</v>
      </c>
      <c r="C189" s="5">
        <v>29.733580928446706</v>
      </c>
    </row>
    <row r="190" spans="1:3" x14ac:dyDescent="0.25">
      <c r="A190" t="s">
        <v>263</v>
      </c>
      <c r="B190" s="4" t="s">
        <v>65</v>
      </c>
      <c r="C190" s="5">
        <v>32.735058519918873</v>
      </c>
    </row>
    <row r="191" spans="1:3" x14ac:dyDescent="0.25">
      <c r="A191" t="s">
        <v>264</v>
      </c>
      <c r="B191" s="4" t="s">
        <v>65</v>
      </c>
      <c r="C191" s="5">
        <v>38.140958966149178</v>
      </c>
    </row>
    <row r="192" spans="1:3" x14ac:dyDescent="0.25">
      <c r="A192" t="s">
        <v>265</v>
      </c>
      <c r="B192" s="4" t="s">
        <v>65</v>
      </c>
      <c r="C192" s="5">
        <v>17.87151581369514</v>
      </c>
    </row>
    <row r="193" spans="1:3" x14ac:dyDescent="0.25">
      <c r="A193" t="s">
        <v>266</v>
      </c>
      <c r="B193" s="4" t="s">
        <v>65</v>
      </c>
      <c r="C193" s="5">
        <v>19.325804261445672</v>
      </c>
    </row>
    <row r="194" spans="1:3" x14ac:dyDescent="0.25">
      <c r="A194" t="s">
        <v>267</v>
      </c>
      <c r="B194" s="4" t="s">
        <v>65</v>
      </c>
      <c r="C194" s="5">
        <v>19.791395353965925</v>
      </c>
    </row>
    <row r="195" spans="1:3" x14ac:dyDescent="0.25">
      <c r="A195" t="s">
        <v>268</v>
      </c>
      <c r="B195" s="4" t="s">
        <v>65</v>
      </c>
      <c r="C195" s="5">
        <v>22.183093867185761</v>
      </c>
    </row>
    <row r="196" spans="1:3" x14ac:dyDescent="0.25">
      <c r="A196" t="s">
        <v>269</v>
      </c>
      <c r="B196" s="4" t="s">
        <v>65</v>
      </c>
      <c r="C196" s="5">
        <v>25.70361127001599</v>
      </c>
    </row>
    <row r="197" spans="1:3" x14ac:dyDescent="0.25">
      <c r="A197" t="s">
        <v>270</v>
      </c>
      <c r="B197" s="4" t="s">
        <v>65</v>
      </c>
      <c r="C197" s="5">
        <v>27.101984856728087</v>
      </c>
    </row>
    <row r="198" spans="1:3" x14ac:dyDescent="0.25">
      <c r="A198" t="s">
        <v>271</v>
      </c>
      <c r="B198" s="4" t="s">
        <v>65</v>
      </c>
      <c r="C198" s="5">
        <v>36.707561457441081</v>
      </c>
    </row>
    <row r="199" spans="1:3" x14ac:dyDescent="0.25">
      <c r="A199" t="s">
        <v>272</v>
      </c>
      <c r="B199" s="4" t="s">
        <v>65</v>
      </c>
      <c r="C199" s="5">
        <v>25.345016123009078</v>
      </c>
    </row>
    <row r="200" spans="1:3" x14ac:dyDescent="0.25">
      <c r="A200" t="s">
        <v>273</v>
      </c>
      <c r="B200" s="4" t="s">
        <v>65</v>
      </c>
      <c r="C200" s="5">
        <v>26.865740030538788</v>
      </c>
    </row>
    <row r="201" spans="1:3" x14ac:dyDescent="0.25">
      <c r="A201" t="s">
        <v>274</v>
      </c>
      <c r="B201" s="4" t="s">
        <v>65</v>
      </c>
      <c r="C201" s="5">
        <v>21.074319016474348</v>
      </c>
    </row>
    <row r="202" spans="1:3" x14ac:dyDescent="0.25">
      <c r="A202" t="s">
        <v>275</v>
      </c>
      <c r="B202" s="4" t="s">
        <v>65</v>
      </c>
      <c r="C202" s="5">
        <v>18.145950486352728</v>
      </c>
    </row>
    <row r="203" spans="1:3" x14ac:dyDescent="0.25">
      <c r="A203" t="s">
        <v>276</v>
      </c>
      <c r="B203" s="4" t="s">
        <v>65</v>
      </c>
      <c r="C203" s="5">
        <v>20.612216383920604</v>
      </c>
    </row>
    <row r="204" spans="1:3" x14ac:dyDescent="0.25">
      <c r="A204" t="s">
        <v>277</v>
      </c>
      <c r="B204" s="4" t="s">
        <v>65</v>
      </c>
      <c r="C204" s="5">
        <v>35.692777890091214</v>
      </c>
    </row>
    <row r="205" spans="1:3" x14ac:dyDescent="0.25">
      <c r="A205" t="s">
        <v>278</v>
      </c>
      <c r="B205" s="4" t="s">
        <v>65</v>
      </c>
      <c r="C205" s="5">
        <v>19.540643404630565</v>
      </c>
    </row>
    <row r="206" spans="1:3" x14ac:dyDescent="0.25">
      <c r="A206" t="s">
        <v>279</v>
      </c>
      <c r="B206" s="4" t="s">
        <v>65</v>
      </c>
      <c r="C206" s="5">
        <v>17.935389827715486</v>
      </c>
    </row>
    <row r="207" spans="1:3" x14ac:dyDescent="0.25">
      <c r="A207" t="s">
        <v>280</v>
      </c>
      <c r="B207" s="4" t="s">
        <v>65</v>
      </c>
      <c r="C207" s="5">
        <v>37.246016717522018</v>
      </c>
    </row>
    <row r="208" spans="1:3" x14ac:dyDescent="0.25">
      <c r="A208" t="s">
        <v>281</v>
      </c>
      <c r="B208" s="4" t="s">
        <v>65</v>
      </c>
      <c r="C208" s="5">
        <v>17.571591405989878</v>
      </c>
    </row>
    <row r="209" spans="1:3" x14ac:dyDescent="0.25">
      <c r="A209" t="s">
        <v>282</v>
      </c>
      <c r="B209" s="4" t="s">
        <v>283</v>
      </c>
      <c r="C209" s="5">
        <v>36.288962025743459</v>
      </c>
    </row>
    <row r="210" spans="1:3" x14ac:dyDescent="0.25">
      <c r="A210" t="s">
        <v>284</v>
      </c>
      <c r="B210" s="4" t="s">
        <v>283</v>
      </c>
      <c r="C210" s="5">
        <v>30.654246579681473</v>
      </c>
    </row>
    <row r="211" spans="1:3" x14ac:dyDescent="0.25">
      <c r="A211" t="s">
        <v>285</v>
      </c>
      <c r="B211" s="4" t="s">
        <v>283</v>
      </c>
      <c r="C211" s="5">
        <v>19.617012503824501</v>
      </c>
    </row>
    <row r="212" spans="1:3" x14ac:dyDescent="0.25">
      <c r="A212" t="s">
        <v>286</v>
      </c>
      <c r="B212" s="4" t="s">
        <v>283</v>
      </c>
      <c r="C212" s="5">
        <v>13.07566228875864</v>
      </c>
    </row>
    <row r="213" spans="1:3" x14ac:dyDescent="0.25">
      <c r="A213" t="s">
        <v>287</v>
      </c>
      <c r="B213" s="4" t="s">
        <v>283</v>
      </c>
      <c r="C213" s="5">
        <v>19.459400792331738</v>
      </c>
    </row>
    <row r="214" spans="1:3" x14ac:dyDescent="0.25">
      <c r="A214" t="s">
        <v>288</v>
      </c>
      <c r="B214" s="4" t="s">
        <v>283</v>
      </c>
      <c r="C214" s="5">
        <v>20.257439729676282</v>
      </c>
    </row>
    <row r="215" spans="1:3" x14ac:dyDescent="0.25">
      <c r="A215" t="s">
        <v>289</v>
      </c>
      <c r="B215" s="4" t="s">
        <v>283</v>
      </c>
      <c r="C215" s="5">
        <v>30.083542733454877</v>
      </c>
    </row>
    <row r="216" spans="1:3" x14ac:dyDescent="0.25">
      <c r="A216" t="s">
        <v>290</v>
      </c>
      <c r="B216" s="4" t="s">
        <v>283</v>
      </c>
      <c r="C216" s="5">
        <v>16.284084018767231</v>
      </c>
    </row>
    <row r="217" spans="1:3" x14ac:dyDescent="0.25">
      <c r="A217" t="s">
        <v>291</v>
      </c>
      <c r="B217" s="4" t="s">
        <v>283</v>
      </c>
      <c r="C217" s="5">
        <v>31.928749021511607</v>
      </c>
    </row>
    <row r="218" spans="1:3" x14ac:dyDescent="0.25">
      <c r="A218" t="s">
        <v>292</v>
      </c>
      <c r="B218" s="4" t="s">
        <v>283</v>
      </c>
      <c r="C218" s="5">
        <v>25.155012813454601</v>
      </c>
    </row>
    <row r="219" spans="1:3" x14ac:dyDescent="0.25">
      <c r="A219" t="s">
        <v>293</v>
      </c>
      <c r="B219" s="4" t="s">
        <v>283</v>
      </c>
      <c r="C219" s="5">
        <v>27.129905606060682</v>
      </c>
    </row>
    <row r="220" spans="1:3" x14ac:dyDescent="0.25">
      <c r="A220" t="s">
        <v>294</v>
      </c>
      <c r="B220" s="4" t="s">
        <v>283</v>
      </c>
      <c r="C220" s="5">
        <v>29.225332198154241</v>
      </c>
    </row>
    <row r="221" spans="1:3" x14ac:dyDescent="0.25">
      <c r="A221" t="s">
        <v>295</v>
      </c>
      <c r="B221" s="4" t="s">
        <v>283</v>
      </c>
      <c r="C221" s="5">
        <v>31.88770823258891</v>
      </c>
    </row>
    <row r="222" spans="1:3" x14ac:dyDescent="0.25">
      <c r="A222" t="s">
        <v>296</v>
      </c>
      <c r="B222" s="4" t="s">
        <v>283</v>
      </c>
      <c r="C222" s="5">
        <v>25.577861877999442</v>
      </c>
    </row>
    <row r="223" spans="1:3" x14ac:dyDescent="0.25">
      <c r="A223" t="s">
        <v>297</v>
      </c>
      <c r="B223" s="4" t="s">
        <v>283</v>
      </c>
      <c r="C223" s="5">
        <v>20.534981842610968</v>
      </c>
    </row>
    <row r="224" spans="1:3" x14ac:dyDescent="0.25">
      <c r="A224" t="s">
        <v>298</v>
      </c>
      <c r="B224" s="4" t="s">
        <v>283</v>
      </c>
      <c r="C224" s="5">
        <v>26.589567805934443</v>
      </c>
    </row>
    <row r="225" spans="1:3" x14ac:dyDescent="0.25">
      <c r="A225" t="s">
        <v>299</v>
      </c>
      <c r="B225" s="4" t="s">
        <v>283</v>
      </c>
      <c r="C225" s="5">
        <v>27.692983907012483</v>
      </c>
    </row>
    <row r="226" spans="1:3" x14ac:dyDescent="0.25">
      <c r="A226" t="s">
        <v>300</v>
      </c>
      <c r="B226" s="4" t="s">
        <v>283</v>
      </c>
      <c r="C226" s="5">
        <v>27.812770891710862</v>
      </c>
    </row>
    <row r="227" spans="1:3" x14ac:dyDescent="0.25">
      <c r="A227" t="s">
        <v>301</v>
      </c>
      <c r="B227" s="4" t="s">
        <v>283</v>
      </c>
      <c r="C227" s="5">
        <v>30.836006526234016</v>
      </c>
    </row>
    <row r="228" spans="1:3" x14ac:dyDescent="0.25">
      <c r="A228" t="s">
        <v>302</v>
      </c>
      <c r="B228" s="4" t="s">
        <v>43</v>
      </c>
      <c r="C228" s="5">
        <v>20.113794290437557</v>
      </c>
    </row>
    <row r="229" spans="1:3" x14ac:dyDescent="0.25">
      <c r="A229" t="s">
        <v>303</v>
      </c>
      <c r="B229" s="4" t="s">
        <v>43</v>
      </c>
      <c r="C229" s="5">
        <v>18.459863762755642</v>
      </c>
    </row>
    <row r="230" spans="1:3" x14ac:dyDescent="0.25">
      <c r="A230" t="s">
        <v>304</v>
      </c>
      <c r="B230" s="4" t="s">
        <v>43</v>
      </c>
      <c r="C230" s="5">
        <v>11.494456913530298</v>
      </c>
    </row>
    <row r="231" spans="1:3" x14ac:dyDescent="0.25">
      <c r="A231" t="s">
        <v>305</v>
      </c>
      <c r="B231" s="4" t="s">
        <v>43</v>
      </c>
      <c r="C231" s="5">
        <v>28.419070339854294</v>
      </c>
    </row>
    <row r="232" spans="1:3" x14ac:dyDescent="0.25">
      <c r="A232" t="s">
        <v>306</v>
      </c>
      <c r="B232" s="4" t="s">
        <v>43</v>
      </c>
      <c r="C232" s="5">
        <v>13.724063342491414</v>
      </c>
    </row>
    <row r="233" spans="1:3" x14ac:dyDescent="0.25">
      <c r="A233" t="s">
        <v>309</v>
      </c>
      <c r="B233" s="4" t="s">
        <v>307</v>
      </c>
      <c r="C233" s="5">
        <v>29.917230286788577</v>
      </c>
    </row>
    <row r="234" spans="1:3" x14ac:dyDescent="0.25">
      <c r="B234" s="4"/>
      <c r="C234" s="5"/>
    </row>
    <row r="235" spans="1:3" x14ac:dyDescent="0.25">
      <c r="B235" s="4"/>
      <c r="C235" s="5"/>
    </row>
    <row r="236" spans="1:3" x14ac:dyDescent="0.25">
      <c r="B236" s="4"/>
      <c r="C236" s="5"/>
    </row>
    <row r="237" spans="1:3" x14ac:dyDescent="0.25">
      <c r="B237" s="4"/>
      <c r="C237" s="5"/>
    </row>
    <row r="238" spans="1:3" x14ac:dyDescent="0.25">
      <c r="B238" s="4"/>
      <c r="C238" s="5"/>
    </row>
    <row r="239" spans="1:3" x14ac:dyDescent="0.25">
      <c r="B239" s="4"/>
      <c r="C239" s="5"/>
    </row>
  </sheetData>
  <autoFilter ref="F5:H34" xr:uid="{0436CFF2-039D-41EB-9EE5-AC6C03C0952C}"/>
  <mergeCells count="1">
    <mergeCell ref="A1:H1"/>
  </mergeCells>
  <conditionalFormatting sqref="J6:J38">
    <cfRule type="cellIs" dxfId="0" priority="1" operator="equal">
      <formula>F6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Turističke zajednice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 Beroš</cp:lastModifiedBy>
  <dcterms:created xsi:type="dcterms:W3CDTF">2023-08-23T08:17:38Z</dcterms:created>
  <dcterms:modified xsi:type="dcterms:W3CDTF">2024-01-11T09:42:14Z</dcterms:modified>
</cp:coreProperties>
</file>